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8440" yWindow="3960" windowWidth="35840" windowHeight="21600" tabRatio="600" firstSheet="2" activeTab="0" autoFilterDateGrouping="1"/>
  </bookViews>
  <sheets>
    <sheet xmlns:r="http://schemas.openxmlformats.org/officeDocument/2006/relationships" name="Änderungen an der Vorlage" sheetId="1" state="visible" r:id="rId1"/>
    <sheet xmlns:r="http://schemas.openxmlformats.org/officeDocument/2006/relationships" name="Anleitungen" sheetId="2" state="visible" r:id="rId2"/>
    <sheet xmlns:r="http://schemas.openxmlformats.org/officeDocument/2006/relationships" name="Bilder" sheetId="3" state="visible" r:id="rId3"/>
    <sheet xmlns:r="http://schemas.openxmlformats.org/officeDocument/2006/relationships" name="Datendefinitionen" sheetId="4" state="visible" r:id="rId4"/>
    <sheet xmlns:r="http://schemas.openxmlformats.org/officeDocument/2006/relationships" name="Vorlage" sheetId="5" state="visible" r:id="rId5"/>
    <sheet xmlns:r="http://schemas.openxmlformats.org/officeDocument/2006/relationships" name="Daten durchsuchen" sheetId="6" state="visible" r:id="rId6"/>
    <sheet xmlns:r="http://schemas.openxmlformats.org/officeDocument/2006/relationships" name="Conditions List" sheetId="7" state="hidden" r:id="rId7"/>
    <sheet xmlns:r="http://schemas.openxmlformats.org/officeDocument/2006/relationships" name="Gültige Werte" sheetId="8" state="visible" r:id="rId8"/>
    <sheet xmlns:r="http://schemas.openxmlformats.org/officeDocument/2006/relationships" name="Dropdown Lists" sheetId="9" state="hidden" r:id="rId9"/>
    <sheet xmlns:r="http://schemas.openxmlformats.org/officeDocument/2006/relationships" name="AttributePTDMAP" sheetId="10" state="hidden" r:id="rId10"/>
  </sheets>
  <definedNames>
    <definedName name="record_action">'Dropdown Lists'!$C$4:$C$6</definedName>
    <definedName name="LAMPparentage_levelmarketplace_idA1PA6795UKMFR91.value">'Dropdown Lists'!$D$4:$D$5</definedName>
    <definedName name="HOME_MIRRORparentage_levelmarketplace_idA1PA6795UKMFR91.value">'Dropdown Lists'!$D$4:$D$5</definedName>
    <definedName name="LAMPvariation_theme1.name">'Dropdown Lists'!$E$4:$E$398</definedName>
    <definedName name="HOME_MIRRORvariation_theme1.name">'Dropdown Lists'!$F$4:$F$90</definedName>
    <definedName name="LAMPbrandmarketplace_idA1PA6795UKMFR9language_tagde_DE1.value">'Dropdown Lists'!$G$4:$G$5</definedName>
    <definedName name="HOME_MIRRORbrandmarketplace_idA1PA6795UKMFR9language_tagde_DE1.value">'Dropdown Lists'!$G$4:$G$5</definedName>
    <definedName name="LAMPamzn1.volt.ca.product_id_type">'Dropdown Lists'!$H$4:$H$9</definedName>
    <definedName name="HOME_MIRRORamzn1.volt.ca.product_id_type">'Dropdown Lists'!$H$4:$H$9</definedName>
    <definedName name="LAMPpackage_levelmarketplace_idA1PA6795UKMFR91.value">'Dropdown Lists'!$I$4:$I$6</definedName>
    <definedName name="HOME_MIRRORpackage_levelmarketplace_idA1PA6795UKMFR91.value">'Dropdown Lists'!$I$4:$I$6</definedName>
    <definedName name="LAMPspecial_featuremarketplace_idA1PA6795UKMFR9language_tagde_DE1.value">'Dropdown Lists'!$J$4:$J$44</definedName>
    <definedName name="HOME_MIRRORspecial_featuremarketplace_idA1PA6795UKMFR9language_tagde_DE1.value">'Dropdown Lists'!$K$4:$K$53</definedName>
    <definedName name="LAMPspecial_featuremarketplace_idA1PA6795UKMFR9language_tagde_DE2.value">'Dropdown Lists'!$L$4:$L$44</definedName>
    <definedName name="HOME_MIRRORspecial_featuremarketplace_idA1PA6795UKMFR9language_tagde_DE2.value">'Dropdown Lists'!$M$4:$M$53</definedName>
    <definedName name="LAMPspecial_featuremarketplace_idA1PA6795UKMFR9language_tagde_DE3.value">'Dropdown Lists'!$N$4:$N$44</definedName>
    <definedName name="HOME_MIRRORspecial_featuremarketplace_idA1PA6795UKMFR9language_tagde_DE3.value">'Dropdown Lists'!$O$4:$O$53</definedName>
    <definedName name="LAMPspecial_featuremarketplace_idA1PA6795UKMFR9language_tagde_DE4.value">'Dropdown Lists'!$P$4:$P$44</definedName>
    <definedName name="HOME_MIRRORspecial_featuremarketplace_idA1PA6795UKMFR9language_tagde_DE4.value">'Dropdown Lists'!$Q$4:$Q$53</definedName>
    <definedName name="LAMPspecial_featuremarketplace_idA1PA6795UKMFR9language_tagde_DE5.value">'Dropdown Lists'!$R$4:$R$44</definedName>
    <definedName name="HOME_MIRRORspecial_featuremarketplace_idA1PA6795UKMFR9language_tagde_DE5.value">'Dropdown Lists'!$S$4:$S$53</definedName>
    <definedName name="LAMPstylemarketplace_idA1PA6795UKMFR9language_tagde_DE1.value">'Dropdown Lists'!$T$4:$T$25</definedName>
    <definedName name="HOME_MIRRORstylemarketplace_idA1PA6795UKMFR9language_tagde_DE1.value">'Dropdown Lists'!$U$4:$U$42</definedName>
    <definedName name="LAMPmaterialmarketplace_idA1PA6795UKMFR9language_tagde_DE1.value">'Dropdown Lists'!$V$4:$V$55</definedName>
    <definedName name="HOME_MIRRORmaterialmarketplace_idA1PA6795UKMFR9language_tagde_DE1.value">'Dropdown Lists'!$W$4:$W$30</definedName>
    <definedName name="LAMPmaterialmarketplace_idA1PA6795UKMFR9language_tagde_DE2.value">'Dropdown Lists'!$X$4:$X$55</definedName>
    <definedName name="HOME_MIRRORmaterialmarketplace_idA1PA6795UKMFR9language_tagde_DE2.value">'Dropdown Lists'!$Y$4:$Y$30</definedName>
    <definedName name="LAMPmaterialmarketplace_idA1PA6795UKMFR9language_tagde_DE3.value">'Dropdown Lists'!$Z$4:$Z$55</definedName>
    <definedName name="HOME_MIRRORmaterialmarketplace_idA1PA6795UKMFR9language_tagde_DE3.value">'Dropdown Lists'!$AA$4:$AA$30</definedName>
    <definedName name="LAMPmaterialmarketplace_idA1PA6795UKMFR9language_tagde_DE4.value">'Dropdown Lists'!$AB$4:$AB$55</definedName>
    <definedName name="HOME_MIRRORmaterialmarketplace_idA1PA6795UKMFR9language_tagde_DE4.value">'Dropdown Lists'!$AC$4:$AC$30</definedName>
    <definedName name="LAMPmaterialmarketplace_idA1PA6795UKMFR9language_tagde_DE5.value">'Dropdown Lists'!$AD$4:$AD$55</definedName>
    <definedName name="HOME_MIRRORmaterialmarketplace_idA1PA6795UKMFR9language_tagde_DE5.value">'Dropdown Lists'!$AE$4:$AE$30</definedName>
    <definedName name="LAMPwater_resistance_levelmarketplace_idA1PA6795UKMFR91.value">'Dropdown Lists'!$AF$4:$AF$8</definedName>
    <definedName name="LAMPsizemarketplace_idA1PA6795UKMFR9language_tagde_DE1.value">'Dropdown Lists'!$AG$4:$AG$5</definedName>
    <definedName name="HOME_MIRRORsizemarketplace_idA1PA6795UKMFR9language_tagde_DE1.value">'Dropdown Lists'!$AH$4:$AH$7</definedName>
    <definedName name="LAMPitem_shapemarketplace_idA1PA6795UKMFR9language_tagde_DE1.value">'Dropdown Lists'!$AI$4:$AI$49</definedName>
    <definedName name="HOME_MIRRORitem_shapemarketplace_idA1PA6795UKMFR9language_tagde_DE1.value">'Dropdown Lists'!$AJ$4:$AJ$30</definedName>
    <definedName name="LAMPthememarketplace_idA1PA6795UKMFR9language_tagde_DE1.value">'Dropdown Lists'!$AK$4:$AK$23</definedName>
    <definedName name="HOME_MIRRORthememarketplace_idA1PA6795UKMFR9language_tagde_DE1.value">'Dropdown Lists'!$AL$4:$AL$28</definedName>
    <definedName name="LAMPthememarketplace_idA1PA6795UKMFR9language_tagde_DE2.value">'Dropdown Lists'!$AM$4:$AM$23</definedName>
    <definedName name="HOME_MIRRORthememarketplace_idA1PA6795UKMFR9language_tagde_DE2.value">'Dropdown Lists'!$AN$4:$AN$28</definedName>
    <definedName name="LAMPthememarketplace_idA1PA6795UKMFR9language_tagde_DE3.value">'Dropdown Lists'!$AO$4:$AO$23</definedName>
    <definedName name="HOME_MIRRORthememarketplace_idA1PA6795UKMFR9language_tagde_DE3.value">'Dropdown Lists'!$AP$4:$AP$28</definedName>
    <definedName name="LAMPthememarketplace_idA1PA6795UKMFR9language_tagde_DE4.value">'Dropdown Lists'!$AQ$4:$AQ$23</definedName>
    <definedName name="HOME_MIRRORthememarketplace_idA1PA6795UKMFR9language_tagde_DE4.value">'Dropdown Lists'!$AR$4:$AR$28</definedName>
    <definedName name="LAMPthememarketplace_idA1PA6795UKMFR9language_tagde_DE5.value">'Dropdown Lists'!$AS$4:$AS$23</definedName>
    <definedName name="HOME_MIRRORthememarketplace_idA1PA6795UKMFR9language_tagde_DE5.value">'Dropdown Lists'!$AT$4:$AT$28</definedName>
    <definedName name="LAMPlanguagemarketplace_idA1PA6795UKMFR91.type">'Dropdown Lists'!$AU$4:$AU$18</definedName>
    <definedName name="HOME_MIRRORlanguagemarketplace_idA1PA6795UKMFR91.type">'Dropdown Lists'!$AU$4:$AU$18</definedName>
    <definedName name="LAMPlanguagemarketplace_idA1PA6795UKMFR91.value">'Dropdown Lists'!$AV$4:$AV$547</definedName>
    <definedName name="HOME_MIRRORlanguagemarketplace_idA1PA6795UKMFR91.value">'Dropdown Lists'!$AV$4:$AV$547</definedName>
    <definedName name="LAMPlanguagemarketplace_idA1PA6795UKMFR92.type">'Dropdown Lists'!$AW$4:$AW$18</definedName>
    <definedName name="HOME_MIRRORlanguagemarketplace_idA1PA6795UKMFR92.type">'Dropdown Lists'!$AW$4:$AW$18</definedName>
    <definedName name="LAMPlanguagemarketplace_idA1PA6795UKMFR92.value">'Dropdown Lists'!$AX$4:$AX$547</definedName>
    <definedName name="HOME_MIRRORlanguagemarketplace_idA1PA6795UKMFR92.value">'Dropdown Lists'!$AX$4:$AX$547</definedName>
    <definedName name="LAMPlanguagemarketplace_idA1PA6795UKMFR93.type">'Dropdown Lists'!$AY$4:$AY$18</definedName>
    <definedName name="HOME_MIRRORlanguagemarketplace_idA1PA6795UKMFR93.type">'Dropdown Lists'!$AY$4:$AY$18</definedName>
    <definedName name="LAMPlanguagemarketplace_idA1PA6795UKMFR93.value">'Dropdown Lists'!$AZ$4:$AZ$547</definedName>
    <definedName name="HOME_MIRRORlanguagemarketplace_idA1PA6795UKMFR93.value">'Dropdown Lists'!$AZ$4:$AZ$547</definedName>
    <definedName name="LAMPlanguagemarketplace_idA1PA6795UKMFR94.type">'Dropdown Lists'!$BA$4:$BA$18</definedName>
    <definedName name="HOME_MIRRORlanguagemarketplace_idA1PA6795UKMFR94.type">'Dropdown Lists'!$BA$4:$BA$18</definedName>
    <definedName name="LAMPlanguagemarketplace_idA1PA6795UKMFR94.value">'Dropdown Lists'!$BB$4:$BB$547</definedName>
    <definedName name="HOME_MIRRORlanguagemarketplace_idA1PA6795UKMFR94.value">'Dropdown Lists'!$BB$4:$BB$547</definedName>
    <definedName name="LAMPlanguagemarketplace_idA1PA6795UKMFR95.type">'Dropdown Lists'!$BC$4:$BC$18</definedName>
    <definedName name="HOME_MIRRORlanguagemarketplace_idA1PA6795UKMFR95.type">'Dropdown Lists'!$BC$4:$BC$18</definedName>
    <definedName name="LAMPlanguagemarketplace_idA1PA6795UKMFR95.value">'Dropdown Lists'!$BD$4:$BD$547</definedName>
    <definedName name="HOME_MIRRORlanguagemarketplace_idA1PA6795UKMFR95.value">'Dropdown Lists'!$BD$4:$BD$547</definedName>
    <definedName name="LAMPcolor_temperaturemarketplace_idA1PA6795UKMFR91.unit">'Dropdown Lists'!$BE$4</definedName>
    <definedName name="LAMPpower_source_typemarketplace_idA1PA6795UKMFR9language_tagde_DE1.value">'Dropdown Lists'!$BF$4:$BF$6</definedName>
    <definedName name="LAMPis_assembly_requiredmarketplace_idA1PA6795UKMFR91.value">'Dropdown Lists'!$BG$4:$BG$5</definedName>
    <definedName name="HOME_MIRRORis_assembly_requiredmarketplace_idA1PA6795UKMFR91.value">'Dropdown Lists'!$BG$4:$BG$5</definedName>
    <definedName name="LAMPitem_display_dimensionsmarketplace_idA1PA6795UKMFR91.height.unit">'Dropdown Lists'!$BH$4:$BH$18</definedName>
    <definedName name="HOME_MIRRORitem_display_dimensionsmarketplace_idA1PA6795UKMFR91.height.unit">'Dropdown Lists'!$BH$4:$BH$18</definedName>
    <definedName name="LAMPlighting_methodmarketplace_idA1PA6795UKMFR9language_tagde_DE1.value">'Dropdown Lists'!$BI$4:$BI$5</definedName>
    <definedName name="LAMPefficiencymarketplace_idA1PA6795UKMFR9language_tagde_DE1.value">'Dropdown Lists'!$BJ$4:$BJ$13</definedName>
    <definedName name="LAMPhas_energy_efficiency_labelmarketplace_idA1PA6795UKMFR91.value">'Dropdown Lists'!$BK$4:$BK$5</definedName>
    <definedName name="HOME_MIRRORhas_energy_efficiency_labelmarketplace_idA1PA6795UKMFR91.value">'Dropdown Lists'!$BK$4:$BK$5</definedName>
    <definedName name="LAMPwattagemarketplace_idA1PA6795UKMFR91.unit">'Dropdown Lists'!$BL$4:$BL$12</definedName>
    <definedName name="HOME_MIRRORwattagemarketplace_idA1PA6795UKMFR91.unit">'Dropdown Lists'!$BL$4:$BL$12</definedName>
    <definedName name="LAMPvoltagemarketplace_idA1PA6795UKMFR91.unit">'Dropdown Lists'!$BM$4:$BM$10</definedName>
    <definedName name="LAMPpower_plug_typemarketplace_idA1PA6795UKMFR91.value">'Dropdown Lists'!$BN$4:$BN$31</definedName>
    <definedName name="LAMPpower_plug_typemarketplace_idA1PA6795UKMFR92.value">'Dropdown Lists'!$BO$4:$BO$31</definedName>
    <definedName name="LAMPpower_plug_typemarketplace_idA1PA6795UKMFR93.value">'Dropdown Lists'!$BP$4:$BP$31</definedName>
    <definedName name="LAMPpower_plug_typemarketplace_idA1PA6795UKMFR94.value">'Dropdown Lists'!$BQ$4:$BQ$31</definedName>
    <definedName name="LAMPaccepted_voltage_frequencymarketplace_idA1PA6795UKMFR91.value">'Dropdown Lists'!$BR$4:$BR$10</definedName>
    <definedName name="LAMPlamp_typemarketplace_idA1PA6795UKMFR9language_tagde_DE1.value">'Dropdown Lists'!$BS$4:$BS$13</definedName>
    <definedName name="LAMPinstallation_typemarketplace_idA1PA6795UKMFR9language_tagde_DE1.value">'Dropdown Lists'!$BT$4:$BT$9</definedName>
    <definedName name="LAMPpatternmarketplace_idA1PA6795UKMFR9language_tagde_DE1.value">'Dropdown Lists'!$BU$4:$BU$18</definedName>
    <definedName name="HOME_MIRRORpatternmarketplace_idA1PA6795UKMFR9language_tagde_DE1.value">'Dropdown Lists'!$BV$4:$BV$30</definedName>
    <definedName name="LAMPmounting_typemarketplace_idA1PA6795UKMFR9language_tagde_DE1.value">'Dropdown Lists'!$BW$4:$BW$13</definedName>
    <definedName name="HOME_MIRRORmounting_typemarketplace_idA1PA6795UKMFR9language_tagde_DE1.value">'Dropdown Lists'!$BX$4:$BX$8</definedName>
    <definedName name="LAMPfinish_typemarketplace_idA1PA6795UKMFR9language_tagde_DE1.value">'Dropdown Lists'!$BY$4:$BY$14</definedName>
    <definedName name="HOME_MIRRORfinish_typemarketplace_idA1PA6795UKMFR9language_tagde_DE1.value">'Dropdown Lists'!$BZ$4:$BZ$11</definedName>
    <definedName name="LAMPswitch_typemarketplace_idA1PA6795UKMFR9language_tagde_DE1.value">'Dropdown Lists'!$CA$4:$CA$6</definedName>
    <definedName name="LAMPunit_countmarketplace_idA1PA6795UKMFR91.typelanguage_tagde_DE.value">'Dropdown Lists'!$CB$4</definedName>
    <definedName name="HOME_MIRRORunit_countmarketplace_idA1PA6795UKMFR91.typelanguage_tagde_DE.value">'Dropdown Lists'!$CB$4</definedName>
    <definedName name="LAMPincluded_componentsmarketplace_idA1PA6795UKMFR9language_tagde_DE1.value">'Dropdown Lists'!$CC$4:$CC$23</definedName>
    <definedName name="LAMPincluded_componentsmarketplace_idA1PA6795UKMFR9language_tagde_DE2.value">'Dropdown Lists'!$CD$4:$CD$23</definedName>
    <definedName name="LAMPincluded_componentsmarketplace_idA1PA6795UKMFR9language_tagde_DE3.value">'Dropdown Lists'!$CE$4:$CE$23</definedName>
    <definedName name="LAMPincluded_componentsmarketplace_idA1PA6795UKMFR9language_tagde_DE4.value">'Dropdown Lists'!$CF$4:$CF$23</definedName>
    <definedName name="LAMPincluded_componentsmarketplace_idA1PA6795UKMFR9language_tagde_DE5.value">'Dropdown Lists'!$CG$4:$CG$23</definedName>
    <definedName name="LAMPspecific_uses_for_productmarketplace_idA1PA6795UKMFR9language_tagde_DE1.value">'Dropdown Lists'!$CH$4:$CH$15</definedName>
    <definedName name="HOME_MIRRORspecific_uses_for_productmarketplace_idA1PA6795UKMFR9language_tagde_DE1.value">'Dropdown Lists'!$CI$4:$CI$17</definedName>
    <definedName name="LAMPspecific_uses_for_productmarketplace_idA1PA6795UKMFR9language_tagde_DE2.value">'Dropdown Lists'!$CJ$4:$CJ$15</definedName>
    <definedName name="HOME_MIRRORspecific_uses_for_productmarketplace_idA1PA6795UKMFR9language_tagde_DE2.value">'Dropdown Lists'!$CK$4:$CK$17</definedName>
    <definedName name="LAMPspecific_uses_for_productmarketplace_idA1PA6795UKMFR9language_tagde_DE3.value">'Dropdown Lists'!$CL$4:$CL$15</definedName>
    <definedName name="HOME_MIRRORspecific_uses_for_productmarketplace_idA1PA6795UKMFR9language_tagde_DE3.value">'Dropdown Lists'!$CM$4:$CM$17</definedName>
    <definedName name="LAMPspecific_uses_for_productmarketplace_idA1PA6795UKMFR9language_tagde_DE4.value">'Dropdown Lists'!$CN$4:$CN$15</definedName>
    <definedName name="HOME_MIRRORspecific_uses_for_productmarketplace_idA1PA6795UKMFR9language_tagde_DE4.value">'Dropdown Lists'!$CO$4:$CO$17</definedName>
    <definedName name="LAMPspecific_uses_for_productmarketplace_idA1PA6795UKMFR9language_tagde_DE5.value">'Dropdown Lists'!$CP$4:$CP$15</definedName>
    <definedName name="HOME_MIRRORspecific_uses_for_productmarketplace_idA1PA6795UKMFR9language_tagde_DE5.value">'Dropdown Lists'!$CQ$4:$CQ$17</definedName>
    <definedName name="LAMPleague_namemarketplace_idA1PA6795UKMFR9language_tagde_DE1.value">'Dropdown Lists'!$CR$4:$CR$51</definedName>
    <definedName name="HOME_MIRRORleague_namemarketplace_idA1PA6795UKMFR9language_tagde_DE1.value">'Dropdown Lists'!$CR$4:$CR$51</definedName>
    <definedName name="LAMPleague_namemarketplace_idA1PA6795UKMFR9language_tagde_DE2.value">'Dropdown Lists'!$CS$4:$CS$51</definedName>
    <definedName name="HOME_MIRRORleague_namemarketplace_idA1PA6795UKMFR9language_tagde_DE2.value">'Dropdown Lists'!$CS$4:$CS$51</definedName>
    <definedName name="LAMPleague_namemarketplace_idA1PA6795UKMFR9language_tagde_DE3.value">'Dropdown Lists'!$CT$4:$CT$51</definedName>
    <definedName name="HOME_MIRRORleague_namemarketplace_idA1PA6795UKMFR9language_tagde_DE3.value">'Dropdown Lists'!$CT$4:$CT$51</definedName>
    <definedName name="LAMPleague_namemarketplace_idA1PA6795UKMFR9language_tagde_DE4.value">'Dropdown Lists'!$CU$4:$CU$51</definedName>
    <definedName name="HOME_MIRRORleague_namemarketplace_idA1PA6795UKMFR9language_tagde_DE4.value">'Dropdown Lists'!$CU$4:$CU$51</definedName>
    <definedName name="LAMPleague_namemarketplace_idA1PA6795UKMFR9language_tagde_DE5.value">'Dropdown Lists'!$CV$4:$CV$51</definedName>
    <definedName name="HOME_MIRRORleague_namemarketplace_idA1PA6795UKMFR9language_tagde_DE5.value">'Dropdown Lists'!$CV$4:$CV$51</definedName>
    <definedName name="LAMPleague_name.value.NASCAR.team_namemarketplace_idA1PA6795UKMFR9language_tagde_DE1.value">'Dropdown Lists'!$CW$4:$CW$49</definedName>
    <definedName name="LAMPleague_name.value.ناسكار.team_namemarketplace_idA1PA6795UKMFR9language_tagde_DE1.value">'Dropdown Lists'!$CW$4:$CW$49</definedName>
    <definedName name="LAMPleague_name.value.eスポーツ.team_namemarketplace_idA1PA6795UKMFR9language_tagde_DE1.value">'Dropdown Lists'!$CX$4</definedName>
    <definedName name="LAMPleague_name.value.ESportssportelettronici.team_namemarketplace_idA1PA6795UKMFR9language_tagde_DE1.value">'Dropdown Lists'!$CX$4</definedName>
    <definedName name="LAMPleague_name.value.Esport.team_namemarketplace_idA1PA6795UKMFR9language_tagde_DE1.value">'Dropdown Lists'!$CX$4</definedName>
    <definedName name="LAMPleague_name.value.ESports.team_namemarketplace_idA1PA6795UKMFR9language_tagde_DE1.value">'Dropdown Lists'!$CX$4</definedName>
    <definedName name="LAMPleague_name.value.ألعابإلكترونية.team_namemarketplace_idA1PA6795UKMFR9language_tagde_DE1.value">'Dropdown Lists'!$CX$4</definedName>
    <definedName name="LAMPleague_name.value.e_sports.team_namemarketplace_idA1PA6795UKMFR9language_tagde_DE1.value">'Dropdown Lists'!$CX$4</definedName>
    <definedName name="LAMPleague_name.value.Deporteselectrónicos.team_namemarketplace_idA1PA6795UKMFR9language_tagde_DE1.value">'Dropdown Lists'!$CX$4</definedName>
    <definedName name="LAMPleague_name.value.ProWrestlingLeague.team_namemarketplace_idA1PA6795UKMFR9language_tagde_DE1.value">'Dropdown Lists'!$CY$4:$CY$9</definedName>
    <definedName name="LAMPleague_name.value.Ligadeluchalibreprofesional.team_namemarketplace_idA1PA6795UKMFR9language_tagde_DE1.value">'Dropdown Lists'!$CY$4:$CY$9</definedName>
    <definedName name="LAMPleague_name.value.インドプロレスリーグ.team_namemarketplace_idA1PA6795UKMFR9language_tagde_DE1.value">'Dropdown Lists'!$CY$4:$CY$9</definedName>
    <definedName name="LAMPleague_name.value.LigaProfissionaldeLutaLivre.team_namemarketplace_idA1PA6795UKMFR9language_tagde_DE1.value">'Dropdown Lists'!$CY$4:$CY$9</definedName>
    <definedName name="LAMPleague_name.value.pro_wrestling_league.team_namemarketplace_idA1PA6795UKMFR9language_tagde_DE1.value">'Dropdown Lists'!$CY$4:$CY$9</definedName>
    <definedName name="LAMPleague_name.value.ProWrestlingLigan.team_namemarketplace_idA1PA6795UKMFR9language_tagde_DE1.value">'Dropdown Lists'!$CY$4:$CY$9</definedName>
    <definedName name="LAMPleague_name.value.دوريالمصارعةللمحترفين.team_namemarketplace_idA1PA6795UKMFR9language_tagde_DE1.value">'Dropdown Lists'!$CY$4:$CY$9</definedName>
    <definedName name="LAMPleague_name.value.Formel1.team_namemarketplace_idA1PA6795UKMFR9language_tagde_DE1.value">'Dropdown Lists'!$CZ$4:$CZ$15</definedName>
    <definedName name="LAMPleague_name.value.Formuła1.team_namemarketplace_idA1PA6795UKMFR9language_tagde_DE1.value">'Dropdown Lists'!$CZ$4:$CZ$15</definedName>
    <definedName name="LAMPleague_name.value.formula_1.team_namemarketplace_idA1PA6795UKMFR9language_tagde_DE1.value">'Dropdown Lists'!$CZ$4:$CZ$15</definedName>
    <definedName name="LAMPleague_name.value.Fórmula1.team_namemarketplace_idA1PA6795UKMFR9language_tagde_DE1.value">'Dropdown Lists'!$CZ$4:$CZ$15</definedName>
    <definedName name="LAMPleague_name.value.Formula1.team_namemarketplace_idA1PA6795UKMFR9language_tagde_DE1.value">'Dropdown Lists'!$CZ$4:$CZ$15</definedName>
    <definedName name="LAMPleague_name.value.فورمولا1.team_namemarketplace_idA1PA6795UKMFR9language_tagde_DE1.value">'Dropdown Lists'!$CZ$4:$CZ$15</definedName>
    <definedName name="LAMPleague_name.value.Formule1.team_namemarketplace_idA1PA6795UKMFR9language_tagde_DE1.value">'Dropdown Lists'!$CZ$4:$CZ$15</definedName>
    <definedName name="LAMPleague_name.value.フォーミュラ1.team_namemarketplace_idA1PA6795UKMFR9language_tagde_DE1.value">'Dropdown Lists'!$CZ$4:$CZ$15</definedName>
    <definedName name="LAMPleague_name.value.Iligan.team_namemarketplace_idA1PA6795UKMFR9language_tagde_DE1.value">'Dropdown Lists'!$DA$4:$DA$14</definedName>
    <definedName name="LAMPleague_name.value.ILeague.team_namemarketplace_idA1PA6795UKMFR9language_tagde_DE1.value">'Dropdown Lists'!$DA$4:$DA$14</definedName>
    <definedName name="LAMPleague_name.value.インドIリーグ.team_namemarketplace_idA1PA6795UKMFR9language_tagde_DE1.value">'Dropdown Lists'!$DA$4:$DA$14</definedName>
    <definedName name="LAMPleague_name.value.LigaI.team_namemarketplace_idA1PA6795UKMFR9language_tagde_DE1.value">'Dropdown Lists'!$DA$4:$DA$14</definedName>
    <definedName name="LAMPleague_name.value.i_league.team_namemarketplace_idA1PA6795UKMFR9language_tagde_DE1.value">'Dropdown Lists'!$DA$4:$DA$14</definedName>
    <definedName name="LAMPleague_name.value.الدوريالهنديللمحترفين.team_namemarketplace_idA1PA6795UKMFR9language_tagde_DE1.value">'Dropdown Lists'!$DA$4:$DA$14</definedName>
    <definedName name="LAMPleague_name.value.JapanischerBaseball.team_namemarketplace_idA1PA6795UKMFR9language_tagde_DE1.value">'Dropdown Lists'!$DB$4:$DB$16</definedName>
    <definedName name="LAMPleague_name.value.Campionatodibaseballgiapponese.team_namemarketplace_idA1PA6795UKMFR9language_tagde_DE1.value">'Dropdown Lists'!$DB$4:$DB$16</definedName>
    <definedName name="LAMPleague_name.value.Baseballjaponais.team_namemarketplace_idA1PA6795UKMFR9language_tagde_DE1.value">'Dropdown Lists'!$DB$4:$DB$16</definedName>
    <definedName name="LAMPleague_name.value.Béisboljaponés.team_namemarketplace_idA1PA6795UKMFR9language_tagde_DE1.value">'Dropdown Lists'!$DB$4:$DB$16</definedName>
    <definedName name="LAMPleague_name.value.日本セパリーグ高校野球.team_namemarketplace_idA1PA6795UKMFR9language_tagde_DE1.value">'Dropdown Lists'!$DB$4:$DB$16</definedName>
    <definedName name="LAMPleague_name.value.JapaneseBaseball.team_namemarketplace_idA1PA6795UKMFR9language_tagde_DE1.value">'Dropdown Lists'!$DB$4:$DB$16</definedName>
    <definedName name="LAMPleague_name.value.Japanshonkbal.team_namemarketplace_idA1PA6795UKMFR9language_tagde_DE1.value">'Dropdown Lists'!$DB$4:$DB$16</definedName>
    <definedName name="LAMPleague_name.value.japanese_baseball.team_namemarketplace_idA1PA6795UKMFR9language_tagde_DE1.value">'Dropdown Lists'!$DB$4:$DB$16</definedName>
    <definedName name="LAMPleague_name.value.Japanskbaseboll.team_namemarketplace_idA1PA6795UKMFR9language_tagde_DE1.value">'Dropdown Lists'!$DB$4:$DB$16</definedName>
    <definedName name="LAMPleague_name.value.البيسبولالياباني.team_namemarketplace_idA1PA6795UKMFR9language_tagde_DE1.value">'Dropdown Lists'!$DB$4:$DB$16</definedName>
    <definedName name="LAMPleague_name.value.Japońskibaseball.team_namemarketplace_idA1PA6795UKMFR9language_tagde_DE1.value">'Dropdown Lists'!$DB$4:$DB$16</definedName>
    <definedName name="LAMPleague_name.value.Beiseboljaponês.team_namemarketplace_idA1PA6795UKMFR9language_tagde_DE1.value">'Dropdown Lists'!$DB$4:$DB$16</definedName>
    <definedName name="LAMPleague_name.value.イギリスサッカー.team_namemarketplace_idA1PA6795UKMFR9language_tagde_DE1.value">'Dropdown Lists'!$DC$4:$DC$52</definedName>
    <definedName name="LAMPleague_name.value.EnglishFootball.team_namemarketplace_idA1PA6795UKMFR9language_tagde_DE1.value">'Dropdown Lists'!$DC$4:$DC$52</definedName>
    <definedName name="LAMPleague_name.value.Engelsvoetbal.team_namemarketplace_idA1PA6795UKMFR9language_tagde_DE1.value">'Dropdown Lists'!$DC$4:$DC$52</definedName>
    <definedName name="LAMPleague_name.value.Footballbritannique.team_namemarketplace_idA1PA6795UKMFR9language_tagde_DE1.value">'Dropdown Lists'!$DC$4:$DC$52</definedName>
    <definedName name="LAMPleague_name.value.كرةالقدمالإنجليزية.team_namemarketplace_idA1PA6795UKMFR9language_tagde_DE1.value">'Dropdown Lists'!$DC$4:$DC$52</definedName>
    <definedName name="LAMPleague_name.value.Angielskapiłkanożna.team_namemarketplace_idA1PA6795UKMFR9language_tagde_DE1.value">'Dropdown Lists'!$DC$4:$DC$52</definedName>
    <definedName name="LAMPleague_name.value.english_football.team_namemarketplace_idA1PA6795UKMFR9language_tagde_DE1.value">'Dropdown Lists'!$DC$4:$DC$52</definedName>
    <definedName name="LAMPleague_name.value.EnglishSoccer.team_namemarketplace_idA1PA6795UKMFR9language_tagde_DE1.value">'Dropdown Lists'!$DC$4:$DC$52</definedName>
    <definedName name="LAMPleague_name.value.BritishFootball.team_namemarketplace_idA1PA6795UKMFR9language_tagde_DE1.value">'Dropdown Lists'!$DC$4:$DC$52</definedName>
    <definedName name="LAMPleague_name.value.Calcioinglese.team_namemarketplace_idA1PA6795UKMFR9language_tagde_DE1.value">'Dropdown Lists'!$DC$4:$DC$52</definedName>
    <definedName name="LAMPleague_name.value.Futebolinglês.team_namemarketplace_idA1PA6795UKMFR9language_tagde_DE1.value">'Dropdown Lists'!$DC$4:$DC$52</definedName>
    <definedName name="LAMPleague_name.value.Engelskfotboll.team_namemarketplace_idA1PA6795UKMFR9language_tagde_DE1.value">'Dropdown Lists'!$DC$4:$DC$52</definedName>
    <definedName name="LAMPleague_name.value.EnglischerFußball.team_namemarketplace_idA1PA6795UKMFR9language_tagde_DE1.value">'Dropdown Lists'!$DC$4:$DC$52</definedName>
    <definedName name="LAMPleague_name.value.Fútbolinglés.team_namemarketplace_idA1PA6795UKMFR9language_tagde_DE1.value">'Dropdown Lists'!$DC$4:$DC$52</definedName>
    <definedName name="LAMPleague_name.value.الاتحادالدوليللمصارعة.team_namemarketplace_idA1PA6795UKMFR9language_tagde_DE1.value">'Dropdown Lists'!$DD$4</definedName>
    <definedName name="LAMPleague_name.value.WUSA.team_namemarketplace_idA1PA6795UKMFR9language_tagde_DE1.value">'Dropdown Lists'!$DD$4</definedName>
    <definedName name="LAMPleague_name.value.PremièreLiguecanadienne.team_namemarketplace_idA1PA6795UKMFR9language_tagde_DE1.value">'Dropdown Lists'!$DE$4:$DE$12</definedName>
    <definedName name="LAMPleague_name.value.Kanadensiskpremiärliga.team_namemarketplace_idA1PA6795UKMFR9language_tagde_DE1.value">'Dropdown Lists'!$DE$4:$DE$12</definedName>
    <definedName name="LAMPleague_name.value.CanadianPremierLeague.team_namemarketplace_idA1PA6795UKMFR9language_tagde_DE1.value">'Dropdown Lists'!$DE$4:$DE$12</definedName>
    <definedName name="LAMPleague_name.value.LigaPremierCanadense.team_namemarketplace_idA1PA6795UKMFR9language_tagde_DE1.value">'Dropdown Lists'!$DE$4:$DE$12</definedName>
    <definedName name="LAMPleague_name.value.canadian_premier_league.team_namemarketplace_idA1PA6795UKMFR9language_tagde_DE1.value">'Dropdown Lists'!$DE$4:$DE$12</definedName>
    <definedName name="LAMPleague_name.value.PremiereLeaguecanadiense.team_namemarketplace_idA1PA6795UKMFR9language_tagde_DE1.value">'Dropdown Lists'!$DE$4:$DE$12</definedName>
    <definedName name="LAMPleague_name.value.LigaPremiercanadiense.team_namemarketplace_idA1PA6795UKMFR9language_tagde_DE1.value">'Dropdown Lists'!$DE$4:$DE$12</definedName>
    <definedName name="LAMPleague_name.value.PremierLeagueKanada.team_namemarketplace_idA1PA6795UKMFR9language_tagde_DE1.value">'Dropdown Lists'!$DE$4:$DE$12</definedName>
    <definedName name="LAMPleague_name.value.CanadianPremiereLeague.team_namemarketplace_idA1PA6795UKMFR9language_tagde_DE1.value">'Dropdown Lists'!$DE$4:$DE$12</definedName>
    <definedName name="LAMPleague_name.value.الدوريالكنديالممتاز.team_namemarketplace_idA1PA6795UKMFR9language_tagde_DE1.value">'Dropdown Lists'!$DE$4:$DE$12</definedName>
    <definedName name="LAMPleague_name.value.カナダプレミアリーグ.team_namemarketplace_idA1PA6795UKMFR9language_tagde_DE1.value">'Dropdown Lists'!$DE$4:$DE$12</definedName>
    <definedName name="LAMPleague_name.value.KanadyjskaPremiereLeague.team_namemarketplace_idA1PA6795UKMFR9language_tagde_DE1.value">'Dropdown Lists'!$DE$4:$DE$12</definedName>
    <definedName name="LAMPleague_name.value.Fútbolespañol.team_namemarketplace_idA1PA6795UKMFR9language_tagde_DE1.value">'Dropdown Lists'!$DF$4:$DF$47</definedName>
    <definedName name="LAMPleague_name.value.SpanishFootball.team_namemarketplace_idA1PA6795UKMFR9language_tagde_DE1.value">'Dropdown Lists'!$DF$4:$DF$47</definedName>
    <definedName name="LAMPleague_name.value.كرةالقدمالاسبانية.team_namemarketplace_idA1PA6795UKMFR9language_tagde_DE1.value">'Dropdown Lists'!$DF$4:$DF$47</definedName>
    <definedName name="LAMPleague_name.value.Calciospagnolo.team_namemarketplace_idA1PA6795UKMFR9language_tagde_DE1.value">'Dropdown Lists'!$DF$4:$DF$47</definedName>
    <definedName name="LAMPleague_name.value.Futebolespanhol.team_namemarketplace_idA1PA6795UKMFR9language_tagde_DE1.value">'Dropdown Lists'!$DF$4:$DF$47</definedName>
    <definedName name="LAMPleague_name.value.Footballespagnol.team_namemarketplace_idA1PA6795UKMFR9language_tagde_DE1.value">'Dropdown Lists'!$DF$4:$DF$47</definedName>
    <definedName name="LAMPleague_name.value.spanish_football.team_namemarketplace_idA1PA6795UKMFR9language_tagde_DE1.value">'Dropdown Lists'!$DF$4:$DF$47</definedName>
    <definedName name="LAMPleague_name.value.Hiszpańskapiłkanożna.team_namemarketplace_idA1PA6795UKMFR9language_tagde_DE1.value">'Dropdown Lists'!$DF$4:$DF$47</definedName>
    <definedName name="LAMPleague_name.value.SpanishSoccer.team_namemarketplace_idA1PA6795UKMFR9language_tagde_DE1.value">'Dropdown Lists'!$DF$4:$DF$47</definedName>
    <definedName name="LAMPleague_name.value.SpanischerFußball.team_namemarketplace_idA1PA6795UKMFR9language_tagde_DE1.value">'Dropdown Lists'!$DF$4:$DF$47</definedName>
    <definedName name="LAMPleague_name.value.Spaansvoetbal.team_namemarketplace_idA1PA6795UKMFR9language_tagde_DE1.value">'Dropdown Lists'!$DF$4:$DF$47</definedName>
    <definedName name="LAMPleague_name.value.Spanskfotboll.team_namemarketplace_idA1PA6795UKMFR9language_tagde_DE1.value">'Dropdown Lists'!$DF$4:$DF$47</definedName>
    <definedName name="LAMPleague_name.value.スペインサッカー.team_namemarketplace_idA1PA6795UKMFR9language_tagde_DE1.value">'Dropdown Lists'!$DF$4:$DF$47</definedName>
    <definedName name="LAMPleague_name.value.CanadianFootballLeague.team_namemarketplace_idA1PA6795UKMFR9language_tagde_DE1.value">'Dropdown Lists'!$DG$4:$DG$12</definedName>
    <definedName name="LAMPleague_name.value.LigaCanadensedeFutebol.team_namemarketplace_idA1PA6795UKMFR9language_tagde_DE1.value">'Dropdown Lists'!$DG$4:$DG$12</definedName>
    <definedName name="LAMPleague_name.value.KanadyjskaLigaPiłkarska.team_namemarketplace_idA1PA6795UKMFR9language_tagde_DE1.value">'Dropdown Lists'!$DG$4:$DG$12</definedName>
    <definedName name="LAMPleague_name.value.canadian_football_league.team_namemarketplace_idA1PA6795UKMFR9language_tagde_DE1.value">'Dropdown Lists'!$DG$4:$DG$12</definedName>
    <definedName name="LAMPleague_name.value.Liguecanadiennedefootball.team_namemarketplace_idA1PA6795UKMFR9language_tagde_DE1.value">'Dropdown Lists'!$DG$4:$DG$12</definedName>
    <definedName name="LAMPleague_name.value.Kanadensiskfotbollsliga.team_namemarketplace_idA1PA6795UKMFR9language_tagde_DE1.value">'Dropdown Lists'!$DG$4:$DG$12</definedName>
    <definedName name="LAMPleague_name.value.الدوريالكنديلكرةالقدم.team_namemarketplace_idA1PA6795UKMFR9language_tagde_DE1.value">'Dropdown Lists'!$DG$4:$DG$12</definedName>
    <definedName name="LAMPleague_name.value.KanadischeFußballliga.team_namemarketplace_idA1PA6795UKMFR9language_tagde_DE1.value">'Dropdown Lists'!$DG$4:$DG$12</definedName>
    <definedName name="LAMPleague_name.value.カナディアンフットボールリーグ.team_namemarketplace_idA1PA6795UKMFR9language_tagde_DE1.value">'Dropdown Lists'!$DG$4:$DG$12</definedName>
    <definedName name="LAMPleague_name.value.Ligadefútbolcanadiense.team_namemarketplace_idA1PA6795UKMFR9language_tagde_DE1.value">'Dropdown Lists'!$DG$4:$DG$12</definedName>
    <definedName name="LAMPleague_name.value.دوريكرةالسلةالأميركيللمحترفين.team_namemarketplace_idA1PA6795UKMFR9language_tagde_DE1.value">'Dropdown Lists'!$DH$4:$DH$48</definedName>
    <definedName name="LAMPleague_name.value.nba.team_namemarketplace_idA1PA6795UKMFR9language_tagde_DE1.value">'Dropdown Lists'!$DH$4:$DH$48</definedName>
    <definedName name="LAMPleague_name.value.MinorLeagueHonkbal.team_namemarketplace_idA1PA6795UKMFR9language_tagde_DE1.value">'Dropdown Lists'!$DI$4:$DI$164</definedName>
    <definedName name="LAMPleague_name.value.minor_league_baseball.team_namemarketplace_idA1PA6795UKMFR9language_tagde_DE1.value">'Dropdown Lists'!$DI$4:$DI$164</definedName>
    <definedName name="LAMPleague_name.value.Béisboldeligasmenores.team_namemarketplace_idA1PA6795UKMFR9language_tagde_DE1.value">'Dropdown Lists'!$DI$4:$DI$164</definedName>
    <definedName name="LAMPleague_name.value.MinorLeagueBaseball.team_namemarketplace_idA1PA6795UKMFR9language_tagde_DE1.value">'Dropdown Lists'!$DI$4:$DI$164</definedName>
    <definedName name="LAMPleague_name.value.LigaMenordeBeisebol.team_namemarketplace_idA1PA6795UKMFR9language_tagde_DE1.value">'Dropdown Lists'!$DI$4:$DI$164</definedName>
    <definedName name="LAMPleague_name.value.Liguemineuredebaseball.team_namemarketplace_idA1PA6795UKMFR9language_tagde_DE1.value">'Dropdown Lists'!$DI$4:$DI$164</definedName>
    <definedName name="LAMPleague_name.value.アメリカマイナーリーグ.team_namemarketplace_idA1PA6795UKMFR9language_tagde_DE1.value">'Dropdown Lists'!$DI$4:$DI$164</definedName>
    <definedName name="LAMPleague_name.value.دوريالبيسبولالمصغر.team_namemarketplace_idA1PA6795UKMFR9language_tagde_DE1.value">'Dropdown Lists'!$DI$4:$DI$164</definedName>
    <definedName name="LAMPleague_name.value.دوريالهوكيالوطني.team_namemarketplace_idA1PA6795UKMFR9language_tagde_DE1.value">'Dropdown Lists'!$DJ$4:$DJ$53</definedName>
    <definedName name="LAMPleague_name.value.nhl.team_namemarketplace_idA1PA6795UKMFR9language_tagde_DE1.value">'Dropdown Lists'!$DJ$4:$DJ$53</definedName>
    <definedName name="LAMPleague_name.value.Liguenationaledehockey.team_namemarketplace_idA1PA6795UKMFR9language_tagde_DE1.value">'Dropdown Lists'!$DJ$4:$DJ$53</definedName>
    <definedName name="LAMPleague_name.value.EuropeanBasketball.team_namemarketplace_idA1PA6795UKMFR9language_tagde_DE1.value">'Dropdown Lists'!$DK$4:$DK$21</definedName>
    <definedName name="LAMPleague_name.value.Europeesbasketbal.team_namemarketplace_idA1PA6795UKMFR9language_tagde_DE1.value">'Dropdown Lists'!$DK$4:$DK$21</definedName>
    <definedName name="LAMPleague_name.value.كرةالسلةالأوروبية.team_namemarketplace_idA1PA6795UKMFR9language_tagde_DE1.value">'Dropdown Lists'!$DK$4:$DK$21</definedName>
    <definedName name="LAMPleague_name.value.european_basketball.team_namemarketplace_idA1PA6795UKMFR9language_tagde_DE1.value">'Dropdown Lists'!$DK$4:$DK$21</definedName>
    <definedName name="LAMPleague_name.value.Baloncestoeuropeo.team_namemarketplace_idA1PA6795UKMFR9language_tagde_DE1.value">'Dropdown Lists'!$DK$4:$DK$21</definedName>
    <definedName name="LAMPleague_name.value.Europeiskbasket.team_namemarketplace_idA1PA6795UKMFR9language_tagde_DE1.value">'Dropdown Lists'!$DK$4:$DK$21</definedName>
    <definedName name="LAMPleague_name.value.Legaeuropeadipallacanestro.team_namemarketplace_idA1PA6795UKMFR9language_tagde_DE1.value">'Dropdown Lists'!$DK$4:$DK$21</definedName>
    <definedName name="LAMPleague_name.value.バスケットボールユーロリーグ.team_namemarketplace_idA1PA6795UKMFR9language_tagde_DE1.value">'Dropdown Lists'!$DK$4:$DK$21</definedName>
    <definedName name="LAMPleague_name.value.Basqueteeuropeu.team_namemarketplace_idA1PA6795UKMFR9language_tagde_DE1.value">'Dropdown Lists'!$DK$4:$DK$21</definedName>
    <definedName name="LAMPleague_name.value.Europejskakoszykówka.team_namemarketplace_idA1PA6795UKMFR9language_tagde_DE1.value">'Dropdown Lists'!$DK$4:$DK$21</definedName>
    <definedName name="LAMPleague_name.value.Basketballeuropéen.team_namemarketplace_idA1PA6795UKMFR9language_tagde_DE1.value">'Dropdown Lists'!$DK$4:$DK$21</definedName>
    <definedName name="LAMPleague_name.value.EuropäischerBasketball.team_namemarketplace_idA1PA6795UKMFR9language_tagde_DE1.value">'Dropdown Lists'!$DK$4:$DK$21</definedName>
    <definedName name="LAMPleague_name.value.LigaPremierdeBadminton.team_namemarketplace_idA1PA6795UKMFR9language_tagde_DE1.value">'Dropdown Lists'!$DL$4:$DL$10</definedName>
    <definedName name="LAMPleague_name.value.インドバドミントンリーグ.team_namemarketplace_idA1PA6795UKMFR9language_tagde_DE1.value">'Dropdown Lists'!$DL$4:$DL$10</definedName>
    <definedName name="LAMPleague_name.value.PremierBadmintonLeague.team_namemarketplace_idA1PA6795UKMFR9language_tagde_DE1.value">'Dropdown Lists'!$DL$4:$DL$10</definedName>
    <definedName name="LAMPleague_name.value.premier_badminton_league.team_namemarketplace_idA1PA6795UKMFR9language_tagde_DE1.value">'Dropdown Lists'!$DL$4:$DL$10</definedName>
    <definedName name="LAMPleague_name.value.LigaPremierdeBádminton.team_namemarketplace_idA1PA6795UKMFR9language_tagde_DE1.value">'Dropdown Lists'!$DL$4:$DL$10</definedName>
    <definedName name="LAMPleague_name.value.PremierBadmintonLigan.team_namemarketplace_idA1PA6795UKMFR9language_tagde_DE1.value">'Dropdown Lists'!$DL$4:$DL$10</definedName>
    <definedName name="LAMPleague_name.value.الدوريالممتازلكرةالريشة.team_namemarketplace_idA1PA6795UKMFR9language_tagde_DE1.value">'Dropdown Lists'!$DL$4:$DL$10</definedName>
    <definedName name="LAMPleague_name.value.Otrosequiposdefútbol.team_namemarketplace_idA1PA6795UKMFR9language_tagde_DE1.value">'Dropdown Lists'!$DM$4:$DM$14</definedName>
    <definedName name="LAMPleague_name.value.OtherSoccerLeagues.team_namemarketplace_idA1PA6795UKMFR9language_tagde_DE1.value">'Dropdown Lists'!$DM$4:$DM$14</definedName>
    <definedName name="LAMPleague_name.value.other_football_leagues.team_namemarketplace_idA1PA6795UKMFR9language_tagde_DE1.value">'Dropdown Lists'!$DM$4:$DM$14</definedName>
    <definedName name="LAMPleague_name.value.サッカーリーグその他.team_namemarketplace_idA1PA6795UKMFR9language_tagde_DE1.value">'Dropdown Lists'!$DM$4:$DM$14</definedName>
    <definedName name="LAMPleague_name.value.Otrasligasdefútbol.team_namemarketplace_idA1PA6795UKMFR9language_tagde_DE1.value">'Dropdown Lists'!$DM$4:$DM$14</definedName>
    <definedName name="LAMPleague_name.value.Inneligipiłkarskie.team_namemarketplace_idA1PA6795UKMFR9language_tagde_DE1.value">'Dropdown Lists'!$DM$4:$DM$14</definedName>
    <definedName name="LAMPleague_name.value.Anderevoetbalcompetities.team_namemarketplace_idA1PA6795UKMFR9language_tagde_DE1.value">'Dropdown Lists'!$DM$4:$DM$14</definedName>
    <definedName name="LAMPleague_name.value.Autreséquipesdefootball.team_namemarketplace_idA1PA6795UKMFR9language_tagde_DE1.value">'Dropdown Lists'!$DM$4:$DM$14</definedName>
    <definedName name="LAMPleague_name.value.MehrFußballmannschaften.team_namemarketplace_idA1PA6795UKMFR9language_tagde_DE1.value">'Dropdown Lists'!$DM$4:$DM$14</definedName>
    <definedName name="LAMPleague_name.value.MoreFootballLeagues.team_namemarketplace_idA1PA6795UKMFR9language_tagde_DE1.value">'Dropdown Lists'!$DM$4:$DM$14</definedName>
    <definedName name="LAMPleague_name.value.Outrasligasdefutebol.team_namemarketplace_idA1PA6795UKMFR9language_tagde_DE1.value">'Dropdown Lists'!$DM$4:$DM$14</definedName>
    <definedName name="LAMPleague_name.value.بطولاتكرةالقدمالأخرى.team_namemarketplace_idA1PA6795UKMFR9language_tagde_DE1.value">'Dropdown Lists'!$DM$4:$DM$14</definedName>
    <definedName name="LAMPleague_name.value.Altresquadredicalcio.team_namemarketplace_idA1PA6795UKMFR9language_tagde_DE1.value">'Dropdown Lists'!$DM$4:$DM$14</definedName>
    <definedName name="LAMPleague_name.value.Andrafotbollsligor.team_namemarketplace_idA1PA6795UKMFR9language_tagde_DE1.value">'Dropdown Lists'!$DM$4:$DM$14</definedName>
    <definedName name="LAMPleague_name.value.ポルトガルサッカー.team_namemarketplace_idA1PA6795UKMFR9language_tagde_DE1.value">'Dropdown Lists'!$DN$4:$DN$27</definedName>
    <definedName name="LAMPleague_name.value.PortugueseFootball.team_namemarketplace_idA1PA6795UKMFR9language_tagde_DE1.value">'Dropdown Lists'!$DN$4:$DN$27</definedName>
    <definedName name="LAMPleague_name.value.Futebolportuguês.team_namemarketplace_idA1PA6795UKMFR9language_tagde_DE1.value">'Dropdown Lists'!$DN$4:$DN$27</definedName>
    <definedName name="LAMPleague_name.value.Fútbolportugués.team_namemarketplace_idA1PA6795UKMFR9language_tagde_DE1.value">'Dropdown Lists'!$DN$4:$DN$27</definedName>
    <definedName name="LAMPleague_name.value.Footballportugais.team_namemarketplace_idA1PA6795UKMFR9language_tagde_DE1.value">'Dropdown Lists'!$DN$4:$DN$27</definedName>
    <definedName name="LAMPleague_name.value.Portugeesvoetbal.team_namemarketplace_idA1PA6795UKMFR9language_tagde_DE1.value">'Dropdown Lists'!$DN$4:$DN$27</definedName>
    <definedName name="LAMPleague_name.value.PortugiesischerFußball.team_namemarketplace_idA1PA6795UKMFR9language_tagde_DE1.value">'Dropdown Lists'!$DN$4:$DN$27</definedName>
    <definedName name="LAMPleague_name.value.portuguese_football.team_namemarketplace_idA1PA6795UKMFR9language_tagde_DE1.value">'Dropdown Lists'!$DN$4:$DN$27</definedName>
    <definedName name="LAMPleague_name.value.Portugisiskfotboll.team_namemarketplace_idA1PA6795UKMFR9language_tagde_DE1.value">'Dropdown Lists'!$DN$4:$DN$27</definedName>
    <definedName name="LAMPleague_name.value.PortugueseSoccer.team_namemarketplace_idA1PA6795UKMFR9language_tagde_DE1.value">'Dropdown Lists'!$DN$4:$DN$27</definedName>
    <definedName name="LAMPleague_name.value.Portugalskapiłkanożna.team_namemarketplace_idA1PA6795UKMFR9language_tagde_DE1.value">'Dropdown Lists'!$DN$4:$DN$27</definedName>
    <definedName name="LAMPleague_name.value.كرةالقدمالبرتغالية.team_namemarketplace_idA1PA6795UKMFR9language_tagde_DE1.value">'Dropdown Lists'!$DN$4:$DN$27</definedName>
    <definedName name="LAMPleague_name.value.Campionatodicalcioportoghese.team_namemarketplace_idA1PA6795UKMFR9language_tagde_DE1.value">'Dropdown Lists'!$DN$4:$DN$27</definedName>
    <definedName name="LAMPleague_name.value.الدوريالأمريكيلكرةالقدم.team_namemarketplace_idA1PA6795UKMFR9language_tagde_DE1.value">'Dropdown Lists'!$DO$4:$DO$32</definedName>
    <definedName name="LAMPleague_name.value.mls.team_namemarketplace_idA1PA6795UKMFR9language_tagde_DE1.value">'Dropdown Lists'!$DO$4:$DO$32</definedName>
    <definedName name="LAMPleague_name.value.ncaa.team_namemarketplace_idA1PA6795UKMFR9language_tagde_DE1.value">'Dropdown Lists'!$DP$4:$DP$382</definedName>
    <definedName name="LAMPleague_name.value.دوريالجامعاتالأمريكيةلكرةالسلة.team_namemarketplace_idA1PA6795UKMFR9language_tagde_DE1.value">'Dropdown Lists'!$DP$4:$DP$382</definedName>
    <definedName name="LAMPleague_name.value.Campionatomondialedicalcio.team_namemarketplace_idA1PA6795UKMFR9language_tagde_DE1.value">'Dropdown Lists'!$DQ$4:$DQ$63</definedName>
    <definedName name="LAMPleague_name.value.WorldCupFootball.team_namemarketplace_idA1PA6795UKMFR9language_tagde_DE1.value">'Dropdown Lists'!$DQ$4:$DQ$63</definedName>
    <definedName name="LAMPleague_name.value.Wereldkampioenschapvoetbal.team_namemarketplace_idA1PA6795UKMFR9language_tagde_DE1.value">'Dropdown Lists'!$DQ$4:$DQ$63</definedName>
    <definedName name="LAMPleague_name.value.CopadoMundodeFutebol.team_namemarketplace_idA1PA6795UKMFR9language_tagde_DE1.value">'Dropdown Lists'!$DQ$4:$DQ$63</definedName>
    <definedName name="LAMPleague_name.value.WorldCupSoccer.team_namemarketplace_idA1PA6795UKMFR9language_tagde_DE1.value">'Dropdown Lists'!$DQ$4:$DQ$63</definedName>
    <definedName name="LAMPleague_name.value.MistrzostwaŚwiatawPiłceNożnej.team_namemarketplace_idA1PA6795UKMFR9language_tagde_DE1.value">'Dropdown Lists'!$DQ$4:$DQ$63</definedName>
    <definedName name="LAMPleague_name.value.VMfotboll.team_namemarketplace_idA1PA6795UKMFR9language_tagde_DE1.value">'Dropdown Lists'!$DQ$4:$DQ$63</definedName>
    <definedName name="LAMPleague_name.value.FútbolCopadelMundo.team_namemarketplace_idA1PA6795UKMFR9language_tagde_DE1.value">'Dropdown Lists'!$DQ$4:$DQ$63</definedName>
    <definedName name="LAMPleague_name.value.Fußballweltmeisterschaft.team_namemarketplace_idA1PA6795UKMFR9language_tagde_DE1.value">'Dropdown Lists'!$DQ$4:$DQ$63</definedName>
    <definedName name="LAMPleague_name.value.كأسالعالملكرةالقدم.team_namemarketplace_idA1PA6795UKMFR9language_tagde_DE1.value">'Dropdown Lists'!$DQ$4:$DQ$63</definedName>
    <definedName name="LAMPleague_name.value.FIFAワールドカップ.team_namemarketplace_idA1PA6795UKMFR9language_tagde_DE1.value">'Dropdown Lists'!$DQ$4:$DQ$63</definedName>
    <definedName name="LAMPleague_name.value.Coupedumondedefootball.team_namemarketplace_idA1PA6795UKMFR9language_tagde_DE1.value">'Dropdown Lists'!$DQ$4:$DQ$63</definedName>
    <definedName name="LAMPleague_name.value.Copamundialdefútbol.team_namemarketplace_idA1PA6795UKMFR9language_tagde_DE1.value">'Dropdown Lists'!$DQ$4:$DQ$63</definedName>
    <definedName name="LAMPleague_name.value.world_cup_football.team_namemarketplace_idA1PA6795UKMFR9language_tagde_DE1.value">'Dropdown Lists'!$DQ$4:$DQ$63</definedName>
    <definedName name="LAMPleague_name.value.IndiskaSoccerligan.team_namemarketplace_idA1PA6795UKMFR9language_tagde_DE1.value">'Dropdown Lists'!$DR$4:$DR$13</definedName>
    <definedName name="LAMPleague_name.value.IndianSoccerLeague.team_namemarketplace_idA1PA6795UKMFR9language_tagde_DE1.value">'Dropdown Lists'!$DR$4:$DR$13</definedName>
    <definedName name="LAMPleague_name.value.IndianSuperLeague.team_namemarketplace_idA1PA6795UKMFR9language_tagde_DE1.value">'Dropdown Lists'!$DR$4:$DR$13</definedName>
    <definedName name="LAMPleague_name.value.IndyjskaSoccerLeague.team_namemarketplace_idA1PA6795UKMFR9language_tagde_DE1.value">'Dropdown Lists'!$DR$4:$DR$13</definedName>
    <definedName name="LAMPleague_name.value.IndischeFußballliga.team_namemarketplace_idA1PA6795UKMFR9language_tagde_DE1.value">'Dropdown Lists'!$DR$4:$DR$13</definedName>
    <definedName name="LAMPleague_name.value.インドサッカーリーグ.team_namemarketplace_idA1PA6795UKMFR9language_tagde_DE1.value">'Dropdown Lists'!$DR$4:$DR$13</definedName>
    <definedName name="LAMPleague_name.value.LigadefútboldelaIndia.team_namemarketplace_idA1PA6795UKMFR9language_tagde_DE1.value">'Dropdown Lists'!$DR$4:$DR$13</definedName>
    <definedName name="LAMPleague_name.value.Ligadefútbolindia.team_namemarketplace_idA1PA6795UKMFR9language_tagde_DE1.value">'Dropdown Lists'!$DR$4:$DR$13</definedName>
    <definedName name="LAMPleague_name.value.indian_soccer_league.team_namemarketplace_idA1PA6795UKMFR9language_tagde_DE1.value">'Dropdown Lists'!$DR$4:$DR$13</definedName>
    <definedName name="LAMPleague_name.value.دوريكرةالقدمالهندي.team_namemarketplace_idA1PA6795UKMFR9language_tagde_DE1.value">'Dropdown Lists'!$DR$4:$DR$13</definedName>
    <definedName name="LAMPleague_name.value.LigaIndianadeFutebol.team_namemarketplace_idA1PA6795UKMFR9language_tagde_DE1.value">'Dropdown Lists'!$DR$4:$DR$13</definedName>
    <definedName name="LAMPleague_name.value.Ligueindiennedefootball.team_namemarketplace_idA1PA6795UKMFR9language_tagde_DE1.value">'Dropdown Lists'!$DR$4:$DR$13</definedName>
    <definedName name="LAMPleague_name.value.Equipesnationalesdefootball.team_namemarketplace_idA1PA6795UKMFR9language_tagde_DE1.value">'Dropdown Lists'!$DS$4:$DS$210</definedName>
    <definedName name="LAMPleague_name.value.代表チーム.team_namemarketplace_idA1PA6795UKMFR9language_tagde_DE1.value">'Dropdown Lists'!$DS$4:$DS$210</definedName>
    <definedName name="LAMPleague_name.value.NationalTeams.team_namemarketplace_idA1PA6795UKMFR9language_tagde_DE1.value">'Dropdown Lists'!$DS$4:$DS$210</definedName>
    <definedName name="LAMPleague_name.value.Seleccionesnacionales.team_namemarketplace_idA1PA6795UKMFR9language_tagde_DE1.value">'Dropdown Lists'!$DS$4:$DS$210</definedName>
    <definedName name="LAMPleague_name.value.Landslag.team_namemarketplace_idA1PA6795UKMFR9language_tagde_DE1.value">'Dropdown Lists'!$DS$4:$DS$210</definedName>
    <definedName name="LAMPleague_name.value.Nationaleteams.team_namemarketplace_idA1PA6795UKMFR9language_tagde_DE1.value">'Dropdown Lists'!$DS$4:$DS$210</definedName>
    <definedName name="LAMPleague_name.value.SquadreNazionali.team_namemarketplace_idA1PA6795UKMFR9language_tagde_DE1.value">'Dropdown Lists'!$DS$4:$DS$210</definedName>
    <definedName name="LAMPleague_name.value.national_teams.team_namemarketplace_idA1PA6795UKMFR9language_tagde_DE1.value">'Dropdown Lists'!$DS$4:$DS$210</definedName>
    <definedName name="LAMPleague_name.value.NationaleFußballmannschaften.team_namemarketplace_idA1PA6795UKMFR9language_tagde_DE1.value">'Dropdown Lists'!$DS$4:$DS$210</definedName>
    <definedName name="LAMPleague_name.value.Seleccionesdefútbol.team_namemarketplace_idA1PA6795UKMFR9language_tagde_DE1.value">'Dropdown Lists'!$DS$4:$DS$210</definedName>
    <definedName name="LAMPleague_name.value.SeleçõesNacionais.team_namemarketplace_idA1PA6795UKMFR9language_tagde_DE1.value">'Dropdown Lists'!$DS$4:$DS$210</definedName>
    <definedName name="LAMPleague_name.value.Drużynynarodowe.team_namemarketplace_idA1PA6795UKMFR9language_tagde_DE1.value">'Dropdown Lists'!$DS$4:$DS$210</definedName>
    <definedName name="LAMPleague_name.value.المنتخباتالوطنية.team_namemarketplace_idA1PA6795UKMFR9language_tagde_DE1.value">'Dropdown Lists'!$DS$4:$DS$210</definedName>
    <definedName name="LAMPleague_name.value.メキシコサッカー連盟.team_namemarketplace_idA1PA6795UKMFR9language_tagde_DE1.value">'Dropdown Lists'!$DT$4:$DT$16</definedName>
    <definedName name="LAMPleague_name.value.MexicanFootballFederation.team_namemarketplace_idA1PA6795UKMFR9language_tagde_DE1.value">'Dropdown Lists'!$DT$4:$DT$16</definedName>
    <definedName name="LAMPleague_name.value.FederaçãoMexicanadeFutebol.team_namemarketplace_idA1PA6795UKMFR9language_tagde_DE1.value">'Dropdown Lists'!$DT$4:$DT$16</definedName>
    <definedName name="LAMPleague_name.value.MexicaanseVerenigingVanDeVoetbalbond.team_namemarketplace_idA1PA6795UKMFR9language_tagde_DE1.value">'Dropdown Lists'!$DT$4:$DT$16</definedName>
    <definedName name="LAMPleague_name.value.FederazionecalcisticadelMessico.team_namemarketplace_idA1PA6795UKMFR9language_tagde_DE1.value">'Dropdown Lists'!$DT$4:$DT$16</definedName>
    <definedName name="LAMPleague_name.value.FederaciónMexicanaDeFútbolAsociación.team_namemarketplace_idA1PA6795UKMFR9language_tagde_DE1.value">'Dropdown Lists'!$DT$4:$DT$16</definedName>
    <definedName name="LAMPleague_name.value.اتحادكرةالقدمالمكسيكي.team_namemarketplace_idA1PA6795UKMFR9language_tagde_DE1.value">'Dropdown Lists'!$DT$4:$DT$16</definedName>
    <definedName name="LAMPleague_name.value.FédérationduMexiquedefootball.team_namemarketplace_idA1PA6795UKMFR9language_tagde_DE1.value">'Dropdown Lists'!$DT$4:$DT$16</definedName>
    <definedName name="LAMPleague_name.value.federacion_mexicana_de_futbol_ascn.team_namemarketplace_idA1PA6795UKMFR9language_tagde_DE1.value">'Dropdown Lists'!$DT$4:$DT$16</definedName>
    <definedName name="LAMPleague_name.value.Footballnéerlandais.team_namemarketplace_idA1PA6795UKMFR9language_tagde_DE1.value">'Dropdown Lists'!$DU$4:$DU$29</definedName>
    <definedName name="LAMPleague_name.value.DutchSoccer.team_namemarketplace_idA1PA6795UKMFR9language_tagde_DE1.value">'Dropdown Lists'!$DU$4:$DU$29</definedName>
    <definedName name="LAMPleague_name.value.Holenderskapiłkanożna.team_namemarketplace_idA1PA6795UKMFR9language_tagde_DE1.value">'Dropdown Lists'!$DU$4:$DU$29</definedName>
    <definedName name="LAMPleague_name.value.كرةالقدمالهولندية.team_namemarketplace_idA1PA6795UKMFR9language_tagde_DE1.value">'Dropdown Lists'!$DU$4:$DU$29</definedName>
    <definedName name="LAMPleague_name.value.Futebolholandês.team_namemarketplace_idA1PA6795UKMFR9language_tagde_DE1.value">'Dropdown Lists'!$DU$4:$DU$29</definedName>
    <definedName name="LAMPleague_name.value.Fútbolholandés.team_namemarketplace_idA1PA6795UKMFR9language_tagde_DE1.value">'Dropdown Lists'!$DU$4:$DU$29</definedName>
    <definedName name="LAMPleague_name.value.dutch_football.team_namemarketplace_idA1PA6795UKMFR9language_tagde_DE1.value">'Dropdown Lists'!$DU$4:$DU$29</definedName>
    <definedName name="LAMPleague_name.value.Nederlandsvoetbal.team_namemarketplace_idA1PA6795UKMFR9language_tagde_DE1.value">'Dropdown Lists'!$DU$4:$DU$29</definedName>
    <definedName name="LAMPleague_name.value.オランダサッカー.team_namemarketplace_idA1PA6795UKMFR9language_tagde_DE1.value">'Dropdown Lists'!$DU$4:$DU$29</definedName>
    <definedName name="LAMPleague_name.value.DutchFootball.team_namemarketplace_idA1PA6795UKMFR9language_tagde_DE1.value">'Dropdown Lists'!$DU$4:$DU$29</definedName>
    <definedName name="LAMPleague_name.value.Holländskfotboll.team_namemarketplace_idA1PA6795UKMFR9language_tagde_DE1.value">'Dropdown Lists'!$DU$4:$DU$29</definedName>
    <definedName name="LAMPleague_name.value.NiederländischerFußball.team_namemarketplace_idA1PA6795UKMFR9language_tagde_DE1.value">'Dropdown Lists'!$DU$4:$DU$29</definedName>
    <definedName name="LAMPleague_name.value.Campionatodicalcioolandese.team_namemarketplace_idA1PA6795UKMFR9language_tagde_DE1.value">'Dropdown Lists'!$DU$4:$DU$29</definedName>
    <definedName name="LAMPleague_name.value.Xspel.team_namemarketplace_idA1PA6795UKMFR9language_tagde_DE1.value">'Dropdown Lists'!$DV$4</definedName>
    <definedName name="LAMPleague_name.value.العاباكس.team_namemarketplace_idA1PA6795UKMFR9language_tagde_DE1.value">'Dropdown Lists'!$DV$4</definedName>
    <definedName name="LAMPleague_name.value.XGames.team_namemarketplace_idA1PA6795UKMFR9language_tagde_DE1.value">'Dropdown Lists'!$DV$4</definedName>
    <definedName name="LAMPleague_name.value.Xゲーム.team_namemarketplace_idA1PA6795UKMFR9language_tagde_DE1.value">'Dropdown Lists'!$DV$4</definedName>
    <definedName name="LAMPleague_name.value.x_games.team_namemarketplace_idA1PA6795UKMFR9language_tagde_DE1.value">'Dropdown Lists'!$DV$4</definedName>
    <definedName name="LAMPleague_name.value.german_football.team_namemarketplace_idA1PA6795UKMFR9language_tagde_DE1.value">'Dropdown Lists'!$DW$4:$DW$40</definedName>
    <definedName name="LAMPleague_name.value.كرةالقدمالألمانية.team_namemarketplace_idA1PA6795UKMFR9language_tagde_DE1.value">'Dropdown Lists'!$DW$4:$DW$40</definedName>
    <definedName name="LAMPleague_name.value.Tyskfotboll.team_namemarketplace_idA1PA6795UKMFR9language_tagde_DE1.value">'Dropdown Lists'!$DW$4:$DW$40</definedName>
    <definedName name="LAMPleague_name.value.DeutscherFußball.team_namemarketplace_idA1PA6795UKMFR9language_tagde_DE1.value">'Dropdown Lists'!$DW$4:$DW$40</definedName>
    <definedName name="LAMPleague_name.value.Fútbolalemán.team_namemarketplace_idA1PA6795UKMFR9language_tagde_DE1.value">'Dropdown Lists'!$DW$4:$DW$40</definedName>
    <definedName name="LAMPleague_name.value.Niemieckapiłkanożna.team_namemarketplace_idA1PA6795UKMFR9language_tagde_DE1.value">'Dropdown Lists'!$DW$4:$DW$40</definedName>
    <definedName name="LAMPleague_name.value.Calciotedesco.team_namemarketplace_idA1PA6795UKMFR9language_tagde_DE1.value">'Dropdown Lists'!$DW$4:$DW$40</definedName>
    <definedName name="LAMPleague_name.value.GermanSoccer.team_namemarketplace_idA1PA6795UKMFR9language_tagde_DE1.value">'Dropdown Lists'!$DW$4:$DW$40</definedName>
    <definedName name="LAMPleague_name.value.Footballallemand.team_namemarketplace_idA1PA6795UKMFR9language_tagde_DE1.value">'Dropdown Lists'!$DW$4:$DW$40</definedName>
    <definedName name="LAMPleague_name.value.Futebolalemão.team_namemarketplace_idA1PA6795UKMFR9language_tagde_DE1.value">'Dropdown Lists'!$DW$4:$DW$40</definedName>
    <definedName name="LAMPleague_name.value.Duitsvoetbal.team_namemarketplace_idA1PA6795UKMFR9language_tagde_DE1.value">'Dropdown Lists'!$DW$4:$DW$40</definedName>
    <definedName name="LAMPleague_name.value.GermanFootball.team_namemarketplace_idA1PA6795UKMFR9language_tagde_DE1.value">'Dropdown Lists'!$DW$4:$DW$40</definedName>
    <definedName name="LAMPleague_name.value.ドイツサッカー.team_namemarketplace_idA1PA6795UKMFR9language_tagde_DE1.value">'Dropdown Lists'!$DW$4:$DW$40</definedName>
    <definedName name="LAMPleague_name.value.الدوريالوطنيلكرةالقدمللسيدات.team_namemarketplace_idA1PA6795UKMFR9language_tagde_DE1.value">'Dropdown Lists'!$DX$4:$DX$18</definedName>
    <definedName name="LAMPleague_name.value.NWSL.team_namemarketplace_idA1PA6795UKMFR9language_tagde_DE1.value">'Dropdown Lists'!$DX$4:$DX$18</definedName>
    <definedName name="LAMPleague_name.value.ProKabaddiLeague.team_namemarketplace_idA1PA6795UKMFR9language_tagde_DE1.value">'Dropdown Lists'!$DY$4:$DY$15</definedName>
    <definedName name="LAMPleague_name.value.pro_kabaddi_league.team_namemarketplace_idA1PA6795UKMFR9language_tagde_DE1.value">'Dropdown Lists'!$DY$4:$DY$15</definedName>
    <definedName name="LAMPleague_name.value.ProKabaddiLigan.team_namemarketplace_idA1PA6795UKMFR9language_tagde_DE1.value">'Dropdown Lists'!$DY$4:$DY$15</definedName>
    <definedName name="LAMPleague_name.value.دوريكباديللمحترفين.team_namemarketplace_idA1PA6795UKMFR9language_tagde_DE1.value">'Dropdown Lists'!$DY$4:$DY$15</definedName>
    <definedName name="LAMPleague_name.value.LigaProKabaddi.team_namemarketplace_idA1PA6795UKMFR9language_tagde_DE1.value">'Dropdown Lists'!$DY$4:$DY$15</definedName>
    <definedName name="LAMPleague_name.value.インドプロカバディリーグ.team_namemarketplace_idA1PA6795UKMFR9language_tagde_DE1.value">'Dropdown Lists'!$DY$4:$DY$15</definedName>
    <definedName name="LAMPleague_name.value.رابطةلاعبيالغولفالمحترفين.team_namemarketplace_idA1PA6795UKMFR9language_tagde_DE1.value">'Dropdown Lists'!$DZ$4</definedName>
    <definedName name="LAMPleague_name.value.pga.team_namemarketplace_idA1PA6795UKMFR9language_tagde_DE1.value">'Dropdown Lists'!$DZ$4</definedName>
    <definedName name="LAMPleague_name.value.PGAツアー.team_namemarketplace_idA1PA6795UKMFR9language_tagde_DE1.value">'Dropdown Lists'!$DZ$4</definedName>
    <definedName name="LAMPleague_name.value.SchottischerFußball.team_namemarketplace_idA1PA6795UKMFR9language_tagde_DE1.value">'Dropdown Lists'!$EA$4:$EA$21</definedName>
    <definedName name="LAMPleague_name.value.كرةالقدمالاسكتلندية.team_namemarketplace_idA1PA6795UKMFR9language_tagde_DE1.value">'Dropdown Lists'!$EA$4:$EA$21</definedName>
    <definedName name="LAMPleague_name.value.Skotskfotboll.team_namemarketplace_idA1PA6795UKMFR9language_tagde_DE1.value">'Dropdown Lists'!$EA$4:$EA$21</definedName>
    <definedName name="LAMPleague_name.value.Futebolescocês.team_namemarketplace_idA1PA6795UKMFR9language_tagde_DE1.value">'Dropdown Lists'!$EA$4:$EA$21</definedName>
    <definedName name="LAMPleague_name.value.Footballécossais.team_namemarketplace_idA1PA6795UKMFR9language_tagde_DE1.value">'Dropdown Lists'!$EA$4:$EA$21</definedName>
    <definedName name="LAMPleague_name.value.Fútbolescocés.team_namemarketplace_idA1PA6795UKMFR9language_tagde_DE1.value">'Dropdown Lists'!$EA$4:$EA$21</definedName>
    <definedName name="LAMPleague_name.value.ScottishSoccer.team_namemarketplace_idA1PA6795UKMFR9language_tagde_DE1.value">'Dropdown Lists'!$EA$4:$EA$21</definedName>
    <definedName name="LAMPleague_name.value.ScottishFootball.team_namemarketplace_idA1PA6795UKMFR9language_tagde_DE1.value">'Dropdown Lists'!$EA$4:$EA$21</definedName>
    <definedName name="LAMPleague_name.value.Schotsvoetbal.team_namemarketplace_idA1PA6795UKMFR9language_tagde_DE1.value">'Dropdown Lists'!$EA$4:$EA$21</definedName>
    <definedName name="LAMPleague_name.value.スコットランドサッカー.team_namemarketplace_idA1PA6795UKMFR9language_tagde_DE1.value">'Dropdown Lists'!$EA$4:$EA$21</definedName>
    <definedName name="LAMPleague_name.value.Szkockapiłkanożna.team_namemarketplace_idA1PA6795UKMFR9language_tagde_DE1.value">'Dropdown Lists'!$EA$4:$EA$21</definedName>
    <definedName name="LAMPleague_name.value.scottish_football.team_namemarketplace_idA1PA6795UKMFR9language_tagde_DE1.value">'Dropdown Lists'!$EA$4:$EA$21</definedName>
    <definedName name="LAMPleague_name.value.Campionatodicalcioscozzese.team_namemarketplace_idA1PA6795UKMFR9language_tagde_DE1.value">'Dropdown Lists'!$EA$4:$EA$21</definedName>
    <definedName name="LAMPleague_name.value.FranzösischerFußball.team_namemarketplace_idA1PA6795UKMFR9language_tagde_DE1.value">'Dropdown Lists'!$EB$4:$EB$37</definedName>
    <definedName name="LAMPleague_name.value.Fransvoetbal.team_namemarketplace_idA1PA6795UKMFR9language_tagde_DE1.value">'Dropdown Lists'!$EB$4:$EB$37</definedName>
    <definedName name="LAMPleague_name.value.FrenchFootball.team_namemarketplace_idA1PA6795UKMFR9language_tagde_DE1.value">'Dropdown Lists'!$EB$4:$EB$37</definedName>
    <definedName name="LAMPleague_name.value.Franskfotboll.team_namemarketplace_idA1PA6795UKMFR9language_tagde_DE1.value">'Dropdown Lists'!$EB$4:$EB$37</definedName>
    <definedName name="LAMPleague_name.value.FrenchSoccer.team_namemarketplace_idA1PA6795UKMFR9language_tagde_DE1.value">'Dropdown Lists'!$EB$4:$EB$37</definedName>
    <definedName name="LAMPleague_name.value.Francuskapiłkanożna.team_namemarketplace_idA1PA6795UKMFR9language_tagde_DE1.value">'Dropdown Lists'!$EB$4:$EB$37</definedName>
    <definedName name="LAMPleague_name.value.Calciofrancese.team_namemarketplace_idA1PA6795UKMFR9language_tagde_DE1.value">'Dropdown Lists'!$EB$4:$EB$37</definedName>
    <definedName name="LAMPleague_name.value.Futebolfrancês.team_namemarketplace_idA1PA6795UKMFR9language_tagde_DE1.value">'Dropdown Lists'!$EB$4:$EB$37</definedName>
    <definedName name="LAMPleague_name.value.french_football.team_namemarketplace_idA1PA6795UKMFR9language_tagde_DE1.value">'Dropdown Lists'!$EB$4:$EB$37</definedName>
    <definedName name="LAMPleague_name.value.كرةالقدمالفرنسية.team_namemarketplace_idA1PA6795UKMFR9language_tagde_DE1.value">'Dropdown Lists'!$EB$4:$EB$37</definedName>
    <definedName name="LAMPleague_name.value.Fútbolfrancés.team_namemarketplace_idA1PA6795UKMFR9language_tagde_DE1.value">'Dropdown Lists'!$EB$4:$EB$37</definedName>
    <definedName name="LAMPleague_name.value.フランスサッカー.team_namemarketplace_idA1PA6795UKMFR9language_tagde_DE1.value">'Dropdown Lists'!$EB$4:$EB$37</definedName>
    <definedName name="LAMPleague_name.value.Footballfrançais.team_namemarketplace_idA1PA6795UKMFR9language_tagde_DE1.value">'Dropdown Lists'!$EB$4:$EB$37</definedName>
    <definedName name="LAMPleague_name.value.LPGAツアー.team_namemarketplace_idA1PA6795UKMFR9language_tagde_DE1.value">'Dropdown Lists'!$EC$4</definedName>
    <definedName name="LAMPleague_name.value.lpga.team_namemarketplace_idA1PA6795UKMFR9language_tagde_DE1.value">'Dropdown Lists'!$EC$4</definedName>
    <definedName name="LAMPleague_name.value.رابطةلاعباتالغولفالمحترفات.team_namemarketplace_idA1PA6795UKMFR9language_tagde_DE1.value">'Dropdown Lists'!$EC$4</definedName>
    <definedName name="LAMPleague_name.value.لعبةالكريكيتالدولية.team_namemarketplace_idA1PA6795UKMFR9language_tagde_DE1.value">'Dropdown Lists'!$ED$4:$ED$15</definedName>
    <definedName name="LAMPleague_name.value.Międzynarodowykrykiet.team_namemarketplace_idA1PA6795UKMFR9language_tagde_DE1.value">'Dropdown Lists'!$ED$4:$ED$15</definedName>
    <definedName name="LAMPleague_name.value.InternationalesCricket.team_namemarketplace_idA1PA6795UKMFR9language_tagde_DE1.value">'Dropdown Lists'!$ED$4:$ED$15</definedName>
    <definedName name="LAMPleague_name.value.クリケット代表チーム.team_namemarketplace_idA1PA6795UKMFR9language_tagde_DE1.value">'Dropdown Lists'!$ED$4:$ED$15</definedName>
    <definedName name="LAMPleague_name.value.international_cricket.team_namemarketplace_idA1PA6795UKMFR9language_tagde_DE1.value">'Dropdown Lists'!$ED$4:$ED$15</definedName>
    <definedName name="LAMPleague_name.value.Campionatointernazionaledicricket.team_namemarketplace_idA1PA6795UKMFR9language_tagde_DE1.value">'Dropdown Lists'!$ED$4:$ED$15</definedName>
    <definedName name="LAMPleague_name.value.InternationellCricket.team_namemarketplace_idA1PA6795UKMFR9language_tagde_DE1.value">'Dropdown Lists'!$ED$4:$ED$15</definedName>
    <definedName name="LAMPleague_name.value.Cricketinternational.team_namemarketplace_idA1PA6795UKMFR9language_tagde_DE1.value">'Dropdown Lists'!$ED$4:$ED$15</definedName>
    <definedName name="LAMPleague_name.value.Cricketinternacional.team_namemarketplace_idA1PA6795UKMFR9language_tagde_DE1.value">'Dropdown Lists'!$ED$4:$ED$15</definedName>
    <definedName name="LAMPleague_name.value.CríqueteInternacional.team_namemarketplace_idA1PA6795UKMFR9language_tagde_DE1.value">'Dropdown Lists'!$ED$4:$ED$15</definedName>
    <definedName name="LAMPleague_name.value.InternationalCricket.team_namemarketplace_idA1PA6795UKMFR9language_tagde_DE1.value">'Dropdown Lists'!$ED$4:$ED$15</definedName>
    <definedName name="LAMPleague_name.value.NationellaLacrosseligan.team_namemarketplace_idA1PA6795UKMFR9language_tagde_DE1.value">'Dropdown Lists'!$EE$4:$EE$16</definedName>
    <definedName name="LAMPleague_name.value.دوريلاكروسالوطني.team_namemarketplace_idA1PA6795UKMFR9language_tagde_DE1.value">'Dropdown Lists'!$EE$4:$EE$16</definedName>
    <definedName name="LAMPleague_name.value.ナショナルラクロスリーグ.team_namemarketplace_idA1PA6795UKMFR9language_tagde_DE1.value">'Dropdown Lists'!$EE$4:$EE$16</definedName>
    <definedName name="LAMPleague_name.value.NationalLacrosseLeague.team_namemarketplace_idA1PA6795UKMFR9language_tagde_DE1.value">'Dropdown Lists'!$EE$4:$EE$16</definedName>
    <definedName name="LAMPleague_name.value.LigaNacionaldeLacrosse.team_namemarketplace_idA1PA6795UKMFR9language_tagde_DE1.value">'Dropdown Lists'!$EE$4:$EE$16</definedName>
    <definedName name="LAMPleague_name.value.national_lacrosse_league.team_namemarketplace_idA1PA6795UKMFR9language_tagde_DE1.value">'Dropdown Lists'!$EE$4:$EE$16</definedName>
    <definedName name="LAMPleague_name.value.NarodowaLigaLacrosse.team_namemarketplace_idA1PA6795UKMFR9language_tagde_DE1.value">'Dropdown Lists'!$EE$4:$EE$16</definedName>
    <definedName name="LAMPleague_name.value.hockey_india_league.team_namemarketplace_idA1PA6795UKMFR9language_tagde_DE1.value">'Dropdown Lists'!$EF$4:$EF$9</definedName>
    <definedName name="LAMPleague_name.value.LigaDeHóqueiIndiano.team_namemarketplace_idA1PA6795UKMFR9language_tagde_DE1.value">'Dropdown Lists'!$EF$4:$EF$9</definedName>
    <definedName name="LAMPleague_name.value.HockeyIndiaLeague.team_namemarketplace_idA1PA6795UKMFR9language_tagde_DE1.value">'Dropdown Lists'!$EF$4:$EF$9</definedName>
    <definedName name="LAMPleague_name.value.Hokejowaligaindyjska.team_namemarketplace_idA1PA6795UKMFR9language_tagde_DE1.value">'Dropdown Lists'!$EF$4:$EF$9</definedName>
    <definedName name="LAMPleague_name.value.LigaIndiadeHockey.team_namemarketplace_idA1PA6795UKMFR9language_tagde_DE1.value">'Dropdown Lists'!$EF$4:$EF$9</definedName>
    <definedName name="LAMPleague_name.value.ホッケーインドリーグ.team_namemarketplace_idA1PA6795UKMFR9language_tagde_DE1.value">'Dropdown Lists'!$EF$4:$EF$9</definedName>
    <definedName name="LAMPleague_name.value.Indienshockeyliga.team_namemarketplace_idA1PA6795UKMFR9language_tagde_DE1.value">'Dropdown Lists'!$EF$4:$EF$9</definedName>
    <definedName name="LAMPleague_name.value.دوريالهوكيالهندي.team_namemarketplace_idA1PA6795UKMFR9language_tagde_DE1.value">'Dropdown Lists'!$EF$4:$EF$9</definedName>
    <definedName name="LAMPleague_name.value.Campionatodihockeyindiano.team_namemarketplace_idA1PA6795UKMFR9language_tagde_DE1.value">'Dropdown Lists'!$EF$4:$EF$9</definedName>
    <definedName name="LAMPleague_name.value.كرةالقدمالايطالية.team_namemarketplace_idA1PA6795UKMFR9language_tagde_DE1.value">'Dropdown Lists'!$EG$4:$EG$46</definedName>
    <definedName name="LAMPleague_name.value.italian_football.team_namemarketplace_idA1PA6795UKMFR9language_tagde_DE1.value">'Dropdown Lists'!$EG$4:$EG$46</definedName>
    <definedName name="LAMPleague_name.value.ItalienischerFußball.team_namemarketplace_idA1PA6795UKMFR9language_tagde_DE1.value">'Dropdown Lists'!$EG$4:$EG$46</definedName>
    <definedName name="LAMPleague_name.value.ItalianSoccer.team_namemarketplace_idA1PA6795UKMFR9language_tagde_DE1.value">'Dropdown Lists'!$EG$4:$EG$46</definedName>
    <definedName name="LAMPleague_name.value.Włoskapiłkanożna.team_namemarketplace_idA1PA6795UKMFR9language_tagde_DE1.value">'Dropdown Lists'!$EG$4:$EG$46</definedName>
    <definedName name="LAMPleague_name.value.Italienskfotboll.team_namemarketplace_idA1PA6795UKMFR9language_tagde_DE1.value">'Dropdown Lists'!$EG$4:$EG$46</definedName>
    <definedName name="LAMPleague_name.value.Footballitalien.team_namemarketplace_idA1PA6795UKMFR9language_tagde_DE1.value">'Dropdown Lists'!$EG$4:$EG$46</definedName>
    <definedName name="LAMPleague_name.value.Calcioitaliano.team_namemarketplace_idA1PA6795UKMFR9language_tagde_DE1.value">'Dropdown Lists'!$EG$4:$EG$46</definedName>
    <definedName name="LAMPleague_name.value.Italiaansvoetbal.team_namemarketplace_idA1PA6795UKMFR9language_tagde_DE1.value">'Dropdown Lists'!$EG$4:$EG$46</definedName>
    <definedName name="LAMPleague_name.value.Fútbolitaliano.team_namemarketplace_idA1PA6795UKMFR9language_tagde_DE1.value">'Dropdown Lists'!$EG$4:$EG$46</definedName>
    <definedName name="LAMPleague_name.value.Futebolitaliano.team_namemarketplace_idA1PA6795UKMFR9language_tagde_DE1.value">'Dropdown Lists'!$EG$4:$EG$46</definedName>
    <definedName name="LAMPleague_name.value.ItalianFootball.team_namemarketplace_idA1PA6795UKMFR9language_tagde_DE1.value">'Dropdown Lists'!$EG$4:$EG$46</definedName>
    <definedName name="LAMPleague_name.value.イタリアサッカー.team_namemarketplace_idA1PA6795UKMFR9language_tagde_DE1.value">'Dropdown Lists'!$EG$4:$EG$46</definedName>
    <definedName name="LAMPleague_name.value.Campionatodipallavoloprofessionale.team_namemarketplace_idA1PA6795UKMFR9language_tagde_DE1.value">'Dropdown Lists'!$EH$4:$EH$9</definedName>
    <definedName name="LAMPleague_name.value.دوريالمحترفينللكرةالطائرة.team_namemarketplace_idA1PA6795UKMFR9language_tagde_DE1.value">'Dropdown Lists'!$EH$4:$EH$9</definedName>
    <definedName name="LAMPleague_name.value.インドバレーボールリーグ.team_namemarketplace_idA1PA6795UKMFR9language_tagde_DE1.value">'Dropdown Lists'!$EH$4:$EH$9</definedName>
    <definedName name="LAMPleague_name.value.ProVolleyballLigan.team_namemarketplace_idA1PA6795UKMFR9language_tagde_DE1.value">'Dropdown Lists'!$EH$4:$EH$9</definedName>
    <definedName name="LAMPleague_name.value.ProVolleyballLeague.team_namemarketplace_idA1PA6795UKMFR9language_tagde_DE1.value">'Dropdown Lists'!$EH$4:$EH$9</definedName>
    <definedName name="LAMPleague_name.value.pro_volleyball_league.team_namemarketplace_idA1PA6795UKMFR9language_tagde_DE1.value">'Dropdown Lists'!$EH$4:$EH$9</definedName>
    <definedName name="LAMPleague_name.value.LigaProfissionaldeVôlei.team_namemarketplace_idA1PA6795UKMFR9language_tagde_DE1.value">'Dropdown Lists'!$EH$4:$EH$9</definedName>
    <definedName name="LAMPleague_name.value.Ligadevoleibolprofesional.team_namemarketplace_idA1PA6795UKMFR9language_tagde_DE1.value">'Dropdown Lists'!$EH$4:$EH$9</definedName>
    <definedName name="LAMPleague_name.value.Japońskapiłkanożna.team_namemarketplace_idA1PA6795UKMFR9language_tagde_DE1.value">'Dropdown Lists'!$EI$4:$EI$56</definedName>
    <definedName name="LAMPleague_name.value.Campionatodicalciogiapponese.team_namemarketplace_idA1PA6795UKMFR9language_tagde_DE1.value">'Dropdown Lists'!$EI$4:$EI$56</definedName>
    <definedName name="LAMPleague_name.value.Japanskfotboll.team_namemarketplace_idA1PA6795UKMFR9language_tagde_DE1.value">'Dropdown Lists'!$EI$4:$EI$56</definedName>
    <definedName name="LAMPleague_name.value.JapaneseSoccer.team_namemarketplace_idA1PA6795UKMFR9language_tagde_DE1.value">'Dropdown Lists'!$EI$4:$EI$56</definedName>
    <definedName name="LAMPleague_name.value.JapanischerFußball.team_namemarketplace_idA1PA6795UKMFR9language_tagde_DE1.value">'Dropdown Lists'!$EI$4:$EI$56</definedName>
    <definedName name="LAMPleague_name.value.Japansvoetbal.team_namemarketplace_idA1PA6795UKMFR9language_tagde_DE1.value">'Dropdown Lists'!$EI$4:$EI$56</definedName>
    <definedName name="LAMPleague_name.value.JapaneseFootball.team_namemarketplace_idA1PA6795UKMFR9language_tagde_DE1.value">'Dropdown Lists'!$EI$4:$EI$56</definedName>
    <definedName name="LAMPleague_name.value.Futeboljaponês.team_namemarketplace_idA1PA6795UKMFR9language_tagde_DE1.value">'Dropdown Lists'!$EI$4:$EI$56</definedName>
    <definedName name="LAMPleague_name.value.كرةالقدماليابانية.team_namemarketplace_idA1PA6795UKMFR9language_tagde_DE1.value">'Dropdown Lists'!$EI$4:$EI$56</definedName>
    <definedName name="LAMPleague_name.value.日本Jリーグ.team_namemarketplace_idA1PA6795UKMFR9language_tagde_DE1.value">'Dropdown Lists'!$EI$4:$EI$56</definedName>
    <definedName name="LAMPleague_name.value.Fútboljaponés.team_namemarketplace_idA1PA6795UKMFR9language_tagde_DE1.value">'Dropdown Lists'!$EI$4:$EI$56</definedName>
    <definedName name="LAMPleague_name.value.japanese_football.team_namemarketplace_idA1PA6795UKMFR9language_tagde_DE1.value">'Dropdown Lists'!$EI$4:$EI$56</definedName>
    <definedName name="LAMPleague_name.value.Footballjaponais.team_namemarketplace_idA1PA6795UKMFR9language_tagde_DE1.value">'Dropdown Lists'!$EI$4:$EI$56</definedName>
    <definedName name="LAMPleague_name.value.البيسبولالكلاسيكيةالعالمية.team_namemarketplace_idA1PA6795UKMFR9language_tagde_DE1.value">'Dropdown Lists'!$EJ$4:$EJ$12</definedName>
    <definedName name="LAMPleague_name.value.world_baseball_classic.team_namemarketplace_idA1PA6795UKMFR9language_tagde_DE1.value">'Dropdown Lists'!$EJ$4:$EJ$12</definedName>
    <definedName name="LAMPleague_name.value.Clásicomundialdebéisbol.team_namemarketplace_idA1PA6795UKMFR9language_tagde_DE1.value">'Dropdown Lists'!$EJ$4:$EJ$12</definedName>
    <definedName name="LAMPleague_name.value.Classiquemondialedebaseball.team_namemarketplace_idA1PA6795UKMFR9language_tagde_DE1.value">'Dropdown Lists'!$EJ$4:$EJ$12</definedName>
    <definedName name="LAMPleague_name.value.WereldHonkbalKlassieker.team_namemarketplace_idA1PA6795UKMFR9language_tagde_DE1.value">'Dropdown Lists'!$EJ$4:$EJ$12</definedName>
    <definedName name="LAMPleague_name.value.WorldBaseballClassic.team_namemarketplace_idA1PA6795UKMFR9language_tagde_DE1.value">'Dropdown Lists'!$EJ$4:$EJ$12</definedName>
    <definedName name="LAMPleague_name.value.ClássicoMundialdeBeisebol.team_namemarketplace_idA1PA6795UKMFR9language_tagde_DE1.value">'Dropdown Lists'!$EJ$4:$EJ$12</definedName>
    <definedName name="LAMPleague_name.value.ワールドベースボールクラシック.team_namemarketplace_idA1PA6795UKMFR9language_tagde_DE1.value">'Dropdown Lists'!$EJ$4:$EJ$12</definedName>
    <definedName name="LAMPleague_name.value.IndiskaPremierligan.team_namemarketplace_idA1PA6795UKMFR9language_tagde_DE1.value">'Dropdown Lists'!$EK$4:$EK$13</definedName>
    <definedName name="LAMPleague_name.value.SzkockaPremierLeague.team_namemarketplace_idA1PA6795UKMFR9language_tagde_DE1.value">'Dropdown Lists'!$EK$4:$EK$13</definedName>
    <definedName name="LAMPleague_name.value.LigaPremierdelaIndia.team_namemarketplace_idA1PA6795UKMFR9language_tagde_DE1.value">'Dropdown Lists'!$EK$4:$EK$13</definedName>
    <definedName name="LAMPleague_name.value.IndianPremierLeague.team_namemarketplace_idA1PA6795UKMFR9language_tagde_DE1.value">'Dropdown Lists'!$EK$4:$EK$13</definedName>
    <definedName name="LAMPleague_name.value.インディアンプレミアリーグ.team_namemarketplace_idA1PA6795UKMFR9language_tagde_DE1.value">'Dropdown Lists'!$EK$4:$EK$13</definedName>
    <definedName name="LAMPleague_name.value.الدوريالهنديالممتاز.team_namemarketplace_idA1PA6795UKMFR9language_tagde_DE1.value">'Dropdown Lists'!$EK$4:$EK$13</definedName>
    <definedName name="LAMPleague_name.value.LigaPremierIndiana.team_namemarketplace_idA1PA6795UKMFR9language_tagde_DE1.value">'Dropdown Lists'!$EK$4:$EK$13</definedName>
    <definedName name="LAMPleague_name.value.indian_premier_league.team_namemarketplace_idA1PA6795UKMFR9language_tagde_DE1.value">'Dropdown Lists'!$EK$4:$EK$13</definedName>
    <definedName name="LAMPleague_name.value.PremierLeagueindia.team_namemarketplace_idA1PA6795UKMFR9language_tagde_DE1.value">'Dropdown Lists'!$EK$4:$EK$13</definedName>
    <definedName name="LAMPleague_name.value.wwe.team_namemarketplace_idA1PA6795UKMFR9language_tagde_DE1.value">'Dropdown Lists'!$EL$4</definedName>
    <definedName name="LAMPleague_name.value.المصارعةالعالميةالترفيهية.team_namemarketplace_idA1PA6795UKMFR9language_tagde_DE1.value">'Dropdown Lists'!$EL$4</definedName>
    <definedName name="LAMPleague_name.value.اتحادكرةالقدمالأميركي.team_namemarketplace_idA1PA6795UKMFR9language_tagde_DE1.value">'Dropdown Lists'!$EM$4:$EM$45</definedName>
    <definedName name="LAMPleague_name.value.nfl.team_namemarketplace_idA1PA6795UKMFR9language_tagde_DE1.value">'Dropdown Lists'!$EM$4:$EM$45</definedName>
    <definedName name="LAMPleague_name.value.ufc.team_namemarketplace_idA1PA6795UKMFR9language_tagde_DE1.value">'Dropdown Lists'!$EN$4:$EN$180</definedName>
    <definedName name="LAMPleague_name.value.بطولةالقتالالنهائي.team_namemarketplace_idA1PA6795UKMFR9language_tagde_DE1.value">'Dropdown Lists'!$EN$4:$EN$180</definedName>
    <definedName name="LAMPleague_name.value.Baloncestojaponés.team_namemarketplace_idA1PA6795UKMFR9language_tagde_DE1.value">'Dropdown Lists'!$EO$4:$EO$48</definedName>
    <definedName name="LAMPleague_name.value.Basketballjaponais.team_namemarketplace_idA1PA6795UKMFR9language_tagde_DE1.value">'Dropdown Lists'!$EO$4:$EO$48</definedName>
    <definedName name="LAMPleague_name.value.JapaneseBasketball.team_namemarketplace_idA1PA6795UKMFR9language_tagde_DE1.value">'Dropdown Lists'!$EO$4:$EO$48</definedName>
    <definedName name="LAMPleague_name.value.日本Bリーグ.team_namemarketplace_idA1PA6795UKMFR9language_tagde_DE1.value">'Dropdown Lists'!$EO$4:$EO$48</definedName>
    <definedName name="LAMPleague_name.value.japanese_basketball.team_namemarketplace_idA1PA6795UKMFR9language_tagde_DE1.value">'Dropdown Lists'!$EO$4:$EO$48</definedName>
    <definedName name="LAMPleague_name.value.Japanskbasket.team_namemarketplace_idA1PA6795UKMFR9language_tagde_DE1.value">'Dropdown Lists'!$EO$4:$EO$48</definedName>
    <definedName name="LAMPleague_name.value.Japansbasketbal.team_namemarketplace_idA1PA6795UKMFR9language_tagde_DE1.value">'Dropdown Lists'!$EO$4:$EO$48</definedName>
    <definedName name="LAMPleague_name.value.Basquetejaponês.team_namemarketplace_idA1PA6795UKMFR9language_tagde_DE1.value">'Dropdown Lists'!$EO$4:$EO$48</definedName>
    <definedName name="LAMPleague_name.value.كرةالسلةاليابانية.team_namemarketplace_idA1PA6795UKMFR9language_tagde_DE1.value">'Dropdown Lists'!$EO$4:$EO$48</definedName>
    <definedName name="LAMPleague_name.value.Japońskakoszykówka.team_namemarketplace_idA1PA6795UKMFR9language_tagde_DE1.value">'Dropdown Lists'!$EO$4:$EO$48</definedName>
    <definedName name="LAMPleague_name.value.Campionatodibasketgiapponese.team_namemarketplace_idA1PA6795UKMFR9language_tagde_DE1.value">'Dropdown Lists'!$EO$4:$EO$48</definedName>
    <definedName name="LAMPleague_name.value.JapanischerBasketball.team_namemarketplace_idA1PA6795UKMFR9language_tagde_DE1.value">'Dropdown Lists'!$EO$4:$EO$48</definedName>
    <definedName name="LAMPleague_name.value.wnba.team_namemarketplace_idA1PA6795UKMFR9language_tagde_DE1.value">'Dropdown Lists'!$EP$4:$EP$26</definedName>
    <definedName name="LAMPleague_name.value.الاتحادالوطنيلكرةالسلةالنسائية.team_namemarketplace_idA1PA6795UKMFR9language_tagde_DE1.value">'Dropdown Lists'!$EP$4:$EP$26</definedName>
    <definedName name="LAMPleague_name.value.mlb.team_namemarketplace_idA1PA6795UKMFR9language_tagde_DE1.value">'Dropdown Lists'!$EQ$4:$EQ$47</definedName>
    <definedName name="LAMPleague_name.value.Liguemajeuredebaseball.team_namemarketplace_idA1PA6795UKMFR9language_tagde_DE1.value">'Dropdown Lists'!$EQ$4:$EQ$47</definedName>
    <definedName name="LAMPleague_name.value.دوريالبيسبولالرئيسي.team_namemarketplace_idA1PA6795UKMFR9language_tagde_DE1.value">'Dropdown Lists'!$EQ$4:$EQ$47</definedName>
    <definedName name="LAMPleague_name.value.تنس.team_namemarketplace_idA1PA6795UKMFR9language_tagde_DE1.value">'Dropdown Lists'!$ER$4</definedName>
    <definedName name="LAMPleague_name.value.Tennis.team_namemarketplace_idA1PA6795UKMFR9language_tagde_DE1.value">'Dropdown Lists'!$ER$4</definedName>
    <definedName name="LAMPleague_name.value.Tenis.team_namemarketplace_idA1PA6795UKMFR9language_tagde_DE1.value">'Dropdown Lists'!$ER$4</definedName>
    <definedName name="LAMPleague_name.value.Tênis.team_namemarketplace_idA1PA6795UKMFR9language_tagde_DE1.value">'Dropdown Lists'!$ER$4</definedName>
    <definedName name="LAMPleague_name.value.テニス.team_namemarketplace_idA1PA6795UKMFR9language_tagde_DE1.value">'Dropdown Lists'!$ER$4</definedName>
    <definedName name="HOME_MIRRORleague_name.value.NASCAR.team_namemarketplace_idA1PA6795UKMFR9language_tagde_DE1.value">'Dropdown Lists'!$ES$4:$ES$49</definedName>
    <definedName name="HOME_MIRRORleague_name.value.ناسكار.team_namemarketplace_idA1PA6795UKMFR9language_tagde_DE1.value">'Dropdown Lists'!$ES$4:$ES$49</definedName>
    <definedName name="HOME_MIRRORleague_name.value.eスポーツ.team_namemarketplace_idA1PA6795UKMFR9language_tagde_DE1.value">'Dropdown Lists'!$ET$4</definedName>
    <definedName name="HOME_MIRRORleague_name.value.ESportssportelettronici.team_namemarketplace_idA1PA6795UKMFR9language_tagde_DE1.value">'Dropdown Lists'!$ET$4</definedName>
    <definedName name="HOME_MIRRORleague_name.value.Esport.team_namemarketplace_idA1PA6795UKMFR9language_tagde_DE1.value">'Dropdown Lists'!$ET$4</definedName>
    <definedName name="HOME_MIRRORleague_name.value.ESports.team_namemarketplace_idA1PA6795UKMFR9language_tagde_DE1.value">'Dropdown Lists'!$ET$4</definedName>
    <definedName name="HOME_MIRRORleague_name.value.ألعابإلكترونية.team_namemarketplace_idA1PA6795UKMFR9language_tagde_DE1.value">'Dropdown Lists'!$ET$4</definedName>
    <definedName name="HOME_MIRRORleague_name.value.e_sports.team_namemarketplace_idA1PA6795UKMFR9language_tagde_DE1.value">'Dropdown Lists'!$ET$4</definedName>
    <definedName name="HOME_MIRRORleague_name.value.Deporteselectrónicos.team_namemarketplace_idA1PA6795UKMFR9language_tagde_DE1.value">'Dropdown Lists'!$ET$4</definedName>
    <definedName name="HOME_MIRRORleague_name.value.ProWrestlingLeague.team_namemarketplace_idA1PA6795UKMFR9language_tagde_DE1.value">'Dropdown Lists'!$EU$4:$EU$9</definedName>
    <definedName name="HOME_MIRRORleague_name.value.Ligadeluchalibreprofesional.team_namemarketplace_idA1PA6795UKMFR9language_tagde_DE1.value">'Dropdown Lists'!$EU$4:$EU$9</definedName>
    <definedName name="HOME_MIRRORleague_name.value.インドプロレスリーグ.team_namemarketplace_idA1PA6795UKMFR9language_tagde_DE1.value">'Dropdown Lists'!$EU$4:$EU$9</definedName>
    <definedName name="HOME_MIRRORleague_name.value.LigaProfissionaldeLutaLivre.team_namemarketplace_idA1PA6795UKMFR9language_tagde_DE1.value">'Dropdown Lists'!$EU$4:$EU$9</definedName>
    <definedName name="HOME_MIRRORleague_name.value.pro_wrestling_league.team_namemarketplace_idA1PA6795UKMFR9language_tagde_DE1.value">'Dropdown Lists'!$EU$4:$EU$9</definedName>
    <definedName name="HOME_MIRRORleague_name.value.ProWrestlingLigan.team_namemarketplace_idA1PA6795UKMFR9language_tagde_DE1.value">'Dropdown Lists'!$EU$4:$EU$9</definedName>
    <definedName name="HOME_MIRRORleague_name.value.دوريالمصارعةللمحترفين.team_namemarketplace_idA1PA6795UKMFR9language_tagde_DE1.value">'Dropdown Lists'!$EU$4:$EU$9</definedName>
    <definedName name="HOME_MIRRORleague_name.value.Formel1.team_namemarketplace_idA1PA6795UKMFR9language_tagde_DE1.value">'Dropdown Lists'!$EV$4:$EV$15</definedName>
    <definedName name="HOME_MIRRORleague_name.value.Formuła1.team_namemarketplace_idA1PA6795UKMFR9language_tagde_DE1.value">'Dropdown Lists'!$EV$4:$EV$15</definedName>
    <definedName name="HOME_MIRRORleague_name.value.formula_1.team_namemarketplace_idA1PA6795UKMFR9language_tagde_DE1.value">'Dropdown Lists'!$EV$4:$EV$15</definedName>
    <definedName name="HOME_MIRRORleague_name.value.Fórmula1.team_namemarketplace_idA1PA6795UKMFR9language_tagde_DE1.value">'Dropdown Lists'!$EV$4:$EV$15</definedName>
    <definedName name="HOME_MIRRORleague_name.value.Formula1.team_namemarketplace_idA1PA6795UKMFR9language_tagde_DE1.value">'Dropdown Lists'!$EV$4:$EV$15</definedName>
    <definedName name="HOME_MIRRORleague_name.value.فورمولا1.team_namemarketplace_idA1PA6795UKMFR9language_tagde_DE1.value">'Dropdown Lists'!$EV$4:$EV$15</definedName>
    <definedName name="HOME_MIRRORleague_name.value.Formule1.team_namemarketplace_idA1PA6795UKMFR9language_tagde_DE1.value">'Dropdown Lists'!$EV$4:$EV$15</definedName>
    <definedName name="HOME_MIRRORleague_name.value.フォーミュラ1.team_namemarketplace_idA1PA6795UKMFR9language_tagde_DE1.value">'Dropdown Lists'!$EV$4:$EV$15</definedName>
    <definedName name="HOME_MIRRORleague_name.value.Iligan.team_namemarketplace_idA1PA6795UKMFR9language_tagde_DE1.value">'Dropdown Lists'!$EW$4:$EW$14</definedName>
    <definedName name="HOME_MIRRORleague_name.value.ILeague.team_namemarketplace_idA1PA6795UKMFR9language_tagde_DE1.value">'Dropdown Lists'!$EW$4:$EW$14</definedName>
    <definedName name="HOME_MIRRORleague_name.value.インドIリーグ.team_namemarketplace_idA1PA6795UKMFR9language_tagde_DE1.value">'Dropdown Lists'!$EW$4:$EW$14</definedName>
    <definedName name="HOME_MIRRORleague_name.value.LigaI.team_namemarketplace_idA1PA6795UKMFR9language_tagde_DE1.value">'Dropdown Lists'!$EW$4:$EW$14</definedName>
    <definedName name="HOME_MIRRORleague_name.value.i_league.team_namemarketplace_idA1PA6795UKMFR9language_tagde_DE1.value">'Dropdown Lists'!$EW$4:$EW$14</definedName>
    <definedName name="HOME_MIRRORleague_name.value.الدوريالهنديللمحترفين.team_namemarketplace_idA1PA6795UKMFR9language_tagde_DE1.value">'Dropdown Lists'!$EW$4:$EW$14</definedName>
    <definedName name="HOME_MIRRORleague_name.value.JapanischerBaseball.team_namemarketplace_idA1PA6795UKMFR9language_tagde_DE1.value">'Dropdown Lists'!$EX$4:$EX$16</definedName>
    <definedName name="HOME_MIRRORleague_name.value.Campionatodibaseballgiapponese.team_namemarketplace_idA1PA6795UKMFR9language_tagde_DE1.value">'Dropdown Lists'!$EX$4:$EX$16</definedName>
    <definedName name="HOME_MIRRORleague_name.value.Baseballjaponais.team_namemarketplace_idA1PA6795UKMFR9language_tagde_DE1.value">'Dropdown Lists'!$EX$4:$EX$16</definedName>
    <definedName name="HOME_MIRRORleague_name.value.Béisboljaponés.team_namemarketplace_idA1PA6795UKMFR9language_tagde_DE1.value">'Dropdown Lists'!$EX$4:$EX$16</definedName>
    <definedName name="HOME_MIRRORleague_name.value.日本セパリーグ高校野球.team_namemarketplace_idA1PA6795UKMFR9language_tagde_DE1.value">'Dropdown Lists'!$EX$4:$EX$16</definedName>
    <definedName name="HOME_MIRRORleague_name.value.JapaneseBaseball.team_namemarketplace_idA1PA6795UKMFR9language_tagde_DE1.value">'Dropdown Lists'!$EX$4:$EX$16</definedName>
    <definedName name="HOME_MIRRORleague_name.value.Japanshonkbal.team_namemarketplace_idA1PA6795UKMFR9language_tagde_DE1.value">'Dropdown Lists'!$EX$4:$EX$16</definedName>
    <definedName name="HOME_MIRRORleague_name.value.japanese_baseball.team_namemarketplace_idA1PA6795UKMFR9language_tagde_DE1.value">'Dropdown Lists'!$EX$4:$EX$16</definedName>
    <definedName name="HOME_MIRRORleague_name.value.Japanskbaseboll.team_namemarketplace_idA1PA6795UKMFR9language_tagde_DE1.value">'Dropdown Lists'!$EX$4:$EX$16</definedName>
    <definedName name="HOME_MIRRORleague_name.value.البيسبولالياباني.team_namemarketplace_idA1PA6795UKMFR9language_tagde_DE1.value">'Dropdown Lists'!$EX$4:$EX$16</definedName>
    <definedName name="HOME_MIRRORleague_name.value.Japońskibaseball.team_namemarketplace_idA1PA6795UKMFR9language_tagde_DE1.value">'Dropdown Lists'!$EX$4:$EX$16</definedName>
    <definedName name="HOME_MIRRORleague_name.value.Beiseboljaponês.team_namemarketplace_idA1PA6795UKMFR9language_tagde_DE1.value">'Dropdown Lists'!$EX$4:$EX$16</definedName>
    <definedName name="HOME_MIRRORleague_name.value.イギリスサッカー.team_namemarketplace_idA1PA6795UKMFR9language_tagde_DE1.value">'Dropdown Lists'!$EY$4:$EY$52</definedName>
    <definedName name="HOME_MIRRORleague_name.value.EnglishFootball.team_namemarketplace_idA1PA6795UKMFR9language_tagde_DE1.value">'Dropdown Lists'!$EY$4:$EY$52</definedName>
    <definedName name="HOME_MIRRORleague_name.value.Engelsvoetbal.team_namemarketplace_idA1PA6795UKMFR9language_tagde_DE1.value">'Dropdown Lists'!$EY$4:$EY$52</definedName>
    <definedName name="HOME_MIRRORleague_name.value.Footballbritannique.team_namemarketplace_idA1PA6795UKMFR9language_tagde_DE1.value">'Dropdown Lists'!$EY$4:$EY$52</definedName>
    <definedName name="HOME_MIRRORleague_name.value.كرةالقدمالإنجليزية.team_namemarketplace_idA1PA6795UKMFR9language_tagde_DE1.value">'Dropdown Lists'!$EY$4:$EY$52</definedName>
    <definedName name="HOME_MIRRORleague_name.value.Angielskapiłkanożna.team_namemarketplace_idA1PA6795UKMFR9language_tagde_DE1.value">'Dropdown Lists'!$EY$4:$EY$52</definedName>
    <definedName name="HOME_MIRRORleague_name.value.english_football.team_namemarketplace_idA1PA6795UKMFR9language_tagde_DE1.value">'Dropdown Lists'!$EY$4:$EY$52</definedName>
    <definedName name="HOME_MIRRORleague_name.value.EnglishSoccer.team_namemarketplace_idA1PA6795UKMFR9language_tagde_DE1.value">'Dropdown Lists'!$EY$4:$EY$52</definedName>
    <definedName name="HOME_MIRRORleague_name.value.BritishFootball.team_namemarketplace_idA1PA6795UKMFR9language_tagde_DE1.value">'Dropdown Lists'!$EY$4:$EY$52</definedName>
    <definedName name="HOME_MIRRORleague_name.value.Calcioinglese.team_namemarketplace_idA1PA6795UKMFR9language_tagde_DE1.value">'Dropdown Lists'!$EY$4:$EY$52</definedName>
    <definedName name="HOME_MIRRORleague_name.value.Futebolinglês.team_namemarketplace_idA1PA6795UKMFR9language_tagde_DE1.value">'Dropdown Lists'!$EY$4:$EY$52</definedName>
    <definedName name="HOME_MIRRORleague_name.value.Engelskfotboll.team_namemarketplace_idA1PA6795UKMFR9language_tagde_DE1.value">'Dropdown Lists'!$EY$4:$EY$52</definedName>
    <definedName name="HOME_MIRRORleague_name.value.EnglischerFußball.team_namemarketplace_idA1PA6795UKMFR9language_tagde_DE1.value">'Dropdown Lists'!$EY$4:$EY$52</definedName>
    <definedName name="HOME_MIRRORleague_name.value.Fútbolinglés.team_namemarketplace_idA1PA6795UKMFR9language_tagde_DE1.value">'Dropdown Lists'!$EY$4:$EY$52</definedName>
    <definedName name="HOME_MIRRORleague_name.value.الاتحادالدوليللمصارعة.team_namemarketplace_idA1PA6795UKMFR9language_tagde_DE1.value">'Dropdown Lists'!$EZ$4</definedName>
    <definedName name="HOME_MIRRORleague_name.value.WUSA.team_namemarketplace_idA1PA6795UKMFR9language_tagde_DE1.value">'Dropdown Lists'!$EZ$4</definedName>
    <definedName name="HOME_MIRRORleague_name.value.PremièreLiguecanadienne.team_namemarketplace_idA1PA6795UKMFR9language_tagde_DE1.value">'Dropdown Lists'!$FA$4:$FA$12</definedName>
    <definedName name="HOME_MIRRORleague_name.value.Kanadensiskpremiärliga.team_namemarketplace_idA1PA6795UKMFR9language_tagde_DE1.value">'Dropdown Lists'!$FA$4:$FA$12</definedName>
    <definedName name="HOME_MIRRORleague_name.value.CanadianPremierLeague.team_namemarketplace_idA1PA6795UKMFR9language_tagde_DE1.value">'Dropdown Lists'!$FA$4:$FA$12</definedName>
    <definedName name="HOME_MIRRORleague_name.value.LigaPremierCanadense.team_namemarketplace_idA1PA6795UKMFR9language_tagde_DE1.value">'Dropdown Lists'!$FA$4:$FA$12</definedName>
    <definedName name="HOME_MIRRORleague_name.value.canadian_premier_league.team_namemarketplace_idA1PA6795UKMFR9language_tagde_DE1.value">'Dropdown Lists'!$FA$4:$FA$12</definedName>
    <definedName name="HOME_MIRRORleague_name.value.PremiereLeaguecanadiense.team_namemarketplace_idA1PA6795UKMFR9language_tagde_DE1.value">'Dropdown Lists'!$FA$4:$FA$12</definedName>
    <definedName name="HOME_MIRRORleague_name.value.LigaPremiercanadiense.team_namemarketplace_idA1PA6795UKMFR9language_tagde_DE1.value">'Dropdown Lists'!$FA$4:$FA$12</definedName>
    <definedName name="HOME_MIRRORleague_name.value.PremierLeagueKanada.team_namemarketplace_idA1PA6795UKMFR9language_tagde_DE1.value">'Dropdown Lists'!$FA$4:$FA$12</definedName>
    <definedName name="HOME_MIRRORleague_name.value.CanadianPremiereLeague.team_namemarketplace_idA1PA6795UKMFR9language_tagde_DE1.value">'Dropdown Lists'!$FA$4:$FA$12</definedName>
    <definedName name="HOME_MIRRORleague_name.value.الدوريالكنديالممتاز.team_namemarketplace_idA1PA6795UKMFR9language_tagde_DE1.value">'Dropdown Lists'!$FA$4:$FA$12</definedName>
    <definedName name="HOME_MIRRORleague_name.value.カナダプレミアリーグ.team_namemarketplace_idA1PA6795UKMFR9language_tagde_DE1.value">'Dropdown Lists'!$FA$4:$FA$12</definedName>
    <definedName name="HOME_MIRRORleague_name.value.KanadyjskaPremiereLeague.team_namemarketplace_idA1PA6795UKMFR9language_tagde_DE1.value">'Dropdown Lists'!$FA$4:$FA$12</definedName>
    <definedName name="HOME_MIRRORleague_name.value.Fútbolespañol.team_namemarketplace_idA1PA6795UKMFR9language_tagde_DE1.value">'Dropdown Lists'!$FB$4:$FB$47</definedName>
    <definedName name="HOME_MIRRORleague_name.value.SpanishFootball.team_namemarketplace_idA1PA6795UKMFR9language_tagde_DE1.value">'Dropdown Lists'!$FB$4:$FB$47</definedName>
    <definedName name="HOME_MIRRORleague_name.value.كرةالقدمالاسبانية.team_namemarketplace_idA1PA6795UKMFR9language_tagde_DE1.value">'Dropdown Lists'!$FB$4:$FB$47</definedName>
    <definedName name="HOME_MIRRORleague_name.value.Calciospagnolo.team_namemarketplace_idA1PA6795UKMFR9language_tagde_DE1.value">'Dropdown Lists'!$FB$4:$FB$47</definedName>
    <definedName name="HOME_MIRRORleague_name.value.Futebolespanhol.team_namemarketplace_idA1PA6795UKMFR9language_tagde_DE1.value">'Dropdown Lists'!$FB$4:$FB$47</definedName>
    <definedName name="HOME_MIRRORleague_name.value.Footballespagnol.team_namemarketplace_idA1PA6795UKMFR9language_tagde_DE1.value">'Dropdown Lists'!$FB$4:$FB$47</definedName>
    <definedName name="HOME_MIRRORleague_name.value.spanish_football.team_namemarketplace_idA1PA6795UKMFR9language_tagde_DE1.value">'Dropdown Lists'!$FB$4:$FB$47</definedName>
    <definedName name="HOME_MIRRORleague_name.value.Hiszpańskapiłkanożna.team_namemarketplace_idA1PA6795UKMFR9language_tagde_DE1.value">'Dropdown Lists'!$FB$4:$FB$47</definedName>
    <definedName name="HOME_MIRRORleague_name.value.SpanishSoccer.team_namemarketplace_idA1PA6795UKMFR9language_tagde_DE1.value">'Dropdown Lists'!$FB$4:$FB$47</definedName>
    <definedName name="HOME_MIRRORleague_name.value.SpanischerFußball.team_namemarketplace_idA1PA6795UKMFR9language_tagde_DE1.value">'Dropdown Lists'!$FB$4:$FB$47</definedName>
    <definedName name="HOME_MIRRORleague_name.value.Spaansvoetbal.team_namemarketplace_idA1PA6795UKMFR9language_tagde_DE1.value">'Dropdown Lists'!$FB$4:$FB$47</definedName>
    <definedName name="HOME_MIRRORleague_name.value.Spanskfotboll.team_namemarketplace_idA1PA6795UKMFR9language_tagde_DE1.value">'Dropdown Lists'!$FB$4:$FB$47</definedName>
    <definedName name="HOME_MIRRORleague_name.value.スペインサッカー.team_namemarketplace_idA1PA6795UKMFR9language_tagde_DE1.value">'Dropdown Lists'!$FB$4:$FB$47</definedName>
    <definedName name="HOME_MIRRORleague_name.value.CanadianFootballLeague.team_namemarketplace_idA1PA6795UKMFR9language_tagde_DE1.value">'Dropdown Lists'!$FC$4:$FC$12</definedName>
    <definedName name="HOME_MIRRORleague_name.value.LigaCanadensedeFutebol.team_namemarketplace_idA1PA6795UKMFR9language_tagde_DE1.value">'Dropdown Lists'!$FC$4:$FC$12</definedName>
    <definedName name="HOME_MIRRORleague_name.value.KanadyjskaLigaPiłkarska.team_namemarketplace_idA1PA6795UKMFR9language_tagde_DE1.value">'Dropdown Lists'!$FC$4:$FC$12</definedName>
    <definedName name="HOME_MIRRORleague_name.value.canadian_football_league.team_namemarketplace_idA1PA6795UKMFR9language_tagde_DE1.value">'Dropdown Lists'!$FC$4:$FC$12</definedName>
    <definedName name="HOME_MIRRORleague_name.value.Liguecanadiennedefootball.team_namemarketplace_idA1PA6795UKMFR9language_tagde_DE1.value">'Dropdown Lists'!$FC$4:$FC$12</definedName>
    <definedName name="HOME_MIRRORleague_name.value.Kanadensiskfotbollsliga.team_namemarketplace_idA1PA6795UKMFR9language_tagde_DE1.value">'Dropdown Lists'!$FC$4:$FC$12</definedName>
    <definedName name="HOME_MIRRORleague_name.value.الدوريالكنديلكرةالقدم.team_namemarketplace_idA1PA6795UKMFR9language_tagde_DE1.value">'Dropdown Lists'!$FC$4:$FC$12</definedName>
    <definedName name="HOME_MIRRORleague_name.value.KanadischeFußballliga.team_namemarketplace_idA1PA6795UKMFR9language_tagde_DE1.value">'Dropdown Lists'!$FC$4:$FC$12</definedName>
    <definedName name="HOME_MIRRORleague_name.value.カナディアンフットボールリーグ.team_namemarketplace_idA1PA6795UKMFR9language_tagde_DE1.value">'Dropdown Lists'!$FC$4:$FC$12</definedName>
    <definedName name="HOME_MIRRORleague_name.value.Ligadefútbolcanadiense.team_namemarketplace_idA1PA6795UKMFR9language_tagde_DE1.value">'Dropdown Lists'!$FC$4:$FC$12</definedName>
    <definedName name="HOME_MIRRORleague_name.value.دوريكرةالسلةالأميركيللمحترفين.team_namemarketplace_idA1PA6795UKMFR9language_tagde_DE1.value">'Dropdown Lists'!$FD$4:$FD$48</definedName>
    <definedName name="HOME_MIRRORleague_name.value.nba.team_namemarketplace_idA1PA6795UKMFR9language_tagde_DE1.value">'Dropdown Lists'!$FD$4:$FD$48</definedName>
    <definedName name="HOME_MIRRORleague_name.value.MinorLeagueHonkbal.team_namemarketplace_idA1PA6795UKMFR9language_tagde_DE1.value">'Dropdown Lists'!$FE$4:$FE$164</definedName>
    <definedName name="HOME_MIRRORleague_name.value.minor_league_baseball.team_namemarketplace_idA1PA6795UKMFR9language_tagde_DE1.value">'Dropdown Lists'!$FE$4:$FE$164</definedName>
    <definedName name="HOME_MIRRORleague_name.value.Béisboldeligasmenores.team_namemarketplace_idA1PA6795UKMFR9language_tagde_DE1.value">'Dropdown Lists'!$FE$4:$FE$164</definedName>
    <definedName name="HOME_MIRRORleague_name.value.MinorLeagueBaseball.team_namemarketplace_idA1PA6795UKMFR9language_tagde_DE1.value">'Dropdown Lists'!$FE$4:$FE$164</definedName>
    <definedName name="HOME_MIRRORleague_name.value.LigaMenordeBeisebol.team_namemarketplace_idA1PA6795UKMFR9language_tagde_DE1.value">'Dropdown Lists'!$FE$4:$FE$164</definedName>
    <definedName name="HOME_MIRRORleague_name.value.Liguemineuredebaseball.team_namemarketplace_idA1PA6795UKMFR9language_tagde_DE1.value">'Dropdown Lists'!$FE$4:$FE$164</definedName>
    <definedName name="HOME_MIRRORleague_name.value.アメリカマイナーリーグ.team_namemarketplace_idA1PA6795UKMFR9language_tagde_DE1.value">'Dropdown Lists'!$FE$4:$FE$164</definedName>
    <definedName name="HOME_MIRRORleague_name.value.دوريالبيسبولالمصغر.team_namemarketplace_idA1PA6795UKMFR9language_tagde_DE1.value">'Dropdown Lists'!$FE$4:$FE$164</definedName>
    <definedName name="HOME_MIRRORleague_name.value.دوريالهوكيالوطني.team_namemarketplace_idA1PA6795UKMFR9language_tagde_DE1.value">'Dropdown Lists'!$FF$4:$FF$53</definedName>
    <definedName name="HOME_MIRRORleague_name.value.nhl.team_namemarketplace_idA1PA6795UKMFR9language_tagde_DE1.value">'Dropdown Lists'!$FF$4:$FF$53</definedName>
    <definedName name="HOME_MIRRORleague_name.value.Liguenationaledehockey.team_namemarketplace_idA1PA6795UKMFR9language_tagde_DE1.value">'Dropdown Lists'!$FF$4:$FF$53</definedName>
    <definedName name="HOME_MIRRORleague_name.value.EuropeanBasketball.team_namemarketplace_idA1PA6795UKMFR9language_tagde_DE1.value">'Dropdown Lists'!$FG$4:$FG$21</definedName>
    <definedName name="HOME_MIRRORleague_name.value.Europeesbasketbal.team_namemarketplace_idA1PA6795UKMFR9language_tagde_DE1.value">'Dropdown Lists'!$FG$4:$FG$21</definedName>
    <definedName name="HOME_MIRRORleague_name.value.كرةالسلةالأوروبية.team_namemarketplace_idA1PA6795UKMFR9language_tagde_DE1.value">'Dropdown Lists'!$FG$4:$FG$21</definedName>
    <definedName name="HOME_MIRRORleague_name.value.european_basketball.team_namemarketplace_idA1PA6795UKMFR9language_tagde_DE1.value">'Dropdown Lists'!$FG$4:$FG$21</definedName>
    <definedName name="HOME_MIRRORleague_name.value.Baloncestoeuropeo.team_namemarketplace_idA1PA6795UKMFR9language_tagde_DE1.value">'Dropdown Lists'!$FG$4:$FG$21</definedName>
    <definedName name="HOME_MIRRORleague_name.value.Europeiskbasket.team_namemarketplace_idA1PA6795UKMFR9language_tagde_DE1.value">'Dropdown Lists'!$FG$4:$FG$21</definedName>
    <definedName name="HOME_MIRRORleague_name.value.Legaeuropeadipallacanestro.team_namemarketplace_idA1PA6795UKMFR9language_tagde_DE1.value">'Dropdown Lists'!$FG$4:$FG$21</definedName>
    <definedName name="HOME_MIRRORleague_name.value.バスケットボールユーロリーグ.team_namemarketplace_idA1PA6795UKMFR9language_tagde_DE1.value">'Dropdown Lists'!$FG$4:$FG$21</definedName>
    <definedName name="HOME_MIRRORleague_name.value.Basqueteeuropeu.team_namemarketplace_idA1PA6795UKMFR9language_tagde_DE1.value">'Dropdown Lists'!$FG$4:$FG$21</definedName>
    <definedName name="HOME_MIRRORleague_name.value.Europejskakoszykówka.team_namemarketplace_idA1PA6795UKMFR9language_tagde_DE1.value">'Dropdown Lists'!$FG$4:$FG$21</definedName>
    <definedName name="HOME_MIRRORleague_name.value.Basketballeuropéen.team_namemarketplace_idA1PA6795UKMFR9language_tagde_DE1.value">'Dropdown Lists'!$FG$4:$FG$21</definedName>
    <definedName name="HOME_MIRRORleague_name.value.EuropäischerBasketball.team_namemarketplace_idA1PA6795UKMFR9language_tagde_DE1.value">'Dropdown Lists'!$FG$4:$FG$21</definedName>
    <definedName name="HOME_MIRRORleague_name.value.LigaPremierdeBadminton.team_namemarketplace_idA1PA6795UKMFR9language_tagde_DE1.value">'Dropdown Lists'!$FH$4:$FH$10</definedName>
    <definedName name="HOME_MIRRORleague_name.value.インドバドミントンリーグ.team_namemarketplace_idA1PA6795UKMFR9language_tagde_DE1.value">'Dropdown Lists'!$FH$4:$FH$10</definedName>
    <definedName name="HOME_MIRRORleague_name.value.PremierBadmintonLeague.team_namemarketplace_idA1PA6795UKMFR9language_tagde_DE1.value">'Dropdown Lists'!$FH$4:$FH$10</definedName>
    <definedName name="HOME_MIRRORleague_name.value.premier_badminton_league.team_namemarketplace_idA1PA6795UKMFR9language_tagde_DE1.value">'Dropdown Lists'!$FH$4:$FH$10</definedName>
    <definedName name="HOME_MIRRORleague_name.value.LigaPremierdeBádminton.team_namemarketplace_idA1PA6795UKMFR9language_tagde_DE1.value">'Dropdown Lists'!$FH$4:$FH$10</definedName>
    <definedName name="HOME_MIRRORleague_name.value.PremierBadmintonLigan.team_namemarketplace_idA1PA6795UKMFR9language_tagde_DE1.value">'Dropdown Lists'!$FH$4:$FH$10</definedName>
    <definedName name="HOME_MIRRORleague_name.value.الدوريالممتازلكرةالريشة.team_namemarketplace_idA1PA6795UKMFR9language_tagde_DE1.value">'Dropdown Lists'!$FH$4:$FH$10</definedName>
    <definedName name="HOME_MIRRORleague_name.value.Otrosequiposdefútbol.team_namemarketplace_idA1PA6795UKMFR9language_tagde_DE1.value">'Dropdown Lists'!$FI$4:$FI$14</definedName>
    <definedName name="HOME_MIRRORleague_name.value.OtherSoccerLeagues.team_namemarketplace_idA1PA6795UKMFR9language_tagde_DE1.value">'Dropdown Lists'!$FI$4:$FI$14</definedName>
    <definedName name="HOME_MIRRORleague_name.value.other_football_leagues.team_namemarketplace_idA1PA6795UKMFR9language_tagde_DE1.value">'Dropdown Lists'!$FI$4:$FI$14</definedName>
    <definedName name="HOME_MIRRORleague_name.value.サッカーリーグその他.team_namemarketplace_idA1PA6795UKMFR9language_tagde_DE1.value">'Dropdown Lists'!$FI$4:$FI$14</definedName>
    <definedName name="HOME_MIRRORleague_name.value.Otrasligasdefútbol.team_namemarketplace_idA1PA6795UKMFR9language_tagde_DE1.value">'Dropdown Lists'!$FI$4:$FI$14</definedName>
    <definedName name="HOME_MIRRORleague_name.value.Inneligipiłkarskie.team_namemarketplace_idA1PA6795UKMFR9language_tagde_DE1.value">'Dropdown Lists'!$FI$4:$FI$14</definedName>
    <definedName name="HOME_MIRRORleague_name.value.Anderevoetbalcompetities.team_namemarketplace_idA1PA6795UKMFR9language_tagde_DE1.value">'Dropdown Lists'!$FI$4:$FI$14</definedName>
    <definedName name="HOME_MIRRORleague_name.value.Autreséquipesdefootball.team_namemarketplace_idA1PA6795UKMFR9language_tagde_DE1.value">'Dropdown Lists'!$FI$4:$FI$14</definedName>
    <definedName name="HOME_MIRRORleague_name.value.MehrFußballmannschaften.team_namemarketplace_idA1PA6795UKMFR9language_tagde_DE1.value">'Dropdown Lists'!$FI$4:$FI$14</definedName>
    <definedName name="HOME_MIRRORleague_name.value.MoreFootballLeagues.team_namemarketplace_idA1PA6795UKMFR9language_tagde_DE1.value">'Dropdown Lists'!$FI$4:$FI$14</definedName>
    <definedName name="HOME_MIRRORleague_name.value.Outrasligasdefutebol.team_namemarketplace_idA1PA6795UKMFR9language_tagde_DE1.value">'Dropdown Lists'!$FI$4:$FI$14</definedName>
    <definedName name="HOME_MIRRORleague_name.value.بطولاتكرةالقدمالأخرى.team_namemarketplace_idA1PA6795UKMFR9language_tagde_DE1.value">'Dropdown Lists'!$FI$4:$FI$14</definedName>
    <definedName name="HOME_MIRRORleague_name.value.Altresquadredicalcio.team_namemarketplace_idA1PA6795UKMFR9language_tagde_DE1.value">'Dropdown Lists'!$FI$4:$FI$14</definedName>
    <definedName name="HOME_MIRRORleague_name.value.Andrafotbollsligor.team_namemarketplace_idA1PA6795UKMFR9language_tagde_DE1.value">'Dropdown Lists'!$FI$4:$FI$14</definedName>
    <definedName name="HOME_MIRRORleague_name.value.ポルトガルサッカー.team_namemarketplace_idA1PA6795UKMFR9language_tagde_DE1.value">'Dropdown Lists'!$FJ$4:$FJ$27</definedName>
    <definedName name="HOME_MIRRORleague_name.value.PortugueseFootball.team_namemarketplace_idA1PA6795UKMFR9language_tagde_DE1.value">'Dropdown Lists'!$FJ$4:$FJ$27</definedName>
    <definedName name="HOME_MIRRORleague_name.value.Futebolportuguês.team_namemarketplace_idA1PA6795UKMFR9language_tagde_DE1.value">'Dropdown Lists'!$FJ$4:$FJ$27</definedName>
    <definedName name="HOME_MIRRORleague_name.value.Fútbolportugués.team_namemarketplace_idA1PA6795UKMFR9language_tagde_DE1.value">'Dropdown Lists'!$FJ$4:$FJ$27</definedName>
    <definedName name="HOME_MIRRORleague_name.value.Footballportugais.team_namemarketplace_idA1PA6795UKMFR9language_tagde_DE1.value">'Dropdown Lists'!$FJ$4:$FJ$27</definedName>
    <definedName name="HOME_MIRRORleague_name.value.Portugeesvoetbal.team_namemarketplace_idA1PA6795UKMFR9language_tagde_DE1.value">'Dropdown Lists'!$FJ$4:$FJ$27</definedName>
    <definedName name="HOME_MIRRORleague_name.value.PortugiesischerFußball.team_namemarketplace_idA1PA6795UKMFR9language_tagde_DE1.value">'Dropdown Lists'!$FJ$4:$FJ$27</definedName>
    <definedName name="HOME_MIRRORleague_name.value.portuguese_football.team_namemarketplace_idA1PA6795UKMFR9language_tagde_DE1.value">'Dropdown Lists'!$FJ$4:$FJ$27</definedName>
    <definedName name="HOME_MIRRORleague_name.value.Portugisiskfotboll.team_namemarketplace_idA1PA6795UKMFR9language_tagde_DE1.value">'Dropdown Lists'!$FJ$4:$FJ$27</definedName>
    <definedName name="HOME_MIRRORleague_name.value.PortugueseSoccer.team_namemarketplace_idA1PA6795UKMFR9language_tagde_DE1.value">'Dropdown Lists'!$FJ$4:$FJ$27</definedName>
    <definedName name="HOME_MIRRORleague_name.value.Portugalskapiłkanożna.team_namemarketplace_idA1PA6795UKMFR9language_tagde_DE1.value">'Dropdown Lists'!$FJ$4:$FJ$27</definedName>
    <definedName name="HOME_MIRRORleague_name.value.كرةالقدمالبرتغالية.team_namemarketplace_idA1PA6795UKMFR9language_tagde_DE1.value">'Dropdown Lists'!$FJ$4:$FJ$27</definedName>
    <definedName name="HOME_MIRRORleague_name.value.Campionatodicalcioportoghese.team_namemarketplace_idA1PA6795UKMFR9language_tagde_DE1.value">'Dropdown Lists'!$FJ$4:$FJ$27</definedName>
    <definedName name="HOME_MIRRORleague_name.value.الدوريالأمريكيلكرةالقدم.team_namemarketplace_idA1PA6795UKMFR9language_tagde_DE1.value">'Dropdown Lists'!$FK$4:$FK$32</definedName>
    <definedName name="HOME_MIRRORleague_name.value.mls.team_namemarketplace_idA1PA6795UKMFR9language_tagde_DE1.value">'Dropdown Lists'!$FK$4:$FK$32</definedName>
    <definedName name="HOME_MIRRORleague_name.value.ncaa.team_namemarketplace_idA1PA6795UKMFR9language_tagde_DE1.value">'Dropdown Lists'!$FL$4:$FL$382</definedName>
    <definedName name="HOME_MIRRORleague_name.value.دوريالجامعاتالأمريكيةلكرةالسلة.team_namemarketplace_idA1PA6795UKMFR9language_tagde_DE1.value">'Dropdown Lists'!$FL$4:$FL$382</definedName>
    <definedName name="HOME_MIRRORleague_name.value.Campionatomondialedicalcio.team_namemarketplace_idA1PA6795UKMFR9language_tagde_DE1.value">'Dropdown Lists'!$FM$4:$FM$63</definedName>
    <definedName name="HOME_MIRRORleague_name.value.WorldCupFootball.team_namemarketplace_idA1PA6795UKMFR9language_tagde_DE1.value">'Dropdown Lists'!$FM$4:$FM$63</definedName>
    <definedName name="HOME_MIRRORleague_name.value.Wereldkampioenschapvoetbal.team_namemarketplace_idA1PA6795UKMFR9language_tagde_DE1.value">'Dropdown Lists'!$FM$4:$FM$63</definedName>
    <definedName name="HOME_MIRRORleague_name.value.CopadoMundodeFutebol.team_namemarketplace_idA1PA6795UKMFR9language_tagde_DE1.value">'Dropdown Lists'!$FM$4:$FM$63</definedName>
    <definedName name="HOME_MIRRORleague_name.value.WorldCupSoccer.team_namemarketplace_idA1PA6795UKMFR9language_tagde_DE1.value">'Dropdown Lists'!$FM$4:$FM$63</definedName>
    <definedName name="HOME_MIRRORleague_name.value.MistrzostwaŚwiatawPiłceNożnej.team_namemarketplace_idA1PA6795UKMFR9language_tagde_DE1.value">'Dropdown Lists'!$FM$4:$FM$63</definedName>
    <definedName name="HOME_MIRRORleague_name.value.VMfotboll.team_namemarketplace_idA1PA6795UKMFR9language_tagde_DE1.value">'Dropdown Lists'!$FM$4:$FM$63</definedName>
    <definedName name="HOME_MIRRORleague_name.value.FútbolCopadelMundo.team_namemarketplace_idA1PA6795UKMFR9language_tagde_DE1.value">'Dropdown Lists'!$FM$4:$FM$63</definedName>
    <definedName name="HOME_MIRRORleague_name.value.Fußballweltmeisterschaft.team_namemarketplace_idA1PA6795UKMFR9language_tagde_DE1.value">'Dropdown Lists'!$FM$4:$FM$63</definedName>
    <definedName name="HOME_MIRRORleague_name.value.كأسالعالملكرةالقدم.team_namemarketplace_idA1PA6795UKMFR9language_tagde_DE1.value">'Dropdown Lists'!$FM$4:$FM$63</definedName>
    <definedName name="HOME_MIRRORleague_name.value.FIFAワールドカップ.team_namemarketplace_idA1PA6795UKMFR9language_tagde_DE1.value">'Dropdown Lists'!$FM$4:$FM$63</definedName>
    <definedName name="HOME_MIRRORleague_name.value.Coupedumondedefootball.team_namemarketplace_idA1PA6795UKMFR9language_tagde_DE1.value">'Dropdown Lists'!$FM$4:$FM$63</definedName>
    <definedName name="HOME_MIRRORleague_name.value.Copamundialdefútbol.team_namemarketplace_idA1PA6795UKMFR9language_tagde_DE1.value">'Dropdown Lists'!$FM$4:$FM$63</definedName>
    <definedName name="HOME_MIRRORleague_name.value.world_cup_football.team_namemarketplace_idA1PA6795UKMFR9language_tagde_DE1.value">'Dropdown Lists'!$FM$4:$FM$63</definedName>
    <definedName name="HOME_MIRRORleague_name.value.IndiskaSoccerligan.team_namemarketplace_idA1PA6795UKMFR9language_tagde_DE1.value">'Dropdown Lists'!$FN$4:$FN$13</definedName>
    <definedName name="HOME_MIRRORleague_name.value.IndianSoccerLeague.team_namemarketplace_idA1PA6795UKMFR9language_tagde_DE1.value">'Dropdown Lists'!$FN$4:$FN$13</definedName>
    <definedName name="HOME_MIRRORleague_name.value.IndianSuperLeague.team_namemarketplace_idA1PA6795UKMFR9language_tagde_DE1.value">'Dropdown Lists'!$FN$4:$FN$13</definedName>
    <definedName name="HOME_MIRRORleague_name.value.IndyjskaSoccerLeague.team_namemarketplace_idA1PA6795UKMFR9language_tagde_DE1.value">'Dropdown Lists'!$FN$4:$FN$13</definedName>
    <definedName name="HOME_MIRRORleague_name.value.IndischeFußballliga.team_namemarketplace_idA1PA6795UKMFR9language_tagde_DE1.value">'Dropdown Lists'!$FN$4:$FN$13</definedName>
    <definedName name="HOME_MIRRORleague_name.value.インドサッカーリーグ.team_namemarketplace_idA1PA6795UKMFR9language_tagde_DE1.value">'Dropdown Lists'!$FN$4:$FN$13</definedName>
    <definedName name="HOME_MIRRORleague_name.value.LigadefútboldelaIndia.team_namemarketplace_idA1PA6795UKMFR9language_tagde_DE1.value">'Dropdown Lists'!$FN$4:$FN$13</definedName>
    <definedName name="HOME_MIRRORleague_name.value.Ligadefútbolindia.team_namemarketplace_idA1PA6795UKMFR9language_tagde_DE1.value">'Dropdown Lists'!$FN$4:$FN$13</definedName>
    <definedName name="HOME_MIRRORleague_name.value.indian_soccer_league.team_namemarketplace_idA1PA6795UKMFR9language_tagde_DE1.value">'Dropdown Lists'!$FN$4:$FN$13</definedName>
    <definedName name="HOME_MIRRORleague_name.value.دوريكرةالقدمالهندي.team_namemarketplace_idA1PA6795UKMFR9language_tagde_DE1.value">'Dropdown Lists'!$FN$4:$FN$13</definedName>
    <definedName name="HOME_MIRRORleague_name.value.LigaIndianadeFutebol.team_namemarketplace_idA1PA6795UKMFR9language_tagde_DE1.value">'Dropdown Lists'!$FN$4:$FN$13</definedName>
    <definedName name="HOME_MIRRORleague_name.value.Ligueindiennedefootball.team_namemarketplace_idA1PA6795UKMFR9language_tagde_DE1.value">'Dropdown Lists'!$FN$4:$FN$13</definedName>
    <definedName name="HOME_MIRRORleague_name.value.Equipesnationalesdefootball.team_namemarketplace_idA1PA6795UKMFR9language_tagde_DE1.value">'Dropdown Lists'!$FO$4:$FO$210</definedName>
    <definedName name="HOME_MIRRORleague_name.value.代表チーム.team_namemarketplace_idA1PA6795UKMFR9language_tagde_DE1.value">'Dropdown Lists'!$FO$4:$FO$210</definedName>
    <definedName name="HOME_MIRRORleague_name.value.NationalTeams.team_namemarketplace_idA1PA6795UKMFR9language_tagde_DE1.value">'Dropdown Lists'!$FO$4:$FO$210</definedName>
    <definedName name="HOME_MIRRORleague_name.value.Seleccionesnacionales.team_namemarketplace_idA1PA6795UKMFR9language_tagde_DE1.value">'Dropdown Lists'!$FO$4:$FO$210</definedName>
    <definedName name="HOME_MIRRORleague_name.value.Landslag.team_namemarketplace_idA1PA6795UKMFR9language_tagde_DE1.value">'Dropdown Lists'!$FO$4:$FO$210</definedName>
    <definedName name="HOME_MIRRORleague_name.value.Nationaleteams.team_namemarketplace_idA1PA6795UKMFR9language_tagde_DE1.value">'Dropdown Lists'!$FO$4:$FO$210</definedName>
    <definedName name="HOME_MIRRORleague_name.value.SquadreNazionali.team_namemarketplace_idA1PA6795UKMFR9language_tagde_DE1.value">'Dropdown Lists'!$FO$4:$FO$210</definedName>
    <definedName name="HOME_MIRRORleague_name.value.national_teams.team_namemarketplace_idA1PA6795UKMFR9language_tagde_DE1.value">'Dropdown Lists'!$FO$4:$FO$210</definedName>
    <definedName name="HOME_MIRRORleague_name.value.NationaleFußballmannschaften.team_namemarketplace_idA1PA6795UKMFR9language_tagde_DE1.value">'Dropdown Lists'!$FO$4:$FO$210</definedName>
    <definedName name="HOME_MIRRORleague_name.value.Seleccionesdefútbol.team_namemarketplace_idA1PA6795UKMFR9language_tagde_DE1.value">'Dropdown Lists'!$FO$4:$FO$210</definedName>
    <definedName name="HOME_MIRRORleague_name.value.SeleçõesNacionais.team_namemarketplace_idA1PA6795UKMFR9language_tagde_DE1.value">'Dropdown Lists'!$FO$4:$FO$210</definedName>
    <definedName name="HOME_MIRRORleague_name.value.Drużynynarodowe.team_namemarketplace_idA1PA6795UKMFR9language_tagde_DE1.value">'Dropdown Lists'!$FO$4:$FO$210</definedName>
    <definedName name="HOME_MIRRORleague_name.value.المنتخباتالوطنية.team_namemarketplace_idA1PA6795UKMFR9language_tagde_DE1.value">'Dropdown Lists'!$FO$4:$FO$210</definedName>
    <definedName name="HOME_MIRRORleague_name.value.メキシコサッカー連盟.team_namemarketplace_idA1PA6795UKMFR9language_tagde_DE1.value">'Dropdown Lists'!$FP$4:$FP$16</definedName>
    <definedName name="HOME_MIRRORleague_name.value.MexicanFootballFederation.team_namemarketplace_idA1PA6795UKMFR9language_tagde_DE1.value">'Dropdown Lists'!$FP$4:$FP$16</definedName>
    <definedName name="HOME_MIRRORleague_name.value.FederaçãoMexicanadeFutebol.team_namemarketplace_idA1PA6795UKMFR9language_tagde_DE1.value">'Dropdown Lists'!$FP$4:$FP$16</definedName>
    <definedName name="HOME_MIRRORleague_name.value.MexicaanseVerenigingVanDeVoetbalbond.team_namemarketplace_idA1PA6795UKMFR9language_tagde_DE1.value">'Dropdown Lists'!$FP$4:$FP$16</definedName>
    <definedName name="HOME_MIRRORleague_name.value.FederazionecalcisticadelMessico.team_namemarketplace_idA1PA6795UKMFR9language_tagde_DE1.value">'Dropdown Lists'!$FP$4:$FP$16</definedName>
    <definedName name="HOME_MIRRORleague_name.value.FederaciónMexicanaDeFútbolAsociación.team_namemarketplace_idA1PA6795UKMFR9language_tagde_DE1.value">'Dropdown Lists'!$FP$4:$FP$16</definedName>
    <definedName name="HOME_MIRRORleague_name.value.اتحادكرةالقدمالمكسيكي.team_namemarketplace_idA1PA6795UKMFR9language_tagde_DE1.value">'Dropdown Lists'!$FP$4:$FP$16</definedName>
    <definedName name="HOME_MIRRORleague_name.value.FédérationduMexiquedefootball.team_namemarketplace_idA1PA6795UKMFR9language_tagde_DE1.value">'Dropdown Lists'!$FP$4:$FP$16</definedName>
    <definedName name="HOME_MIRRORleague_name.value.federacion_mexicana_de_futbol_ascn.team_namemarketplace_idA1PA6795UKMFR9language_tagde_DE1.value">'Dropdown Lists'!$FP$4:$FP$16</definedName>
    <definedName name="HOME_MIRRORleague_name.value.Footballnéerlandais.team_namemarketplace_idA1PA6795UKMFR9language_tagde_DE1.value">'Dropdown Lists'!$FQ$4:$FQ$29</definedName>
    <definedName name="HOME_MIRRORleague_name.value.DutchSoccer.team_namemarketplace_idA1PA6795UKMFR9language_tagde_DE1.value">'Dropdown Lists'!$FQ$4:$FQ$29</definedName>
    <definedName name="HOME_MIRRORleague_name.value.Holenderskapiłkanożna.team_namemarketplace_idA1PA6795UKMFR9language_tagde_DE1.value">'Dropdown Lists'!$FQ$4:$FQ$29</definedName>
    <definedName name="HOME_MIRRORleague_name.value.كرةالقدمالهولندية.team_namemarketplace_idA1PA6795UKMFR9language_tagde_DE1.value">'Dropdown Lists'!$FQ$4:$FQ$29</definedName>
    <definedName name="HOME_MIRRORleague_name.value.Futebolholandês.team_namemarketplace_idA1PA6795UKMFR9language_tagde_DE1.value">'Dropdown Lists'!$FQ$4:$FQ$29</definedName>
    <definedName name="HOME_MIRRORleague_name.value.Fútbolholandés.team_namemarketplace_idA1PA6795UKMFR9language_tagde_DE1.value">'Dropdown Lists'!$FQ$4:$FQ$29</definedName>
    <definedName name="HOME_MIRRORleague_name.value.dutch_football.team_namemarketplace_idA1PA6795UKMFR9language_tagde_DE1.value">'Dropdown Lists'!$FQ$4:$FQ$29</definedName>
    <definedName name="HOME_MIRRORleague_name.value.Nederlandsvoetbal.team_namemarketplace_idA1PA6795UKMFR9language_tagde_DE1.value">'Dropdown Lists'!$FQ$4:$FQ$29</definedName>
    <definedName name="HOME_MIRRORleague_name.value.オランダサッカー.team_namemarketplace_idA1PA6795UKMFR9language_tagde_DE1.value">'Dropdown Lists'!$FQ$4:$FQ$29</definedName>
    <definedName name="HOME_MIRRORleague_name.value.DutchFootball.team_namemarketplace_idA1PA6795UKMFR9language_tagde_DE1.value">'Dropdown Lists'!$FQ$4:$FQ$29</definedName>
    <definedName name="HOME_MIRRORleague_name.value.Holländskfotboll.team_namemarketplace_idA1PA6795UKMFR9language_tagde_DE1.value">'Dropdown Lists'!$FQ$4:$FQ$29</definedName>
    <definedName name="HOME_MIRRORleague_name.value.NiederländischerFußball.team_namemarketplace_idA1PA6795UKMFR9language_tagde_DE1.value">'Dropdown Lists'!$FQ$4:$FQ$29</definedName>
    <definedName name="HOME_MIRRORleague_name.value.Campionatodicalcioolandese.team_namemarketplace_idA1PA6795UKMFR9language_tagde_DE1.value">'Dropdown Lists'!$FQ$4:$FQ$29</definedName>
    <definedName name="HOME_MIRRORleague_name.value.Xspel.team_namemarketplace_idA1PA6795UKMFR9language_tagde_DE1.value">'Dropdown Lists'!$FR$4</definedName>
    <definedName name="HOME_MIRRORleague_name.value.العاباكس.team_namemarketplace_idA1PA6795UKMFR9language_tagde_DE1.value">'Dropdown Lists'!$FR$4</definedName>
    <definedName name="HOME_MIRRORleague_name.value.XGames.team_namemarketplace_idA1PA6795UKMFR9language_tagde_DE1.value">'Dropdown Lists'!$FR$4</definedName>
    <definedName name="HOME_MIRRORleague_name.value.Xゲーム.team_namemarketplace_idA1PA6795UKMFR9language_tagde_DE1.value">'Dropdown Lists'!$FR$4</definedName>
    <definedName name="HOME_MIRRORleague_name.value.x_games.team_namemarketplace_idA1PA6795UKMFR9language_tagde_DE1.value">'Dropdown Lists'!$FR$4</definedName>
    <definedName name="HOME_MIRRORleague_name.value.german_football.team_namemarketplace_idA1PA6795UKMFR9language_tagde_DE1.value">'Dropdown Lists'!$FS$4:$FS$40</definedName>
    <definedName name="HOME_MIRRORleague_name.value.كرةالقدمالألمانية.team_namemarketplace_idA1PA6795UKMFR9language_tagde_DE1.value">'Dropdown Lists'!$FS$4:$FS$40</definedName>
    <definedName name="HOME_MIRRORleague_name.value.Tyskfotboll.team_namemarketplace_idA1PA6795UKMFR9language_tagde_DE1.value">'Dropdown Lists'!$FS$4:$FS$40</definedName>
    <definedName name="HOME_MIRRORleague_name.value.DeutscherFußball.team_namemarketplace_idA1PA6795UKMFR9language_tagde_DE1.value">'Dropdown Lists'!$FS$4:$FS$40</definedName>
    <definedName name="HOME_MIRRORleague_name.value.Fútbolalemán.team_namemarketplace_idA1PA6795UKMFR9language_tagde_DE1.value">'Dropdown Lists'!$FS$4:$FS$40</definedName>
    <definedName name="HOME_MIRRORleague_name.value.Niemieckapiłkanożna.team_namemarketplace_idA1PA6795UKMFR9language_tagde_DE1.value">'Dropdown Lists'!$FS$4:$FS$40</definedName>
    <definedName name="HOME_MIRRORleague_name.value.Calciotedesco.team_namemarketplace_idA1PA6795UKMFR9language_tagde_DE1.value">'Dropdown Lists'!$FS$4:$FS$40</definedName>
    <definedName name="HOME_MIRRORleague_name.value.GermanSoccer.team_namemarketplace_idA1PA6795UKMFR9language_tagde_DE1.value">'Dropdown Lists'!$FS$4:$FS$40</definedName>
    <definedName name="HOME_MIRRORleague_name.value.Footballallemand.team_namemarketplace_idA1PA6795UKMFR9language_tagde_DE1.value">'Dropdown Lists'!$FS$4:$FS$40</definedName>
    <definedName name="HOME_MIRRORleague_name.value.Futebolalemão.team_namemarketplace_idA1PA6795UKMFR9language_tagde_DE1.value">'Dropdown Lists'!$FS$4:$FS$40</definedName>
    <definedName name="HOME_MIRRORleague_name.value.Duitsvoetbal.team_namemarketplace_idA1PA6795UKMFR9language_tagde_DE1.value">'Dropdown Lists'!$FS$4:$FS$40</definedName>
    <definedName name="HOME_MIRRORleague_name.value.GermanFootball.team_namemarketplace_idA1PA6795UKMFR9language_tagde_DE1.value">'Dropdown Lists'!$FS$4:$FS$40</definedName>
    <definedName name="HOME_MIRRORleague_name.value.ドイツサッカー.team_namemarketplace_idA1PA6795UKMFR9language_tagde_DE1.value">'Dropdown Lists'!$FS$4:$FS$40</definedName>
    <definedName name="HOME_MIRRORleague_name.value.الدوريالوطنيلكرةالقدمللسيدات.team_namemarketplace_idA1PA6795UKMFR9language_tagde_DE1.value">'Dropdown Lists'!$FT$4:$FT$18</definedName>
    <definedName name="HOME_MIRRORleague_name.value.NWSL.team_namemarketplace_idA1PA6795UKMFR9language_tagde_DE1.value">'Dropdown Lists'!$FT$4:$FT$18</definedName>
    <definedName name="HOME_MIRRORleague_name.value.ProKabaddiLeague.team_namemarketplace_idA1PA6795UKMFR9language_tagde_DE1.value">'Dropdown Lists'!$FU$4:$FU$15</definedName>
    <definedName name="HOME_MIRRORleague_name.value.pro_kabaddi_league.team_namemarketplace_idA1PA6795UKMFR9language_tagde_DE1.value">'Dropdown Lists'!$FU$4:$FU$15</definedName>
    <definedName name="HOME_MIRRORleague_name.value.ProKabaddiLigan.team_namemarketplace_idA1PA6795UKMFR9language_tagde_DE1.value">'Dropdown Lists'!$FU$4:$FU$15</definedName>
    <definedName name="HOME_MIRRORleague_name.value.دوريكباديللمحترفين.team_namemarketplace_idA1PA6795UKMFR9language_tagde_DE1.value">'Dropdown Lists'!$FU$4:$FU$15</definedName>
    <definedName name="HOME_MIRRORleague_name.value.LigaProKabaddi.team_namemarketplace_idA1PA6795UKMFR9language_tagde_DE1.value">'Dropdown Lists'!$FU$4:$FU$15</definedName>
    <definedName name="HOME_MIRRORleague_name.value.インドプロカバディリーグ.team_namemarketplace_idA1PA6795UKMFR9language_tagde_DE1.value">'Dropdown Lists'!$FU$4:$FU$15</definedName>
    <definedName name="HOME_MIRRORleague_name.value.رابطةلاعبيالغولفالمحترفين.team_namemarketplace_idA1PA6795UKMFR9language_tagde_DE1.value">'Dropdown Lists'!$FV$4</definedName>
    <definedName name="HOME_MIRRORleague_name.value.pga.team_namemarketplace_idA1PA6795UKMFR9language_tagde_DE1.value">'Dropdown Lists'!$FV$4</definedName>
    <definedName name="HOME_MIRRORleague_name.value.PGAツアー.team_namemarketplace_idA1PA6795UKMFR9language_tagde_DE1.value">'Dropdown Lists'!$FV$4</definedName>
    <definedName name="HOME_MIRRORleague_name.value.SchottischerFußball.team_namemarketplace_idA1PA6795UKMFR9language_tagde_DE1.value">'Dropdown Lists'!$FW$4:$FW$21</definedName>
    <definedName name="HOME_MIRRORleague_name.value.كرةالقدمالاسكتلندية.team_namemarketplace_idA1PA6795UKMFR9language_tagde_DE1.value">'Dropdown Lists'!$FW$4:$FW$21</definedName>
    <definedName name="HOME_MIRRORleague_name.value.Skotskfotboll.team_namemarketplace_idA1PA6795UKMFR9language_tagde_DE1.value">'Dropdown Lists'!$FW$4:$FW$21</definedName>
    <definedName name="HOME_MIRRORleague_name.value.Futebolescocês.team_namemarketplace_idA1PA6795UKMFR9language_tagde_DE1.value">'Dropdown Lists'!$FW$4:$FW$21</definedName>
    <definedName name="HOME_MIRRORleague_name.value.Footballécossais.team_namemarketplace_idA1PA6795UKMFR9language_tagde_DE1.value">'Dropdown Lists'!$FW$4:$FW$21</definedName>
    <definedName name="HOME_MIRRORleague_name.value.Fútbolescocés.team_namemarketplace_idA1PA6795UKMFR9language_tagde_DE1.value">'Dropdown Lists'!$FW$4:$FW$21</definedName>
    <definedName name="HOME_MIRRORleague_name.value.ScottishSoccer.team_namemarketplace_idA1PA6795UKMFR9language_tagde_DE1.value">'Dropdown Lists'!$FW$4:$FW$21</definedName>
    <definedName name="HOME_MIRRORleague_name.value.ScottishFootball.team_namemarketplace_idA1PA6795UKMFR9language_tagde_DE1.value">'Dropdown Lists'!$FW$4:$FW$21</definedName>
    <definedName name="HOME_MIRRORleague_name.value.Schotsvoetbal.team_namemarketplace_idA1PA6795UKMFR9language_tagde_DE1.value">'Dropdown Lists'!$FW$4:$FW$21</definedName>
    <definedName name="HOME_MIRRORleague_name.value.スコットランドサッカー.team_namemarketplace_idA1PA6795UKMFR9language_tagde_DE1.value">'Dropdown Lists'!$FW$4:$FW$21</definedName>
    <definedName name="HOME_MIRRORleague_name.value.Szkockapiłkanożna.team_namemarketplace_idA1PA6795UKMFR9language_tagde_DE1.value">'Dropdown Lists'!$FW$4:$FW$21</definedName>
    <definedName name="HOME_MIRRORleague_name.value.scottish_football.team_namemarketplace_idA1PA6795UKMFR9language_tagde_DE1.value">'Dropdown Lists'!$FW$4:$FW$21</definedName>
    <definedName name="HOME_MIRRORleague_name.value.Campionatodicalcioscozzese.team_namemarketplace_idA1PA6795UKMFR9language_tagde_DE1.value">'Dropdown Lists'!$FW$4:$FW$21</definedName>
    <definedName name="HOME_MIRRORleague_name.value.FranzösischerFußball.team_namemarketplace_idA1PA6795UKMFR9language_tagde_DE1.value">'Dropdown Lists'!$FX$4:$FX$37</definedName>
    <definedName name="HOME_MIRRORleague_name.value.Fransvoetbal.team_namemarketplace_idA1PA6795UKMFR9language_tagde_DE1.value">'Dropdown Lists'!$FX$4:$FX$37</definedName>
    <definedName name="HOME_MIRRORleague_name.value.FrenchFootball.team_namemarketplace_idA1PA6795UKMFR9language_tagde_DE1.value">'Dropdown Lists'!$FX$4:$FX$37</definedName>
    <definedName name="HOME_MIRRORleague_name.value.Franskfotboll.team_namemarketplace_idA1PA6795UKMFR9language_tagde_DE1.value">'Dropdown Lists'!$FX$4:$FX$37</definedName>
    <definedName name="HOME_MIRRORleague_name.value.FrenchSoccer.team_namemarketplace_idA1PA6795UKMFR9language_tagde_DE1.value">'Dropdown Lists'!$FX$4:$FX$37</definedName>
    <definedName name="HOME_MIRRORleague_name.value.Francuskapiłkanożna.team_namemarketplace_idA1PA6795UKMFR9language_tagde_DE1.value">'Dropdown Lists'!$FX$4:$FX$37</definedName>
    <definedName name="HOME_MIRRORleague_name.value.Calciofrancese.team_namemarketplace_idA1PA6795UKMFR9language_tagde_DE1.value">'Dropdown Lists'!$FX$4:$FX$37</definedName>
    <definedName name="HOME_MIRRORleague_name.value.Futebolfrancês.team_namemarketplace_idA1PA6795UKMFR9language_tagde_DE1.value">'Dropdown Lists'!$FX$4:$FX$37</definedName>
    <definedName name="HOME_MIRRORleague_name.value.french_football.team_namemarketplace_idA1PA6795UKMFR9language_tagde_DE1.value">'Dropdown Lists'!$FX$4:$FX$37</definedName>
    <definedName name="HOME_MIRRORleague_name.value.كرةالقدمالفرنسية.team_namemarketplace_idA1PA6795UKMFR9language_tagde_DE1.value">'Dropdown Lists'!$FX$4:$FX$37</definedName>
    <definedName name="HOME_MIRRORleague_name.value.Fútbolfrancés.team_namemarketplace_idA1PA6795UKMFR9language_tagde_DE1.value">'Dropdown Lists'!$FX$4:$FX$37</definedName>
    <definedName name="HOME_MIRRORleague_name.value.フランスサッカー.team_namemarketplace_idA1PA6795UKMFR9language_tagde_DE1.value">'Dropdown Lists'!$FX$4:$FX$37</definedName>
    <definedName name="HOME_MIRRORleague_name.value.Footballfrançais.team_namemarketplace_idA1PA6795UKMFR9language_tagde_DE1.value">'Dropdown Lists'!$FX$4:$FX$37</definedName>
    <definedName name="HOME_MIRRORleague_name.value.LPGAツアー.team_namemarketplace_idA1PA6795UKMFR9language_tagde_DE1.value">'Dropdown Lists'!$FY$4</definedName>
    <definedName name="HOME_MIRRORleague_name.value.lpga.team_namemarketplace_idA1PA6795UKMFR9language_tagde_DE1.value">'Dropdown Lists'!$FY$4</definedName>
    <definedName name="HOME_MIRRORleague_name.value.رابطةلاعباتالغولفالمحترفات.team_namemarketplace_idA1PA6795UKMFR9language_tagde_DE1.value">'Dropdown Lists'!$FY$4</definedName>
    <definedName name="HOME_MIRRORleague_name.value.لعبةالكريكيتالدولية.team_namemarketplace_idA1PA6795UKMFR9language_tagde_DE1.value">'Dropdown Lists'!$FZ$4:$FZ$15</definedName>
    <definedName name="HOME_MIRRORleague_name.value.Międzynarodowykrykiet.team_namemarketplace_idA1PA6795UKMFR9language_tagde_DE1.value">'Dropdown Lists'!$FZ$4:$FZ$15</definedName>
    <definedName name="HOME_MIRRORleague_name.value.InternationalesCricket.team_namemarketplace_idA1PA6795UKMFR9language_tagde_DE1.value">'Dropdown Lists'!$FZ$4:$FZ$15</definedName>
    <definedName name="HOME_MIRRORleague_name.value.クリケット代表チーム.team_namemarketplace_idA1PA6795UKMFR9language_tagde_DE1.value">'Dropdown Lists'!$FZ$4:$FZ$15</definedName>
    <definedName name="HOME_MIRRORleague_name.value.international_cricket.team_namemarketplace_idA1PA6795UKMFR9language_tagde_DE1.value">'Dropdown Lists'!$FZ$4:$FZ$15</definedName>
    <definedName name="HOME_MIRRORleague_name.value.Campionatointernazionaledicricket.team_namemarketplace_idA1PA6795UKMFR9language_tagde_DE1.value">'Dropdown Lists'!$FZ$4:$FZ$15</definedName>
    <definedName name="HOME_MIRRORleague_name.value.InternationellCricket.team_namemarketplace_idA1PA6795UKMFR9language_tagde_DE1.value">'Dropdown Lists'!$FZ$4:$FZ$15</definedName>
    <definedName name="HOME_MIRRORleague_name.value.Cricketinternational.team_namemarketplace_idA1PA6795UKMFR9language_tagde_DE1.value">'Dropdown Lists'!$FZ$4:$FZ$15</definedName>
    <definedName name="HOME_MIRRORleague_name.value.Cricketinternacional.team_namemarketplace_idA1PA6795UKMFR9language_tagde_DE1.value">'Dropdown Lists'!$FZ$4:$FZ$15</definedName>
    <definedName name="HOME_MIRRORleague_name.value.CríqueteInternacional.team_namemarketplace_idA1PA6795UKMFR9language_tagde_DE1.value">'Dropdown Lists'!$FZ$4:$FZ$15</definedName>
    <definedName name="HOME_MIRRORleague_name.value.InternationalCricket.team_namemarketplace_idA1PA6795UKMFR9language_tagde_DE1.value">'Dropdown Lists'!$FZ$4:$FZ$15</definedName>
    <definedName name="HOME_MIRRORleague_name.value.NationellaLacrosseligan.team_namemarketplace_idA1PA6795UKMFR9language_tagde_DE1.value">'Dropdown Lists'!$GA$4:$GA$16</definedName>
    <definedName name="HOME_MIRRORleague_name.value.دوريلاكروسالوطني.team_namemarketplace_idA1PA6795UKMFR9language_tagde_DE1.value">'Dropdown Lists'!$GA$4:$GA$16</definedName>
    <definedName name="HOME_MIRRORleague_name.value.ナショナルラクロスリーグ.team_namemarketplace_idA1PA6795UKMFR9language_tagde_DE1.value">'Dropdown Lists'!$GA$4:$GA$16</definedName>
    <definedName name="HOME_MIRRORleague_name.value.NationalLacrosseLeague.team_namemarketplace_idA1PA6795UKMFR9language_tagde_DE1.value">'Dropdown Lists'!$GA$4:$GA$16</definedName>
    <definedName name="HOME_MIRRORleague_name.value.LigaNacionaldeLacrosse.team_namemarketplace_idA1PA6795UKMFR9language_tagde_DE1.value">'Dropdown Lists'!$GA$4:$GA$16</definedName>
    <definedName name="HOME_MIRRORleague_name.value.national_lacrosse_league.team_namemarketplace_idA1PA6795UKMFR9language_tagde_DE1.value">'Dropdown Lists'!$GA$4:$GA$16</definedName>
    <definedName name="HOME_MIRRORleague_name.value.NarodowaLigaLacrosse.team_namemarketplace_idA1PA6795UKMFR9language_tagde_DE1.value">'Dropdown Lists'!$GA$4:$GA$16</definedName>
    <definedName name="HOME_MIRRORleague_name.value.hockey_india_league.team_namemarketplace_idA1PA6795UKMFR9language_tagde_DE1.value">'Dropdown Lists'!$GB$4:$GB$9</definedName>
    <definedName name="HOME_MIRRORleague_name.value.LigaDeHóqueiIndiano.team_namemarketplace_idA1PA6795UKMFR9language_tagde_DE1.value">'Dropdown Lists'!$GB$4:$GB$9</definedName>
    <definedName name="HOME_MIRRORleague_name.value.HockeyIndiaLeague.team_namemarketplace_idA1PA6795UKMFR9language_tagde_DE1.value">'Dropdown Lists'!$GB$4:$GB$9</definedName>
    <definedName name="HOME_MIRRORleague_name.value.Hokejowaligaindyjska.team_namemarketplace_idA1PA6795UKMFR9language_tagde_DE1.value">'Dropdown Lists'!$GB$4:$GB$9</definedName>
    <definedName name="HOME_MIRRORleague_name.value.LigaIndiadeHockey.team_namemarketplace_idA1PA6795UKMFR9language_tagde_DE1.value">'Dropdown Lists'!$GB$4:$GB$9</definedName>
    <definedName name="HOME_MIRRORleague_name.value.ホッケーインドリーグ.team_namemarketplace_idA1PA6795UKMFR9language_tagde_DE1.value">'Dropdown Lists'!$GB$4:$GB$9</definedName>
    <definedName name="HOME_MIRRORleague_name.value.Indienshockeyliga.team_namemarketplace_idA1PA6795UKMFR9language_tagde_DE1.value">'Dropdown Lists'!$GB$4:$GB$9</definedName>
    <definedName name="HOME_MIRRORleague_name.value.دوريالهوكيالهندي.team_namemarketplace_idA1PA6795UKMFR9language_tagde_DE1.value">'Dropdown Lists'!$GB$4:$GB$9</definedName>
    <definedName name="HOME_MIRRORleague_name.value.Campionatodihockeyindiano.team_namemarketplace_idA1PA6795UKMFR9language_tagde_DE1.value">'Dropdown Lists'!$GB$4:$GB$9</definedName>
    <definedName name="HOME_MIRRORleague_name.value.كرةالقدمالايطالية.team_namemarketplace_idA1PA6795UKMFR9language_tagde_DE1.value">'Dropdown Lists'!$GC$4:$GC$46</definedName>
    <definedName name="HOME_MIRRORleague_name.value.italian_football.team_namemarketplace_idA1PA6795UKMFR9language_tagde_DE1.value">'Dropdown Lists'!$GC$4:$GC$46</definedName>
    <definedName name="HOME_MIRRORleague_name.value.ItalienischerFußball.team_namemarketplace_idA1PA6795UKMFR9language_tagde_DE1.value">'Dropdown Lists'!$GC$4:$GC$46</definedName>
    <definedName name="HOME_MIRRORleague_name.value.ItalianSoccer.team_namemarketplace_idA1PA6795UKMFR9language_tagde_DE1.value">'Dropdown Lists'!$GC$4:$GC$46</definedName>
    <definedName name="HOME_MIRRORleague_name.value.Włoskapiłkanożna.team_namemarketplace_idA1PA6795UKMFR9language_tagde_DE1.value">'Dropdown Lists'!$GC$4:$GC$46</definedName>
    <definedName name="HOME_MIRRORleague_name.value.Italienskfotboll.team_namemarketplace_idA1PA6795UKMFR9language_tagde_DE1.value">'Dropdown Lists'!$GC$4:$GC$46</definedName>
    <definedName name="HOME_MIRRORleague_name.value.Footballitalien.team_namemarketplace_idA1PA6795UKMFR9language_tagde_DE1.value">'Dropdown Lists'!$GC$4:$GC$46</definedName>
    <definedName name="HOME_MIRRORleague_name.value.Calcioitaliano.team_namemarketplace_idA1PA6795UKMFR9language_tagde_DE1.value">'Dropdown Lists'!$GC$4:$GC$46</definedName>
    <definedName name="HOME_MIRRORleague_name.value.Italiaansvoetbal.team_namemarketplace_idA1PA6795UKMFR9language_tagde_DE1.value">'Dropdown Lists'!$GC$4:$GC$46</definedName>
    <definedName name="HOME_MIRRORleague_name.value.Fútbolitaliano.team_namemarketplace_idA1PA6795UKMFR9language_tagde_DE1.value">'Dropdown Lists'!$GC$4:$GC$46</definedName>
    <definedName name="HOME_MIRRORleague_name.value.Futebolitaliano.team_namemarketplace_idA1PA6795UKMFR9language_tagde_DE1.value">'Dropdown Lists'!$GC$4:$GC$46</definedName>
    <definedName name="HOME_MIRRORleague_name.value.ItalianFootball.team_namemarketplace_idA1PA6795UKMFR9language_tagde_DE1.value">'Dropdown Lists'!$GC$4:$GC$46</definedName>
    <definedName name="HOME_MIRRORleague_name.value.イタリアサッカー.team_namemarketplace_idA1PA6795UKMFR9language_tagde_DE1.value">'Dropdown Lists'!$GC$4:$GC$46</definedName>
    <definedName name="HOME_MIRRORleague_name.value.Campionatodipallavoloprofessionale.team_namemarketplace_idA1PA6795UKMFR9language_tagde_DE1.value">'Dropdown Lists'!$GD$4:$GD$9</definedName>
    <definedName name="HOME_MIRRORleague_name.value.دوريالمحترفينللكرةالطائرة.team_namemarketplace_idA1PA6795UKMFR9language_tagde_DE1.value">'Dropdown Lists'!$GD$4:$GD$9</definedName>
    <definedName name="HOME_MIRRORleague_name.value.インドバレーボールリーグ.team_namemarketplace_idA1PA6795UKMFR9language_tagde_DE1.value">'Dropdown Lists'!$GD$4:$GD$9</definedName>
    <definedName name="HOME_MIRRORleague_name.value.ProVolleyballLigan.team_namemarketplace_idA1PA6795UKMFR9language_tagde_DE1.value">'Dropdown Lists'!$GD$4:$GD$9</definedName>
    <definedName name="HOME_MIRRORleague_name.value.ProVolleyballLeague.team_namemarketplace_idA1PA6795UKMFR9language_tagde_DE1.value">'Dropdown Lists'!$GD$4:$GD$9</definedName>
    <definedName name="HOME_MIRRORleague_name.value.pro_volleyball_league.team_namemarketplace_idA1PA6795UKMFR9language_tagde_DE1.value">'Dropdown Lists'!$GD$4:$GD$9</definedName>
    <definedName name="HOME_MIRRORleague_name.value.LigaProfissionaldeVôlei.team_namemarketplace_idA1PA6795UKMFR9language_tagde_DE1.value">'Dropdown Lists'!$GD$4:$GD$9</definedName>
    <definedName name="HOME_MIRRORleague_name.value.Ligadevoleibolprofesional.team_namemarketplace_idA1PA6795UKMFR9language_tagde_DE1.value">'Dropdown Lists'!$GD$4:$GD$9</definedName>
    <definedName name="HOME_MIRRORleague_name.value.Japońskapiłkanożna.team_namemarketplace_idA1PA6795UKMFR9language_tagde_DE1.value">'Dropdown Lists'!$GE$4:$GE$56</definedName>
    <definedName name="HOME_MIRRORleague_name.value.Campionatodicalciogiapponese.team_namemarketplace_idA1PA6795UKMFR9language_tagde_DE1.value">'Dropdown Lists'!$GE$4:$GE$56</definedName>
    <definedName name="HOME_MIRRORleague_name.value.Japanskfotboll.team_namemarketplace_idA1PA6795UKMFR9language_tagde_DE1.value">'Dropdown Lists'!$GE$4:$GE$56</definedName>
    <definedName name="HOME_MIRRORleague_name.value.JapaneseSoccer.team_namemarketplace_idA1PA6795UKMFR9language_tagde_DE1.value">'Dropdown Lists'!$GE$4:$GE$56</definedName>
    <definedName name="HOME_MIRRORleague_name.value.JapanischerFußball.team_namemarketplace_idA1PA6795UKMFR9language_tagde_DE1.value">'Dropdown Lists'!$GE$4:$GE$56</definedName>
    <definedName name="HOME_MIRRORleague_name.value.Japansvoetbal.team_namemarketplace_idA1PA6795UKMFR9language_tagde_DE1.value">'Dropdown Lists'!$GE$4:$GE$56</definedName>
    <definedName name="HOME_MIRRORleague_name.value.JapaneseFootball.team_namemarketplace_idA1PA6795UKMFR9language_tagde_DE1.value">'Dropdown Lists'!$GE$4:$GE$56</definedName>
    <definedName name="HOME_MIRRORleague_name.value.Futeboljaponês.team_namemarketplace_idA1PA6795UKMFR9language_tagde_DE1.value">'Dropdown Lists'!$GE$4:$GE$56</definedName>
    <definedName name="HOME_MIRRORleague_name.value.كرةالقدماليابانية.team_namemarketplace_idA1PA6795UKMFR9language_tagde_DE1.value">'Dropdown Lists'!$GE$4:$GE$56</definedName>
    <definedName name="HOME_MIRRORleague_name.value.日本Jリーグ.team_namemarketplace_idA1PA6795UKMFR9language_tagde_DE1.value">'Dropdown Lists'!$GE$4:$GE$56</definedName>
    <definedName name="HOME_MIRRORleague_name.value.Fútboljaponés.team_namemarketplace_idA1PA6795UKMFR9language_tagde_DE1.value">'Dropdown Lists'!$GE$4:$GE$56</definedName>
    <definedName name="HOME_MIRRORleague_name.value.japanese_football.team_namemarketplace_idA1PA6795UKMFR9language_tagde_DE1.value">'Dropdown Lists'!$GE$4:$GE$56</definedName>
    <definedName name="HOME_MIRRORleague_name.value.Footballjaponais.team_namemarketplace_idA1PA6795UKMFR9language_tagde_DE1.value">'Dropdown Lists'!$GE$4:$GE$56</definedName>
    <definedName name="HOME_MIRRORleague_name.value.البيسبولالكلاسيكيةالعالمية.team_namemarketplace_idA1PA6795UKMFR9language_tagde_DE1.value">'Dropdown Lists'!$GF$4:$GF$12</definedName>
    <definedName name="HOME_MIRRORleague_name.value.world_baseball_classic.team_namemarketplace_idA1PA6795UKMFR9language_tagde_DE1.value">'Dropdown Lists'!$GF$4:$GF$12</definedName>
    <definedName name="HOME_MIRRORleague_name.value.Clásicomundialdebéisbol.team_namemarketplace_idA1PA6795UKMFR9language_tagde_DE1.value">'Dropdown Lists'!$GF$4:$GF$12</definedName>
    <definedName name="HOME_MIRRORleague_name.value.Classiquemondialedebaseball.team_namemarketplace_idA1PA6795UKMFR9language_tagde_DE1.value">'Dropdown Lists'!$GF$4:$GF$12</definedName>
    <definedName name="HOME_MIRRORleague_name.value.WereldHonkbalKlassieker.team_namemarketplace_idA1PA6795UKMFR9language_tagde_DE1.value">'Dropdown Lists'!$GF$4:$GF$12</definedName>
    <definedName name="HOME_MIRRORleague_name.value.WorldBaseballClassic.team_namemarketplace_idA1PA6795UKMFR9language_tagde_DE1.value">'Dropdown Lists'!$GF$4:$GF$12</definedName>
    <definedName name="HOME_MIRRORleague_name.value.ClássicoMundialdeBeisebol.team_namemarketplace_idA1PA6795UKMFR9language_tagde_DE1.value">'Dropdown Lists'!$GF$4:$GF$12</definedName>
    <definedName name="HOME_MIRRORleague_name.value.ワールドベースボールクラシック.team_namemarketplace_idA1PA6795UKMFR9language_tagde_DE1.value">'Dropdown Lists'!$GF$4:$GF$12</definedName>
    <definedName name="HOME_MIRRORleague_name.value.IndiskaPremierligan.team_namemarketplace_idA1PA6795UKMFR9language_tagde_DE1.value">'Dropdown Lists'!$GG$4:$GG$13</definedName>
    <definedName name="HOME_MIRRORleague_name.value.SzkockaPremierLeague.team_namemarketplace_idA1PA6795UKMFR9language_tagde_DE1.value">'Dropdown Lists'!$GG$4:$GG$13</definedName>
    <definedName name="HOME_MIRRORleague_name.value.LigaPremierdelaIndia.team_namemarketplace_idA1PA6795UKMFR9language_tagde_DE1.value">'Dropdown Lists'!$GG$4:$GG$13</definedName>
    <definedName name="HOME_MIRRORleague_name.value.IndianPremierLeague.team_namemarketplace_idA1PA6795UKMFR9language_tagde_DE1.value">'Dropdown Lists'!$GG$4:$GG$13</definedName>
    <definedName name="HOME_MIRRORleague_name.value.インディアンプレミアリーグ.team_namemarketplace_idA1PA6795UKMFR9language_tagde_DE1.value">'Dropdown Lists'!$GG$4:$GG$13</definedName>
    <definedName name="HOME_MIRRORleague_name.value.الدوريالهنديالممتاز.team_namemarketplace_idA1PA6795UKMFR9language_tagde_DE1.value">'Dropdown Lists'!$GG$4:$GG$13</definedName>
    <definedName name="HOME_MIRRORleague_name.value.LigaPremierIndiana.team_namemarketplace_idA1PA6795UKMFR9language_tagde_DE1.value">'Dropdown Lists'!$GG$4:$GG$13</definedName>
    <definedName name="HOME_MIRRORleague_name.value.indian_premier_league.team_namemarketplace_idA1PA6795UKMFR9language_tagde_DE1.value">'Dropdown Lists'!$GG$4:$GG$13</definedName>
    <definedName name="HOME_MIRRORleague_name.value.PremierLeagueindia.team_namemarketplace_idA1PA6795UKMFR9language_tagde_DE1.value">'Dropdown Lists'!$GG$4:$GG$13</definedName>
    <definedName name="HOME_MIRRORleague_name.value.wwe.team_namemarketplace_idA1PA6795UKMFR9language_tagde_DE1.value">'Dropdown Lists'!$GH$4</definedName>
    <definedName name="HOME_MIRRORleague_name.value.المصارعةالعالميةالترفيهية.team_namemarketplace_idA1PA6795UKMFR9language_tagde_DE1.value">'Dropdown Lists'!$GH$4</definedName>
    <definedName name="HOME_MIRRORleague_name.value.اتحادكرةالقدمالأميركي.team_namemarketplace_idA1PA6795UKMFR9language_tagde_DE1.value">'Dropdown Lists'!$GI$4:$GI$45</definedName>
    <definedName name="HOME_MIRRORleague_name.value.nfl.team_namemarketplace_idA1PA6795UKMFR9language_tagde_DE1.value">'Dropdown Lists'!$GI$4:$GI$45</definedName>
    <definedName name="HOME_MIRRORleague_name.value.ufc.team_namemarketplace_idA1PA6795UKMFR9language_tagde_DE1.value">'Dropdown Lists'!$GJ$4:$GJ$180</definedName>
    <definedName name="HOME_MIRRORleague_name.value.بطولةالقتالالنهائي.team_namemarketplace_idA1PA6795UKMFR9language_tagde_DE1.value">'Dropdown Lists'!$GJ$4:$GJ$180</definedName>
    <definedName name="HOME_MIRRORleague_name.value.Baloncestojaponés.team_namemarketplace_idA1PA6795UKMFR9language_tagde_DE1.value">'Dropdown Lists'!$GK$4:$GK$48</definedName>
    <definedName name="HOME_MIRRORleague_name.value.Basketballjaponais.team_namemarketplace_idA1PA6795UKMFR9language_tagde_DE1.value">'Dropdown Lists'!$GK$4:$GK$48</definedName>
    <definedName name="HOME_MIRRORleague_name.value.JapaneseBasketball.team_namemarketplace_idA1PA6795UKMFR9language_tagde_DE1.value">'Dropdown Lists'!$GK$4:$GK$48</definedName>
    <definedName name="HOME_MIRRORleague_name.value.日本Bリーグ.team_namemarketplace_idA1PA6795UKMFR9language_tagde_DE1.value">'Dropdown Lists'!$GK$4:$GK$48</definedName>
    <definedName name="HOME_MIRRORleague_name.value.japanese_basketball.team_namemarketplace_idA1PA6795UKMFR9language_tagde_DE1.value">'Dropdown Lists'!$GK$4:$GK$48</definedName>
    <definedName name="HOME_MIRRORleague_name.value.Japanskbasket.team_namemarketplace_idA1PA6795UKMFR9language_tagde_DE1.value">'Dropdown Lists'!$GK$4:$GK$48</definedName>
    <definedName name="HOME_MIRRORleague_name.value.Japansbasketbal.team_namemarketplace_idA1PA6795UKMFR9language_tagde_DE1.value">'Dropdown Lists'!$GK$4:$GK$48</definedName>
    <definedName name="HOME_MIRRORleague_name.value.Basquetejaponês.team_namemarketplace_idA1PA6795UKMFR9language_tagde_DE1.value">'Dropdown Lists'!$GK$4:$GK$48</definedName>
    <definedName name="HOME_MIRRORleague_name.value.كرةالسلةاليابانية.team_namemarketplace_idA1PA6795UKMFR9language_tagde_DE1.value">'Dropdown Lists'!$GK$4:$GK$48</definedName>
    <definedName name="HOME_MIRRORleague_name.value.Japońskakoszykówka.team_namemarketplace_idA1PA6795UKMFR9language_tagde_DE1.value">'Dropdown Lists'!$GK$4:$GK$48</definedName>
    <definedName name="HOME_MIRRORleague_name.value.Campionatodibasketgiapponese.team_namemarketplace_idA1PA6795UKMFR9language_tagde_DE1.value">'Dropdown Lists'!$GK$4:$GK$48</definedName>
    <definedName name="HOME_MIRRORleague_name.value.JapanischerBasketball.team_namemarketplace_idA1PA6795UKMFR9language_tagde_DE1.value">'Dropdown Lists'!$GK$4:$GK$48</definedName>
    <definedName name="HOME_MIRRORleague_name.value.wnba.team_namemarketplace_idA1PA6795UKMFR9language_tagde_DE1.value">'Dropdown Lists'!$GL$4:$GL$26</definedName>
    <definedName name="HOME_MIRRORleague_name.value.الاتحادالوطنيلكرةالسلةالنسائية.team_namemarketplace_idA1PA6795UKMFR9language_tagde_DE1.value">'Dropdown Lists'!$GL$4:$GL$26</definedName>
    <definedName name="HOME_MIRRORleague_name.value.mlb.team_namemarketplace_idA1PA6795UKMFR9language_tagde_DE1.value">'Dropdown Lists'!$GM$4:$GM$47</definedName>
    <definedName name="HOME_MIRRORleague_name.value.Liguemajeuredebaseball.team_namemarketplace_idA1PA6795UKMFR9language_tagde_DE1.value">'Dropdown Lists'!$GM$4:$GM$47</definedName>
    <definedName name="HOME_MIRRORleague_name.value.دوريالبيسبولالرئيسي.team_namemarketplace_idA1PA6795UKMFR9language_tagde_DE1.value">'Dropdown Lists'!$GM$4:$GM$47</definedName>
    <definedName name="HOME_MIRRORleague_name.value.تنس.team_namemarketplace_idA1PA6795UKMFR9language_tagde_DE1.value">'Dropdown Lists'!$GN$4</definedName>
    <definedName name="HOME_MIRRORleague_name.value.Tennis.team_namemarketplace_idA1PA6795UKMFR9language_tagde_DE1.value">'Dropdown Lists'!$GN$4</definedName>
    <definedName name="HOME_MIRRORleague_name.value.Tenis.team_namemarketplace_idA1PA6795UKMFR9language_tagde_DE1.value">'Dropdown Lists'!$GN$4</definedName>
    <definedName name="HOME_MIRRORleague_name.value.Tênis.team_namemarketplace_idA1PA6795UKMFR9language_tagde_DE1.value">'Dropdown Lists'!$GN$4</definedName>
    <definedName name="HOME_MIRRORleague_name.value.テニス.team_namemarketplace_idA1PA6795UKMFR9language_tagde_DE1.value">'Dropdown Lists'!$GN$4</definedName>
    <definedName name="LAMPrecommended_uses_for_productmarketplace_idA1PA6795UKMFR9language_tagde_DE1.value">'Dropdown Lists'!$GO$4:$GO$30</definedName>
    <definedName name="LAMPrecommended_uses_for_productmarketplace_idA1PA6795UKMFR9language_tagde_DE2.value">'Dropdown Lists'!$GP$4:$GP$30</definedName>
    <definedName name="LAMPrecommended_uses_for_productmarketplace_idA1PA6795UKMFR9language_tagde_DE3.value">'Dropdown Lists'!$GQ$4:$GQ$30</definedName>
    <definedName name="LAMPrecommended_uses_for_productmarketplace_idA1PA6795UKMFR9language_tagde_DE4.value">'Dropdown Lists'!$GR$4:$GR$30</definedName>
    <definedName name="LAMPrecommended_uses_for_productmarketplace_idA1PA6795UKMFR9language_tagde_DE5.value">'Dropdown Lists'!$GS$4:$GS$30</definedName>
    <definedName name="LAMPis_fragilemarketplace_idA1PA6795UKMFR91.value">'Dropdown Lists'!$GT$4:$GT$5</definedName>
    <definedName name="HOME_MIRRORis_fragilemarketplace_idA1PA6795UKMFR91.value">'Dropdown Lists'!$GT$4:$GT$5</definedName>
    <definedName name="LAMPbasemarketplace_idA1PA6795UKMFR91.diameter1.unit">'Dropdown Lists'!$GU$4:$GU$18</definedName>
    <definedName name="LAMPbasemarketplace_idA1PA6795UKMFR91.materiallanguage_tagde_DE1.value">'Dropdown Lists'!$GV$4:$GV$38</definedName>
    <definedName name="LAMPbeammarketplace_idA1PA6795UKMFR91.angle1.unit">'Dropdown Lists'!$GW$4:$GW$11</definedName>
    <definedName name="LAMPbulbmarketplace_idA1PA6795UKMFR91.base1.value">'Dropdown Lists'!$GX$4:$GX$69</definedName>
    <definedName name="LAMPbulbmarketplace_idA1PA6795UKMFR91.base2.value">'Dropdown Lists'!$GY$4:$GY$69</definedName>
    <definedName name="LAMPbulbmarketplace_idA1PA6795UKMFR91.base3.value">'Dropdown Lists'!$GZ$4:$GZ$69</definedName>
    <definedName name="LAMPbulbmarketplace_idA1PA6795UKMFR91.base4.value">'Dropdown Lists'!$HA$4:$HA$69</definedName>
    <definedName name="LAMPbulbmarketplace_idA1PA6795UKMFR91.base5.value">'Dropdown Lists'!$HB$4:$HB$69</definedName>
    <definedName name="LAMPbulbmarketplace_idA1PA6795UKMFR91.shape_size1.value">'Dropdown Lists'!$HC$4:$HC$142</definedName>
    <definedName name="LAMPbulbmarketplace_idA1PA6795UKMFR91.shape_size2.value">'Dropdown Lists'!$HD$4:$HD$142</definedName>
    <definedName name="LAMPbulbmarketplace_idA1PA6795UKMFR91.shape_size3.value">'Dropdown Lists'!$HE$4:$HE$142</definedName>
    <definedName name="LAMPbulbmarketplace_idA1PA6795UKMFR91.shape_size4.value">'Dropdown Lists'!$HF$4:$HF$142</definedName>
    <definedName name="LAMPbulbmarketplace_idA1PA6795UKMFR91.shape_size5.value">'Dropdown Lists'!$HG$4:$HG$142</definedName>
    <definedName name="LAMPcablemarketplace_idA1PA6795UKMFR91.length1.unit">'Dropdown Lists'!$HH$4:$HH$18</definedName>
    <definedName name="LAMPis_waterproofmarketplace_idA1PA6795UKMFR9language_tagde_DE1.value">'Dropdown Lists'!$HI$4:$HI$5</definedName>
    <definedName name="LAMPis_waterproofmarketplace_idA1PA6795UKMFR9language_tagde_DE2.value">'Dropdown Lists'!$HJ$4:$HJ$5</definedName>
    <definedName name="LAMPis_waterproofmarketplace_idA1PA6795UKMFR9language_tagde_DE3.value">'Dropdown Lists'!$HK$4:$HK$5</definedName>
    <definedName name="LAMPis_waterproofmarketplace_idA1PA6795UKMFR9language_tagde_DE4.value">'Dropdown Lists'!$HL$4:$HL$5</definedName>
    <definedName name="LAMPis_waterproofmarketplace_idA1PA6795UKMFR9language_tagde_DE5.value">'Dropdown Lists'!$HM$4:$HM$5</definedName>
    <definedName name="LAMPlight_sourcemarketplace_idA1PA6795UKMFR91.typelanguage_tagde_DE1.value">'Dropdown Lists'!$HN$4:$HN$14</definedName>
    <definedName name="LAMProom_typemarketplace_idA1PA6795UKMFR9language_tagde_DE1.value">'Dropdown Lists'!$HO$4:$HO$24</definedName>
    <definedName name="HOME_MIRRORroom_typemarketplace_idA1PA6795UKMFR9language_tagde_DE1.value">'Dropdown Lists'!$HP$4:$HP$14</definedName>
    <definedName name="LAMProom_typemarketplace_idA1PA6795UKMFR9language_tagde_DE2.value">'Dropdown Lists'!$HQ$4:$HQ$24</definedName>
    <definedName name="HOME_MIRRORroom_typemarketplace_idA1PA6795UKMFR9language_tagde_DE2.value">'Dropdown Lists'!$HR$4:$HR$14</definedName>
    <definedName name="LAMProom_typemarketplace_idA1PA6795UKMFR9language_tagde_DE3.value">'Dropdown Lists'!$HS$4:$HS$24</definedName>
    <definedName name="HOME_MIRRORroom_typemarketplace_idA1PA6795UKMFR9language_tagde_DE3.value">'Dropdown Lists'!$HT$4:$HT$14</definedName>
    <definedName name="LAMProom_typemarketplace_idA1PA6795UKMFR9language_tagde_DE4.value">'Dropdown Lists'!$HU$4:$HU$24</definedName>
    <definedName name="HOME_MIRRORroom_typemarketplace_idA1PA6795UKMFR9language_tagde_DE4.value">'Dropdown Lists'!$HV$4:$HV$14</definedName>
    <definedName name="LAMProom_typemarketplace_idA1PA6795UKMFR9language_tagde_DE5.value">'Dropdown Lists'!$HW$4:$HW$24</definedName>
    <definedName name="HOME_MIRRORroom_typemarketplace_idA1PA6795UKMFR9language_tagde_DE5.value">'Dropdown Lists'!$HX$4:$HX$14</definedName>
    <definedName name="LAMPshademarketplace_idA1PA6795UKMFR91.colorlanguage_tagde_DE1.value">'Dropdown Lists'!$HY$4:$HY$27</definedName>
    <definedName name="LAMPshademarketplace_idA1PA6795UKMFR91.height1.unit">'Dropdown Lists'!$HZ$4:$HZ$6</definedName>
    <definedName name="LAMPshademarketplace_idA1PA6795UKMFR91.materiallanguage_tagde_DE1.value">'Dropdown Lists'!$IA$4:$IA$38</definedName>
    <definedName name="LAMPshademarketplace_idA1PA6795UKMFR91.width1.unit">'Dropdown Lists'!$IB$4:$IB$18</definedName>
    <definedName name="LAMPcontrol_methodmarketplace_idA1PA6795UKMFR91.value">'Dropdown Lists'!$IC$4:$IC$9</definedName>
    <definedName name="LAMPcontrol_methodmarketplace_idA1PA6795UKMFR92.value">'Dropdown Lists'!$ID$4:$ID$9</definedName>
    <definedName name="LAMPcontrol_methodmarketplace_idA1PA6795UKMFR93.value">'Dropdown Lists'!$IE$4:$IE$9</definedName>
    <definedName name="LAMPcontrol_methodmarketplace_idA1PA6795UKMFR94.value">'Dropdown Lists'!$IF$4:$IF$9</definedName>
    <definedName name="LAMPis_cordlessmarketplace_idA1PA6795UKMFR91.value">'Dropdown Lists'!$IG$4:$IG$5</definedName>
    <definedName name="LAMPindoor_outdoor_usagemarketplace_idA1PA6795UKMFR91.value">'Dropdown Lists'!$IH$4:$IH$5</definedName>
    <definedName name="LAMPindoor_outdoor_usagemarketplace_idA1PA6795UKMFR92.value">'Dropdown Lists'!$II$4:$II$5</definedName>
    <definedName name="LAMPitem_depth_width_heightmarketplace_idA1PA6795UKMFR91.depth.unit">'Dropdown Lists'!$IJ$4</definedName>
    <definedName name="LAMPitem_depth_width_heightmarketplace_idA1PA6795UKMFR91.height.unit">'Dropdown Lists'!$IK$4</definedName>
    <definedName name="LAMPitem_depth_width_heightmarketplace_idA1PA6795UKMFR91.width.unit">'Dropdown Lists'!$IL$4</definedName>
    <definedName name="LAMPextended_warranty_durationmarketplace_idA1PA6795UKMFR91.unit">'Dropdown Lists'!$IM$4:$IM$6</definedName>
    <definedName name="HOME_MIRRORextended_warranty_durationmarketplace_idA1PA6795UKMFR91.unit">'Dropdown Lists'!$IM$4:$IM$6</definedName>
    <definedName name="LAMPlight_output_maximummarketplace_idA1PA6795UKMFR91.unit">'Dropdown Lists'!$IN$4</definedName>
    <definedName name="LAMPitem_weightmarketplace_idA1PA6795UKMFR91.unit">'Dropdown Lists'!$IO$4:$IO$10</definedName>
    <definedName name="HOME_MIRRORitem_weightmarketplace_idA1PA6795UKMFR91.unit">'Dropdown Lists'!$IO$4:$IO$10</definedName>
    <definedName name="LAMPskip_offermarketplace_idA1PA6795UKMFR91.value">'Dropdown Lists'!$IP$4:$IP$5</definedName>
    <definedName name="HOME_MIRRORskip_offermarketplace_idA1PA6795UKMFR91.value">'Dropdown Lists'!$IP$4:$IP$5</definedName>
    <definedName name="LAMPfulfillment_availability1.fulfillment_channel_code">'Dropdown Lists'!$IQ$4:$IQ$12</definedName>
    <definedName name="HOME_MIRRORfulfillment_availability1.fulfillment_channel_code">'Dropdown Lists'!$IQ$4:$IQ$12</definedName>
    <definedName name="fulfillment_availability1.fulfillment_channel_code">'Dropdown Lists'!$IQ$4:$IQ$12</definedName>
    <definedName name="LAMPfulfillment_availability1.is_inventory_available">'Dropdown Lists'!$IR$4:$IR$5</definedName>
    <definedName name="HOME_MIRRORfulfillment_availability1.is_inventory_available">'Dropdown Lists'!$IR$4:$IR$5</definedName>
    <definedName name="fulfillment_availability1.is_inventory_available">'Dropdown Lists'!$IR$4:$IR$5</definedName>
    <definedName name="LAMPpurchasable_offermarketplace_idA1PA6795UKMFR9audienceALL1.currency">'Dropdown Lists'!$IS$4</definedName>
    <definedName name="HOME_MIRRORpurchasable_offermarketplace_idA1PA6795UKMFR9audienceALL1.currency">'Dropdown Lists'!$IS$4</definedName>
    <definedName name="purchasable_offermarketplace_idA1PA6795UKMFR9audienceALL1.currency">'Dropdown Lists'!$IS$4</definedName>
    <definedName name="LAMPpurchasable_offermarketplace_idA1PA6795UKMFR9audienceB2B1.currency">'Dropdown Lists'!$IT$4</definedName>
    <definedName name="HOME_MIRRORpurchasable_offermarketplace_idA1PA6795UKMFR9audienceB2B1.currency">'Dropdown Lists'!$IT$4</definedName>
    <definedName name="purchasable_offermarketplace_idA1PA6795UKMFR9audienceB2B1.currency">'Dropdown Lists'!$IT$4</definedName>
    <definedName name="LAMPpurchasable_offermarketplace_idA1PA6795UKMFR9audienceALL1.minimum_seller_allowed_price1.schedule1.value_with_tax">'Dropdown Lists'!$IU$4</definedName>
    <definedName name="HOME_MIRRORpurchasable_offermarketplace_idA1PA6795UKMFR9audienceALL1.minimum_seller_allowed_price1.schedule1.value_with_tax">'Dropdown Lists'!$IU$4</definedName>
    <definedName name="LAMPpurchasable_offermarketplace_idA1PA6795UKMFR9audienceALL1.maximum_seller_allowed_price1.schedule1.value_with_tax">'Dropdown Lists'!$IV$4</definedName>
    <definedName name="HOME_MIRRORpurchasable_offermarketplace_idA1PA6795UKMFR9audienceALL1.maximum_seller_allowed_price1.schedule1.value_with_tax">'Dropdown Lists'!$IV$4</definedName>
    <definedName name="LAMPpurchasable_offermarketplace_idA1PA6795UKMFR9audienceALL1.our_price1.schedule1.value_with_tax">'Dropdown Lists'!$IW$4</definedName>
    <definedName name="HOME_MIRRORpurchasable_offermarketplace_idA1PA6795UKMFR9audienceALL1.our_price1.schedule1.value_with_tax">'Dropdown Lists'!$IW$4</definedName>
    <definedName name="LAMPpurchasable_offermarketplace_idA1PA6795UKMFR9audienceALL1.automated_pricing_merchandising_rule_plan1.merchandising_rule.rule_id">'Dropdown Lists'!$IX$4:$IX$5</definedName>
    <definedName name="HOME_MIRRORpurchasable_offermarketplace_idA1PA6795UKMFR9audienceALL1.automated_pricing_merchandising_rule_plan1.merchandising_rule.rule_id">'Dropdown Lists'!$IX$4:$IX$5</definedName>
    <definedName name="purchasable_offermarketplace_idA1PA6795UKMFR9audienceALL1.automated_pricing_merchandising_rule_plan1.merchandising_rule.rule_id">'Dropdown Lists'!$IX$4:$IX$5</definedName>
    <definedName name="LAMPpurchasable_offermarketplace_idA1PA6795UKMFR9audienceB2B1.our_price1.schedule1.value_with_tax">'Dropdown Lists'!$IY$4</definedName>
    <definedName name="HOME_MIRRORpurchasable_offermarketplace_idA1PA6795UKMFR9audienceB2B1.our_price1.schedule1.value_with_tax">'Dropdown Lists'!$IY$4</definedName>
    <definedName name="LAMPpurchasable_offermarketplace_idA1PA6795UKMFR9audienceB2B1.minimum_seller_allowed_price1.schedule1.value_with_tax">'Dropdown Lists'!$IZ$4</definedName>
    <definedName name="HOME_MIRRORpurchasable_offermarketplace_idA1PA6795UKMFR9audienceB2B1.minimum_seller_allowed_price1.schedule1.value_with_tax">'Dropdown Lists'!$IZ$4</definedName>
    <definedName name="LAMPpurchasable_offermarketplace_idA1PA6795UKMFR9audienceB2B1.maximum_seller_allowed_price1.schedule1.value_with_tax">'Dropdown Lists'!$JA$4</definedName>
    <definedName name="HOME_MIRRORpurchasable_offermarketplace_idA1PA6795UKMFR9audienceB2B1.maximum_seller_allowed_price1.schedule1.value_with_tax">'Dropdown Lists'!$JA$4</definedName>
    <definedName name="LAMPpurchasable_offermarketplace_idA1PA6795UKMFR9audienceB2B1.quantity_discount_plan1.schedule1.discount_type">'Dropdown Lists'!$JB$4:$JB$6</definedName>
    <definedName name="HOME_MIRRORpurchasable_offermarketplace_idA1PA6795UKMFR9audienceB2B1.quantity_discount_plan1.schedule1.discount_type">'Dropdown Lists'!$JB$4:$JB$6</definedName>
    <definedName name="purchasable_offermarketplace_idA1PA6795UKMFR9audienceB2B1.quantity_discount_plan1.schedule1.discount_type">'Dropdown Lists'!$JB$4:$JB$6</definedName>
    <definedName name="LAMPcondition_typemarketplace_idA1PA6795UKMFR91.value">'Dropdown Lists'!$JC$4:$JC$8</definedName>
    <definedName name="HOME_MIRRORcondition_typemarketplace_idA1PA6795UKMFR91.value">'Dropdown Lists'!$JC$4:$JC$8</definedName>
    <definedName name="LAMPproduct_tax_code1.value">'Dropdown Lists'!$JD$4:$JD$80</definedName>
    <definedName name="HOME_MIRRORproduct_tax_code1.value">'Dropdown Lists'!$JD$4:$JD$80</definedName>
    <definedName name="LAMPmerchant_shipping_groupmarketplace_idA1PA6795UKMFR91.value">'Dropdown Lists'!$JE$4:$JE$11</definedName>
    <definedName name="HOME_MIRRORmerchant_shipping_groupmarketplace_idA1PA6795UKMFR91.value">'Dropdown Lists'!$JE$4:$JE$11</definedName>
    <definedName name="merchant_shipping_groupmarketplace_idA1PA6795UKMFR91.value">'Dropdown Lists'!$JE$4:$JE$11</definedName>
    <definedName name="LAMPgift_optionsmarketplace_idA1PA6795UKMFR91.can_be_messaged">'Dropdown Lists'!$JF$4:$JF$5</definedName>
    <definedName name="HOME_MIRRORgift_optionsmarketplace_idA1PA6795UKMFR91.can_be_messaged">'Dropdown Lists'!$JF$4:$JF$5</definedName>
    <definedName name="LAMPgift_optionsmarketplace_idA1PA6795UKMFR91.can_be_wrapped">'Dropdown Lists'!$JG$4:$JG$5</definedName>
    <definedName name="HOME_MIRRORgift_optionsmarketplace_idA1PA6795UKMFR91.can_be_wrapped">'Dropdown Lists'!$JG$4:$JG$5</definedName>
    <definedName name="LAMPsupplemental_condition_informationmarketplace_idA1PA6795UKMFR91.accessories">'Dropdown Lists'!$JH$4:$JH$7</definedName>
    <definedName name="HOME_MIRRORsupplemental_condition_informationmarketplace_idA1PA6795UKMFR91.accessories">'Dropdown Lists'!$JH$4:$JH$7</definedName>
    <definedName name="LAMPsupplemental_condition_informationmarketplace_idA1PA6795UKMFR91.battery_life_percentage">'Dropdown Lists'!$JI$4:$JI$9</definedName>
    <definedName name="HOME_MIRRORsupplemental_condition_informationmarketplace_idA1PA6795UKMFR91.battery_life_percentage">'Dropdown Lists'!$JI$4:$JI$9</definedName>
    <definedName name="LAMPsupplemental_condition_informationmarketplace_idA1PA6795UKMFR91.cosmetic">'Dropdown Lists'!$JJ$4:$JJ$9</definedName>
    <definedName name="HOME_MIRRORsupplemental_condition_informationmarketplace_idA1PA6795UKMFR91.cosmetic">'Dropdown Lists'!$JJ$4:$JJ$9</definedName>
    <definedName name="LAMPsupplemental_condition_informationmarketplace_idA1PA6795UKMFR91.features1">'Dropdown Lists'!$JK$4:$JK$7</definedName>
    <definedName name="HOME_MIRRORsupplemental_condition_informationmarketplace_idA1PA6795UKMFR91.features1">'Dropdown Lists'!$JK$4:$JK$7</definedName>
    <definedName name="LAMPsupplemental_condition_informationmarketplace_idA1PA6795UKMFR91.features2">'Dropdown Lists'!$JL$4:$JL$7</definedName>
    <definedName name="HOME_MIRRORsupplemental_condition_informationmarketplace_idA1PA6795UKMFR91.features2">'Dropdown Lists'!$JL$4:$JL$7</definedName>
    <definedName name="LAMPsupplemental_condition_informationmarketplace_idA1PA6795UKMFR91.features3">'Dropdown Lists'!$JM$4:$JM$7</definedName>
    <definedName name="HOME_MIRRORsupplemental_condition_informationmarketplace_idA1PA6795UKMFR91.features3">'Dropdown Lists'!$JM$4:$JM$7</definedName>
    <definedName name="LAMPsupplemental_condition_informationmarketplace_idA1PA6795UKMFR91.features4">'Dropdown Lists'!$JN$4:$JN$7</definedName>
    <definedName name="HOME_MIRRORsupplemental_condition_informationmarketplace_idA1PA6795UKMFR91.features4">'Dropdown Lists'!$JN$4:$JN$7</definedName>
    <definedName name="LAMPsupplemental_condition_informationmarketplace_idA1PA6795UKMFR91.features5">'Dropdown Lists'!$JO$4:$JO$7</definedName>
    <definedName name="HOME_MIRRORsupplemental_condition_informationmarketplace_idA1PA6795UKMFR91.features5">'Dropdown Lists'!$JO$4:$JO$7</definedName>
    <definedName name="LAMPsupplemental_condition_informationmarketplace_idA1PA6795UKMFR91.functional_condition">'Dropdown Lists'!$JP$4:$JP$6</definedName>
    <definedName name="HOME_MIRRORsupplemental_condition_informationmarketplace_idA1PA6795UKMFR91.functional_condition">'Dropdown Lists'!$JP$4:$JP$6</definedName>
    <definedName name="LAMPsupplemental_condition_informationmarketplace_idA1PA6795UKMFR91.packaging">'Dropdown Lists'!$JQ$4:$JQ$8</definedName>
    <definedName name="HOME_MIRRORsupplemental_condition_informationmarketplace_idA1PA6795UKMFR91.packaging">'Dropdown Lists'!$JQ$4:$JQ$8</definedName>
    <definedName name="LAMPsupplemental_condition_informationmarketplace_idA1PA6795UKMFR91.renewed_grade">'Dropdown Lists'!$JR$4:$JR$7</definedName>
    <definedName name="HOME_MIRRORsupplemental_condition_informationmarketplace_idA1PA6795UKMFR91.renewed_grade">'Dropdown Lists'!$JR$4:$JR$7</definedName>
    <definedName name="LAMPsupplemental_condition_informationmarketplace_idA1PA6795UKMFR91.source_type">'Dropdown Lists'!$JS$4:$JS$11</definedName>
    <definedName name="HOME_MIRRORsupplemental_condition_informationmarketplace_idA1PA6795UKMFR91.source_type">'Dropdown Lists'!$JS$4:$JS$11</definedName>
    <definedName name="LAMPitem_dimensionsmarketplace_idA1PA6795UKMFR91.length.unit">'Dropdown Lists'!$JT$4:$JT$18</definedName>
    <definedName name="LAMPitem_dimensionsmarketplace_idA1PA6795UKMFR91.width.unit">'Dropdown Lists'!$JU$4:$JU$18</definedName>
    <definedName name="LAMPitem_dimensionsmarketplace_idA1PA6795UKMFR91.height.unit">'Dropdown Lists'!$JV$4:$JV$18</definedName>
    <definedName name="LAMPitem_package_dimensionsmarketplace_idA1PA6795UKMFR91.length.unit">'Dropdown Lists'!$JW$4:$JW$18</definedName>
    <definedName name="HOME_MIRRORitem_package_dimensionsmarketplace_idA1PA6795UKMFR91.length.unit">'Dropdown Lists'!$JW$4:$JW$18</definedName>
    <definedName name="LAMPitem_package_dimensionsmarketplace_idA1PA6795UKMFR91.width.unit">'Dropdown Lists'!$JX$4:$JX$18</definedName>
    <definedName name="HOME_MIRRORitem_package_dimensionsmarketplace_idA1PA6795UKMFR91.width.unit">'Dropdown Lists'!$JX$4:$JX$18</definedName>
    <definedName name="LAMPitem_package_dimensionsmarketplace_idA1PA6795UKMFR91.height.unit">'Dropdown Lists'!$JY$4:$JY$18</definedName>
    <definedName name="HOME_MIRRORitem_package_dimensionsmarketplace_idA1PA6795UKMFR91.height.unit">'Dropdown Lists'!$JY$4:$JY$18</definedName>
    <definedName name="LAMPitem_package_weightmarketplace_idA1PA6795UKMFR91.unit">'Dropdown Lists'!$JZ$4:$JZ$10</definedName>
    <definedName name="HOME_MIRRORitem_package_weightmarketplace_idA1PA6795UKMFR91.unit">'Dropdown Lists'!$JZ$4:$JZ$10</definedName>
    <definedName name="LAMPcountry_of_originmarketplace_idA1PA6795UKMFR91.value">'Dropdown Lists'!$KA$4:$KA$271</definedName>
    <definedName name="HOME_MIRRORcountry_of_originmarketplace_idA1PA6795UKMFR91.value">'Dropdown Lists'!$KA$4:$KA$271</definedName>
    <definedName name="LAMPbatteries_requiredmarketplace_idA1PA6795UKMFR91.value">'Dropdown Lists'!$KB$4:$KB$5</definedName>
    <definedName name="HOME_MIRRORbatteries_requiredmarketplace_idA1PA6795UKMFR91.value">'Dropdown Lists'!$KB$4:$KB$5</definedName>
    <definedName name="LAMPbatteries_includedmarketplace_idA1PA6795UKMFR91.value">'Dropdown Lists'!$KC$4:$KC$5</definedName>
    <definedName name="HOME_MIRRORbatteries_includedmarketplace_idA1PA6795UKMFR91.value">'Dropdown Lists'!$KC$4:$KC$5</definedName>
    <definedName name="LAMPbatterymarketplace_idA1PA6795UKMFR91.average_life1.unit">'Dropdown Lists'!$KD$4:$KD$12</definedName>
    <definedName name="LAMPbatterymarketplace_idA1PA6795UKMFR91.cell_composition1.value">'Dropdown Lists'!$KE$4:$KE$13</definedName>
    <definedName name="HOME_MIRRORbatterymarketplace_idA1PA6795UKMFR91.cell_composition1.value">'Dropdown Lists'!$KE$4:$KE$13</definedName>
    <definedName name="LAMPbatterymarketplace_idA1PA6795UKMFR91.iec_code1.value">'Dropdown Lists'!$KF$4:$KF$99</definedName>
    <definedName name="HOME_MIRRORbatterymarketplace_idA1PA6795UKMFR91.iec_code1.value">'Dropdown Lists'!$KF$4:$KF$99</definedName>
    <definedName name="LAMPbatterymarketplace_idA1PA6795UKMFR91.weight1.unit">'Dropdown Lists'!$KG$4:$KG$8</definedName>
    <definedName name="HOME_MIRRORbatterymarketplace_idA1PA6795UKMFR91.weight1.unit">'Dropdown Lists'!$KG$4:$KG$8</definedName>
    <definedName name="LAMPnum_batteriesmarketplace_idA1PA6795UKMFR91.type">'Dropdown Lists'!$KH$4:$KH$12</definedName>
    <definedName name="HOME_MIRRORnum_batteriesmarketplace_idA1PA6795UKMFR91.type">'Dropdown Lists'!$KH$4:$KH$12</definedName>
    <definedName name="LAMPnum_batteriesmarketplace_idA1PA6795UKMFR92.type">'Dropdown Lists'!$KI$4:$KI$12</definedName>
    <definedName name="HOME_MIRRORnum_batteriesmarketplace_idA1PA6795UKMFR92.type">'Dropdown Lists'!$KI$4:$KI$12</definedName>
    <definedName name="LAMPnum_batteriesmarketplace_idA1PA6795UKMFR93.type">'Dropdown Lists'!$KJ$4:$KJ$12</definedName>
    <definedName name="HOME_MIRRORnum_batteriesmarketplace_idA1PA6795UKMFR93.type">'Dropdown Lists'!$KJ$4:$KJ$12</definedName>
    <definedName name="LAMPnum_batteriesmarketplace_idA1PA6795UKMFR94.type">'Dropdown Lists'!$KK$4:$KK$12</definedName>
    <definedName name="HOME_MIRRORnum_batteriesmarketplace_idA1PA6795UKMFR94.type">'Dropdown Lists'!$KK$4:$KK$12</definedName>
    <definedName name="LAMPnum_batteriesmarketplace_idA1PA6795UKMFR95.type">'Dropdown Lists'!$KL$4:$KL$12</definedName>
    <definedName name="HOME_MIRRORnum_batteriesmarketplace_idA1PA6795UKMFR95.type">'Dropdown Lists'!$KL$4:$KL$12</definedName>
    <definedName name="LAMPlithium_batterymarketplace_idA1PA6795UKMFR91.energy_content1.unit">'Dropdown Lists'!$KM$4:$KM$9</definedName>
    <definedName name="HOME_MIRRORlithium_batterymarketplace_idA1PA6795UKMFR91.energy_content1.unit">'Dropdown Lists'!$KM$4:$KM$9</definedName>
    <definedName name="LAMPlithium_batterymarketplace_idA1PA6795UKMFR91.packaging1.value">'Dropdown Lists'!$KN$4:$KN$6</definedName>
    <definedName name="HOME_MIRRORlithium_batterymarketplace_idA1PA6795UKMFR91.packaging1.value">'Dropdown Lists'!$KN$4:$KN$6</definedName>
    <definedName name="LAMPlithium_batterymarketplace_idA1PA6795UKMFR91.weight1.unit">'Dropdown Lists'!$KO$4:$KO$8</definedName>
    <definedName name="HOME_MIRRORlithium_batterymarketplace_idA1PA6795UKMFR91.weight1.unit">'Dropdown Lists'!$KO$4:$KO$8</definedName>
    <definedName name="LAMPsupplier_declared_dg_hz_regulationmarketplace_idA1PA6795UKMFR91.value">'Dropdown Lists'!$KP$4:$KP$10</definedName>
    <definedName name="HOME_MIRRORsupplier_declared_dg_hz_regulationmarketplace_idA1PA6795UKMFR91.value">'Dropdown Lists'!$KP$4:$KP$10</definedName>
    <definedName name="LAMPsupplier_declared_dg_hz_regulationmarketplace_idA1PA6795UKMFR92.value">'Dropdown Lists'!$KQ$4:$KQ$10</definedName>
    <definedName name="HOME_MIRRORsupplier_declared_dg_hz_regulationmarketplace_idA1PA6795UKMFR92.value">'Dropdown Lists'!$KQ$4:$KQ$10</definedName>
    <definedName name="LAMPsupplier_declared_dg_hz_regulationmarketplace_idA1PA6795UKMFR93.value">'Dropdown Lists'!$KR$4:$KR$10</definedName>
    <definedName name="HOME_MIRRORsupplier_declared_dg_hz_regulationmarketplace_idA1PA6795UKMFR93.value">'Dropdown Lists'!$KR$4:$KR$10</definedName>
    <definedName name="LAMPsupplier_declared_dg_hz_regulationmarketplace_idA1PA6795UKMFR94.value">'Dropdown Lists'!$KS$4:$KS$10</definedName>
    <definedName name="HOME_MIRRORsupplier_declared_dg_hz_regulationmarketplace_idA1PA6795UKMFR94.value">'Dropdown Lists'!$KS$4:$KS$10</definedName>
    <definedName name="LAMPsupplier_declared_dg_hz_regulationmarketplace_idA1PA6795UKMFR95.value">'Dropdown Lists'!$KT$4:$KT$10</definedName>
    <definedName name="HOME_MIRRORsupplier_declared_dg_hz_regulationmarketplace_idA1PA6795UKMFR95.value">'Dropdown Lists'!$KT$4:$KT$10</definedName>
    <definedName name="LAMPhazmatmarketplace_idA1PA6795UKMFR91.aspect">'Dropdown Lists'!$KU$4</definedName>
    <definedName name="HOME_MIRRORhazmatmarketplace_idA1PA6795UKMFR91.aspect">'Dropdown Lists'!$KU$4</definedName>
    <definedName name="LAMPis_this_product_subject_to_buyer_age_restrictionsmarketplace_idA1PA6795UKMFR91.value">'Dropdown Lists'!$KV$4:$KV$5</definedName>
    <definedName name="HOME_MIRRORis_this_product_subject_to_buyer_age_restrictionsmarketplace_idA1PA6795UKMFR91.value">'Dropdown Lists'!$KV$4:$KV$5</definedName>
    <definedName name="LAMPeu_spare_part_availability_durationmarketplace_idA1PA6795UKMFR91.unit">'Dropdown Lists'!$KW$4</definedName>
    <definedName name="LAMPis_removable_light_source_containing_productmarketplace_idA1PA6795UKMFR91.value">'Dropdown Lists'!$KX$4:$KX$5</definedName>
    <definedName name="LAMPepr_product_packagingmarketplace_idA1PA6795UKMFR91.main_material">'Dropdown Lists'!$KY$4:$KY$10</definedName>
    <definedName name="HOME_MIRRORepr_product_packagingmarketplace_idA1PA6795UKMFR91.main_material">'Dropdown Lists'!$KY$4:$KY$10</definedName>
    <definedName name="LAMPepr_product_packagingmarketplace_idA1PA6795UKMFR91.main_material.Keramik.epr_product_packagingmarketplace_idA1PA6795UKMFR91.granular_materials1.granular_material">'Dropdown Lists'!$KZ$4:$KZ$5</definedName>
    <definedName name="LAMPepr_product_packagingmarketplace_idA1PA6795UKMFR91.main_material.Glas.epr_product_packagingmarketplace_idA1PA6795UKMFR91.granular_materials1.granular_material">'Dropdown Lists'!$LA$4:$LA$6</definedName>
    <definedName name="LAMPepr_product_packagingmarketplace_idA1PA6795UKMFR91.main_material.Metall.epr_product_packagingmarketplace_idA1PA6795UKMFR91.granular_materials1.granular_material">'Dropdown Lists'!$LB$4:$LB$7</definedName>
    <definedName name="LAMPepr_product_packagingmarketplace_idA1PA6795UKMFR91.main_material.Papier.epr_product_packagingmarketplace_idA1PA6795UKMFR91.granular_materials1.granular_material">'Dropdown Lists'!$LC$4:$LC$8</definedName>
    <definedName name="LAMPepr_product_packagingmarketplace_idA1PA6795UKMFR91.main_material.Kunststoff.epr_product_packagingmarketplace_idA1PA6795UKMFR91.granular_materials1.granular_material">'Dropdown Lists'!$LD$4:$LD$30</definedName>
    <definedName name="LAMPepr_product_packagingmarketplace_idA1PA6795UKMFR91.main_material.Textil.epr_product_packagingmarketplace_idA1PA6795UKMFR91.granular_materials1.granular_material">'Dropdown Lists'!$LE$4:$LE$8</definedName>
    <definedName name="LAMPepr_product_packagingmarketplace_idA1PA6795UKMFR91.main_material.Holz.epr_product_packagingmarketplace_idA1PA6795UKMFR91.granular_materials1.granular_material">'Dropdown Lists'!$LF$4:$LF$8</definedName>
    <definedName name="HOME_MIRRORepr_product_packagingmarketplace_idA1PA6795UKMFR91.main_material.Keramik.epr_product_packagingmarketplace_idA1PA6795UKMFR91.granular_materials1.granular_material">'Dropdown Lists'!$LG$4:$LG$5</definedName>
    <definedName name="HOME_MIRRORepr_product_packagingmarketplace_idA1PA6795UKMFR91.main_material.Glas.epr_product_packagingmarketplace_idA1PA6795UKMFR91.granular_materials1.granular_material">'Dropdown Lists'!$LH$4:$LH$6</definedName>
    <definedName name="HOME_MIRRORepr_product_packagingmarketplace_idA1PA6795UKMFR91.main_material.Metall.epr_product_packagingmarketplace_idA1PA6795UKMFR91.granular_materials1.granular_material">'Dropdown Lists'!$LI$4:$LI$7</definedName>
    <definedName name="HOME_MIRRORepr_product_packagingmarketplace_idA1PA6795UKMFR91.main_material.Papier.epr_product_packagingmarketplace_idA1PA6795UKMFR91.granular_materials1.granular_material">'Dropdown Lists'!$LJ$4:$LJ$8</definedName>
    <definedName name="HOME_MIRRORepr_product_packagingmarketplace_idA1PA6795UKMFR91.main_material.Kunststoff.epr_product_packagingmarketplace_idA1PA6795UKMFR91.granular_materials1.granular_material">'Dropdown Lists'!$LK$4:$LK$30</definedName>
    <definedName name="HOME_MIRRORepr_product_packagingmarketplace_idA1PA6795UKMFR91.main_material.Textil.epr_product_packagingmarketplace_idA1PA6795UKMFR91.granular_materials1.granular_material">'Dropdown Lists'!$LL$4:$LL$8</definedName>
    <definedName name="HOME_MIRRORepr_product_packagingmarketplace_idA1PA6795UKMFR91.main_material.Holz.epr_product_packagingmarketplace_idA1PA6795UKMFR91.granular_materials1.granular_material">'Dropdown Lists'!$LM$4:$LM$8</definedName>
    <definedName name="LAMPepr_product_packagingmarketplace_idA1PA6795UKMFR91.granular_materials1.weight.unit">'Dropdown Lists'!$LN$4:$LN$10</definedName>
    <definedName name="HOME_MIRRORepr_product_packagingmarketplace_idA1PA6795UKMFR91.granular_materials1.weight.unit">'Dropdown Lists'!$LN$4:$LN$10</definedName>
    <definedName name="LAMPepr_product_packagingmarketplace_idA1PA6795UKMFR91.main_material.Keramik.epr_product_packagingmarketplace_idA1PA6795UKMFR91.granular_materials2.granular_material">'Dropdown Lists'!$LO$4:$LO$5</definedName>
    <definedName name="LAMPepr_product_packagingmarketplace_idA1PA6795UKMFR91.main_material.Glas.epr_product_packagingmarketplace_idA1PA6795UKMFR91.granular_materials2.granular_material">'Dropdown Lists'!$LP$4:$LP$6</definedName>
    <definedName name="LAMPepr_product_packagingmarketplace_idA1PA6795UKMFR91.main_material.Metall.epr_product_packagingmarketplace_idA1PA6795UKMFR91.granular_materials2.granular_material">'Dropdown Lists'!$LQ$4:$LQ$7</definedName>
    <definedName name="LAMPepr_product_packagingmarketplace_idA1PA6795UKMFR91.main_material.Papier.epr_product_packagingmarketplace_idA1PA6795UKMFR91.granular_materials2.granular_material">'Dropdown Lists'!$LR$4:$LR$8</definedName>
    <definedName name="LAMPepr_product_packagingmarketplace_idA1PA6795UKMFR91.main_material.Kunststoff.epr_product_packagingmarketplace_idA1PA6795UKMFR91.granular_materials2.granular_material">'Dropdown Lists'!$LS$4:$LS$30</definedName>
    <definedName name="LAMPepr_product_packagingmarketplace_idA1PA6795UKMFR91.main_material.Textil.epr_product_packagingmarketplace_idA1PA6795UKMFR91.granular_materials2.granular_material">'Dropdown Lists'!$LT$4:$LT$8</definedName>
    <definedName name="LAMPepr_product_packagingmarketplace_idA1PA6795UKMFR91.main_material.Holz.epr_product_packagingmarketplace_idA1PA6795UKMFR91.granular_materials2.granular_material">'Dropdown Lists'!$LU$4:$LU$8</definedName>
    <definedName name="HOME_MIRRORepr_product_packagingmarketplace_idA1PA6795UKMFR91.main_material.Keramik.epr_product_packagingmarketplace_idA1PA6795UKMFR91.granular_materials2.granular_material">'Dropdown Lists'!$LV$4:$LV$5</definedName>
    <definedName name="HOME_MIRRORepr_product_packagingmarketplace_idA1PA6795UKMFR91.main_material.Glas.epr_product_packagingmarketplace_idA1PA6795UKMFR91.granular_materials2.granular_material">'Dropdown Lists'!$LW$4:$LW$6</definedName>
    <definedName name="HOME_MIRRORepr_product_packagingmarketplace_idA1PA6795UKMFR91.main_material.Metall.epr_product_packagingmarketplace_idA1PA6795UKMFR91.granular_materials2.granular_material">'Dropdown Lists'!$LX$4:$LX$7</definedName>
    <definedName name="HOME_MIRRORepr_product_packagingmarketplace_idA1PA6795UKMFR91.main_material.Papier.epr_product_packagingmarketplace_idA1PA6795UKMFR91.granular_materials2.granular_material">'Dropdown Lists'!$LY$4:$LY$8</definedName>
    <definedName name="HOME_MIRRORepr_product_packagingmarketplace_idA1PA6795UKMFR91.main_material.Kunststoff.epr_product_packagingmarketplace_idA1PA6795UKMFR91.granular_materials2.granular_material">'Dropdown Lists'!$LZ$4:$LZ$30</definedName>
    <definedName name="HOME_MIRRORepr_product_packagingmarketplace_idA1PA6795UKMFR91.main_material.Textil.epr_product_packagingmarketplace_idA1PA6795UKMFR91.granular_materials2.granular_material">'Dropdown Lists'!$MA$4:$MA$8</definedName>
    <definedName name="HOME_MIRRORepr_product_packagingmarketplace_idA1PA6795UKMFR91.main_material.Holz.epr_product_packagingmarketplace_idA1PA6795UKMFR91.granular_materials2.granular_material">'Dropdown Lists'!$MB$4:$MB$8</definedName>
    <definedName name="LAMPepr_product_packagingmarketplace_idA1PA6795UKMFR91.granular_materials2.weight.unit">'Dropdown Lists'!$MC$4:$MC$10</definedName>
    <definedName name="HOME_MIRRORepr_product_packagingmarketplace_idA1PA6795UKMFR91.granular_materials2.weight.unit">'Dropdown Lists'!$MC$4:$MC$10</definedName>
    <definedName name="LAMPepr_product_packagingmarketplace_idA1PA6795UKMFR91.main_material.Keramik.epr_product_packagingmarketplace_idA1PA6795UKMFR91.granular_materials3.granular_material">'Dropdown Lists'!$MD$4:$MD$5</definedName>
    <definedName name="LAMPepr_product_packagingmarketplace_idA1PA6795UKMFR91.main_material.Glas.epr_product_packagingmarketplace_idA1PA6795UKMFR91.granular_materials3.granular_material">'Dropdown Lists'!$ME$4:$ME$6</definedName>
    <definedName name="LAMPepr_product_packagingmarketplace_idA1PA6795UKMFR91.main_material.Metall.epr_product_packagingmarketplace_idA1PA6795UKMFR91.granular_materials3.granular_material">'Dropdown Lists'!$MF$4:$MF$7</definedName>
    <definedName name="LAMPepr_product_packagingmarketplace_idA1PA6795UKMFR91.main_material.Papier.epr_product_packagingmarketplace_idA1PA6795UKMFR91.granular_materials3.granular_material">'Dropdown Lists'!$MG$4:$MG$8</definedName>
    <definedName name="LAMPepr_product_packagingmarketplace_idA1PA6795UKMFR91.main_material.Kunststoff.epr_product_packagingmarketplace_idA1PA6795UKMFR91.granular_materials3.granular_material">'Dropdown Lists'!$MH$4:$MH$30</definedName>
    <definedName name="LAMPepr_product_packagingmarketplace_idA1PA6795UKMFR91.main_material.Textil.epr_product_packagingmarketplace_idA1PA6795UKMFR91.granular_materials3.granular_material">'Dropdown Lists'!$MI$4:$MI$8</definedName>
    <definedName name="LAMPepr_product_packagingmarketplace_idA1PA6795UKMFR91.main_material.Holz.epr_product_packagingmarketplace_idA1PA6795UKMFR91.granular_materials3.granular_material">'Dropdown Lists'!$MJ$4:$MJ$8</definedName>
    <definedName name="HOME_MIRRORepr_product_packagingmarketplace_idA1PA6795UKMFR91.main_material.Keramik.epr_product_packagingmarketplace_idA1PA6795UKMFR91.granular_materials3.granular_material">'Dropdown Lists'!$MK$4:$MK$5</definedName>
    <definedName name="HOME_MIRRORepr_product_packagingmarketplace_idA1PA6795UKMFR91.main_material.Glas.epr_product_packagingmarketplace_idA1PA6795UKMFR91.granular_materials3.granular_material">'Dropdown Lists'!$ML$4:$ML$6</definedName>
    <definedName name="HOME_MIRRORepr_product_packagingmarketplace_idA1PA6795UKMFR91.main_material.Metall.epr_product_packagingmarketplace_idA1PA6795UKMFR91.granular_materials3.granular_material">'Dropdown Lists'!$MM$4:$MM$7</definedName>
    <definedName name="HOME_MIRRORepr_product_packagingmarketplace_idA1PA6795UKMFR91.main_material.Papier.epr_product_packagingmarketplace_idA1PA6795UKMFR91.granular_materials3.granular_material">'Dropdown Lists'!$MN$4:$MN$8</definedName>
    <definedName name="HOME_MIRRORepr_product_packagingmarketplace_idA1PA6795UKMFR91.main_material.Kunststoff.epr_product_packagingmarketplace_idA1PA6795UKMFR91.granular_materials3.granular_material">'Dropdown Lists'!$MO$4:$MO$30</definedName>
    <definedName name="HOME_MIRRORepr_product_packagingmarketplace_idA1PA6795UKMFR91.main_material.Textil.epr_product_packagingmarketplace_idA1PA6795UKMFR91.granular_materials3.granular_material">'Dropdown Lists'!$MP$4:$MP$8</definedName>
    <definedName name="HOME_MIRRORepr_product_packagingmarketplace_idA1PA6795UKMFR91.main_material.Holz.epr_product_packagingmarketplace_idA1PA6795UKMFR91.granular_materials3.granular_material">'Dropdown Lists'!$MQ$4:$MQ$8</definedName>
    <definedName name="LAMPepr_product_packagingmarketplace_idA1PA6795UKMFR91.granular_materials3.weight.unit">'Dropdown Lists'!$MR$4:$MR$10</definedName>
    <definedName name="HOME_MIRRORepr_product_packagingmarketplace_idA1PA6795UKMFR91.granular_materials3.weight.unit">'Dropdown Lists'!$MR$4:$MR$10</definedName>
    <definedName name="LAMPepr_product_packagingmarketplace_idA1PA6795UKMFR91.main_material.Keramik.epr_product_packagingmarketplace_idA1PA6795UKMFR91.granular_materials4.granular_material">'Dropdown Lists'!$MS$4:$MS$5</definedName>
    <definedName name="LAMPepr_product_packagingmarketplace_idA1PA6795UKMFR91.main_material.Glas.epr_product_packagingmarketplace_idA1PA6795UKMFR91.granular_materials4.granular_material">'Dropdown Lists'!$MT$4:$MT$6</definedName>
    <definedName name="LAMPepr_product_packagingmarketplace_idA1PA6795UKMFR91.main_material.Metall.epr_product_packagingmarketplace_idA1PA6795UKMFR91.granular_materials4.granular_material">'Dropdown Lists'!$MU$4:$MU$7</definedName>
    <definedName name="LAMPepr_product_packagingmarketplace_idA1PA6795UKMFR91.main_material.Papier.epr_product_packagingmarketplace_idA1PA6795UKMFR91.granular_materials4.granular_material">'Dropdown Lists'!$MV$4:$MV$8</definedName>
    <definedName name="LAMPepr_product_packagingmarketplace_idA1PA6795UKMFR91.main_material.Kunststoff.epr_product_packagingmarketplace_idA1PA6795UKMFR91.granular_materials4.granular_material">'Dropdown Lists'!$MW$4:$MW$30</definedName>
    <definedName name="LAMPepr_product_packagingmarketplace_idA1PA6795UKMFR91.main_material.Textil.epr_product_packagingmarketplace_idA1PA6795UKMFR91.granular_materials4.granular_material">'Dropdown Lists'!$MX$4:$MX$8</definedName>
    <definedName name="LAMPepr_product_packagingmarketplace_idA1PA6795UKMFR91.main_material.Holz.epr_product_packagingmarketplace_idA1PA6795UKMFR91.granular_materials4.granular_material">'Dropdown Lists'!$MY$4:$MY$8</definedName>
    <definedName name="HOME_MIRRORepr_product_packagingmarketplace_idA1PA6795UKMFR91.main_material.Keramik.epr_product_packagingmarketplace_idA1PA6795UKMFR91.granular_materials4.granular_material">'Dropdown Lists'!$MZ$4:$MZ$5</definedName>
    <definedName name="HOME_MIRRORepr_product_packagingmarketplace_idA1PA6795UKMFR91.main_material.Glas.epr_product_packagingmarketplace_idA1PA6795UKMFR91.granular_materials4.granular_material">'Dropdown Lists'!$NA$4:$NA$6</definedName>
    <definedName name="HOME_MIRRORepr_product_packagingmarketplace_idA1PA6795UKMFR91.main_material.Metall.epr_product_packagingmarketplace_idA1PA6795UKMFR91.granular_materials4.granular_material">'Dropdown Lists'!$NB$4:$NB$7</definedName>
    <definedName name="HOME_MIRRORepr_product_packagingmarketplace_idA1PA6795UKMFR91.main_material.Papier.epr_product_packagingmarketplace_idA1PA6795UKMFR91.granular_materials4.granular_material">'Dropdown Lists'!$NC$4:$NC$8</definedName>
    <definedName name="HOME_MIRRORepr_product_packagingmarketplace_idA1PA6795UKMFR91.main_material.Kunststoff.epr_product_packagingmarketplace_idA1PA6795UKMFR91.granular_materials4.granular_material">'Dropdown Lists'!$ND$4:$ND$30</definedName>
    <definedName name="HOME_MIRRORepr_product_packagingmarketplace_idA1PA6795UKMFR91.main_material.Textil.epr_product_packagingmarketplace_idA1PA6795UKMFR91.granular_materials4.granular_material">'Dropdown Lists'!$NE$4:$NE$8</definedName>
    <definedName name="HOME_MIRRORepr_product_packagingmarketplace_idA1PA6795UKMFR91.main_material.Holz.epr_product_packagingmarketplace_idA1PA6795UKMFR91.granular_materials4.granular_material">'Dropdown Lists'!$NF$4:$NF$8</definedName>
    <definedName name="LAMPepr_product_packagingmarketplace_idA1PA6795UKMFR91.granular_materials4.weight.unit">'Dropdown Lists'!$NG$4:$NG$10</definedName>
    <definedName name="HOME_MIRRORepr_product_packagingmarketplace_idA1PA6795UKMFR91.granular_materials4.weight.unit">'Dropdown Lists'!$NG$4:$NG$10</definedName>
    <definedName name="LAMPepr_product_packagingmarketplace_idA1PA6795UKMFR92.main_material">'Dropdown Lists'!$NH$4:$NH$10</definedName>
    <definedName name="HOME_MIRRORepr_product_packagingmarketplace_idA1PA6795UKMFR92.main_material">'Dropdown Lists'!$NH$4:$NH$10</definedName>
    <definedName name="LAMPepr_product_packagingmarketplace_idA1PA6795UKMFR92.main_material.Keramik.epr_product_packagingmarketplace_idA1PA6795UKMFR92.granular_materials1.granular_material">'Dropdown Lists'!$NI$4:$NI$5</definedName>
    <definedName name="LAMPepr_product_packagingmarketplace_idA1PA6795UKMFR92.main_material.Glas.epr_product_packagingmarketplace_idA1PA6795UKMFR92.granular_materials1.granular_material">'Dropdown Lists'!$NJ$4:$NJ$6</definedName>
    <definedName name="LAMPepr_product_packagingmarketplace_idA1PA6795UKMFR92.main_material.Metall.epr_product_packagingmarketplace_idA1PA6795UKMFR92.granular_materials1.granular_material">'Dropdown Lists'!$NK$4:$NK$7</definedName>
    <definedName name="LAMPepr_product_packagingmarketplace_idA1PA6795UKMFR92.main_material.Papier.epr_product_packagingmarketplace_idA1PA6795UKMFR92.granular_materials1.granular_material">'Dropdown Lists'!$NL$4:$NL$8</definedName>
    <definedName name="LAMPepr_product_packagingmarketplace_idA1PA6795UKMFR92.main_material.Kunststoff.epr_product_packagingmarketplace_idA1PA6795UKMFR92.granular_materials1.granular_material">'Dropdown Lists'!$NM$4:$NM$30</definedName>
    <definedName name="LAMPepr_product_packagingmarketplace_idA1PA6795UKMFR92.main_material.Textil.epr_product_packagingmarketplace_idA1PA6795UKMFR92.granular_materials1.granular_material">'Dropdown Lists'!$NN$4:$NN$8</definedName>
    <definedName name="LAMPepr_product_packagingmarketplace_idA1PA6795UKMFR92.main_material.Holz.epr_product_packagingmarketplace_idA1PA6795UKMFR92.granular_materials1.granular_material">'Dropdown Lists'!$NO$4:$NO$8</definedName>
    <definedName name="HOME_MIRRORepr_product_packagingmarketplace_idA1PA6795UKMFR92.main_material.Keramik.epr_product_packagingmarketplace_idA1PA6795UKMFR92.granular_materials1.granular_material">'Dropdown Lists'!$NP$4:$NP$5</definedName>
    <definedName name="HOME_MIRRORepr_product_packagingmarketplace_idA1PA6795UKMFR92.main_material.Glas.epr_product_packagingmarketplace_idA1PA6795UKMFR92.granular_materials1.granular_material">'Dropdown Lists'!$NQ$4:$NQ$6</definedName>
    <definedName name="HOME_MIRRORepr_product_packagingmarketplace_idA1PA6795UKMFR92.main_material.Metall.epr_product_packagingmarketplace_idA1PA6795UKMFR92.granular_materials1.granular_material">'Dropdown Lists'!$NR$4:$NR$7</definedName>
    <definedName name="HOME_MIRRORepr_product_packagingmarketplace_idA1PA6795UKMFR92.main_material.Papier.epr_product_packagingmarketplace_idA1PA6795UKMFR92.granular_materials1.granular_material">'Dropdown Lists'!$NS$4:$NS$8</definedName>
    <definedName name="HOME_MIRRORepr_product_packagingmarketplace_idA1PA6795UKMFR92.main_material.Kunststoff.epr_product_packagingmarketplace_idA1PA6795UKMFR92.granular_materials1.granular_material">'Dropdown Lists'!$NT$4:$NT$30</definedName>
    <definedName name="HOME_MIRRORepr_product_packagingmarketplace_idA1PA6795UKMFR92.main_material.Textil.epr_product_packagingmarketplace_idA1PA6795UKMFR92.granular_materials1.granular_material">'Dropdown Lists'!$NU$4:$NU$8</definedName>
    <definedName name="HOME_MIRRORepr_product_packagingmarketplace_idA1PA6795UKMFR92.main_material.Holz.epr_product_packagingmarketplace_idA1PA6795UKMFR92.granular_materials1.granular_material">'Dropdown Lists'!$NV$4:$NV$8</definedName>
    <definedName name="LAMPepr_product_packagingmarketplace_idA1PA6795UKMFR92.granular_materials1.weight.unit">'Dropdown Lists'!$NW$4:$NW$10</definedName>
    <definedName name="HOME_MIRRORepr_product_packagingmarketplace_idA1PA6795UKMFR92.granular_materials1.weight.unit">'Dropdown Lists'!$NW$4:$NW$10</definedName>
    <definedName name="LAMPepr_product_packagingmarketplace_idA1PA6795UKMFR92.main_material.Keramik.epr_product_packagingmarketplace_idA1PA6795UKMFR92.granular_materials2.granular_material">'Dropdown Lists'!$NX$4:$NX$5</definedName>
    <definedName name="LAMPepr_product_packagingmarketplace_idA1PA6795UKMFR92.main_material.Glas.epr_product_packagingmarketplace_idA1PA6795UKMFR92.granular_materials2.granular_material">'Dropdown Lists'!$NY$4:$NY$6</definedName>
    <definedName name="LAMPepr_product_packagingmarketplace_idA1PA6795UKMFR92.main_material.Metall.epr_product_packagingmarketplace_idA1PA6795UKMFR92.granular_materials2.granular_material">'Dropdown Lists'!$NZ$4:$NZ$7</definedName>
    <definedName name="LAMPepr_product_packagingmarketplace_idA1PA6795UKMFR92.main_material.Papier.epr_product_packagingmarketplace_idA1PA6795UKMFR92.granular_materials2.granular_material">'Dropdown Lists'!$OA$4:$OA$8</definedName>
    <definedName name="LAMPepr_product_packagingmarketplace_idA1PA6795UKMFR92.main_material.Kunststoff.epr_product_packagingmarketplace_idA1PA6795UKMFR92.granular_materials2.granular_material">'Dropdown Lists'!$OB$4:$OB$30</definedName>
    <definedName name="LAMPepr_product_packagingmarketplace_idA1PA6795UKMFR92.main_material.Textil.epr_product_packagingmarketplace_idA1PA6795UKMFR92.granular_materials2.granular_material">'Dropdown Lists'!$OC$4:$OC$8</definedName>
    <definedName name="LAMPepr_product_packagingmarketplace_idA1PA6795UKMFR92.main_material.Holz.epr_product_packagingmarketplace_idA1PA6795UKMFR92.granular_materials2.granular_material">'Dropdown Lists'!$OD$4:$OD$8</definedName>
    <definedName name="HOME_MIRRORepr_product_packagingmarketplace_idA1PA6795UKMFR92.main_material.Keramik.epr_product_packagingmarketplace_idA1PA6795UKMFR92.granular_materials2.granular_material">'Dropdown Lists'!$OE$4:$OE$5</definedName>
    <definedName name="HOME_MIRRORepr_product_packagingmarketplace_idA1PA6795UKMFR92.main_material.Glas.epr_product_packagingmarketplace_idA1PA6795UKMFR92.granular_materials2.granular_material">'Dropdown Lists'!$OF$4:$OF$6</definedName>
    <definedName name="HOME_MIRRORepr_product_packagingmarketplace_idA1PA6795UKMFR92.main_material.Metall.epr_product_packagingmarketplace_idA1PA6795UKMFR92.granular_materials2.granular_material">'Dropdown Lists'!$OG$4:$OG$7</definedName>
    <definedName name="HOME_MIRRORepr_product_packagingmarketplace_idA1PA6795UKMFR92.main_material.Papier.epr_product_packagingmarketplace_idA1PA6795UKMFR92.granular_materials2.granular_material">'Dropdown Lists'!$OH$4:$OH$8</definedName>
    <definedName name="HOME_MIRRORepr_product_packagingmarketplace_idA1PA6795UKMFR92.main_material.Kunststoff.epr_product_packagingmarketplace_idA1PA6795UKMFR92.granular_materials2.granular_material">'Dropdown Lists'!$OI$4:$OI$30</definedName>
    <definedName name="HOME_MIRRORepr_product_packagingmarketplace_idA1PA6795UKMFR92.main_material.Textil.epr_product_packagingmarketplace_idA1PA6795UKMFR92.granular_materials2.granular_material">'Dropdown Lists'!$OJ$4:$OJ$8</definedName>
    <definedName name="HOME_MIRRORepr_product_packagingmarketplace_idA1PA6795UKMFR92.main_material.Holz.epr_product_packagingmarketplace_idA1PA6795UKMFR92.granular_materials2.granular_material">'Dropdown Lists'!$OK$4:$OK$8</definedName>
    <definedName name="LAMPepr_product_packagingmarketplace_idA1PA6795UKMFR92.granular_materials2.weight.unit">'Dropdown Lists'!$OL$4:$OL$10</definedName>
    <definedName name="HOME_MIRRORepr_product_packagingmarketplace_idA1PA6795UKMFR92.granular_materials2.weight.unit">'Dropdown Lists'!$OL$4:$OL$10</definedName>
    <definedName name="LAMPepr_product_packagingmarketplace_idA1PA6795UKMFR92.main_material.Keramik.epr_product_packagingmarketplace_idA1PA6795UKMFR92.granular_materials3.granular_material">'Dropdown Lists'!$OM$4:$OM$5</definedName>
    <definedName name="LAMPepr_product_packagingmarketplace_idA1PA6795UKMFR92.main_material.Glas.epr_product_packagingmarketplace_idA1PA6795UKMFR92.granular_materials3.granular_material">'Dropdown Lists'!$ON$4:$ON$6</definedName>
    <definedName name="LAMPepr_product_packagingmarketplace_idA1PA6795UKMFR92.main_material.Metall.epr_product_packagingmarketplace_idA1PA6795UKMFR92.granular_materials3.granular_material">'Dropdown Lists'!$OO$4:$OO$7</definedName>
    <definedName name="LAMPepr_product_packagingmarketplace_idA1PA6795UKMFR92.main_material.Papier.epr_product_packagingmarketplace_idA1PA6795UKMFR92.granular_materials3.granular_material">'Dropdown Lists'!$OP$4:$OP$8</definedName>
    <definedName name="LAMPepr_product_packagingmarketplace_idA1PA6795UKMFR92.main_material.Kunststoff.epr_product_packagingmarketplace_idA1PA6795UKMFR92.granular_materials3.granular_material">'Dropdown Lists'!$OQ$4:$OQ$30</definedName>
    <definedName name="LAMPepr_product_packagingmarketplace_idA1PA6795UKMFR92.main_material.Textil.epr_product_packagingmarketplace_idA1PA6795UKMFR92.granular_materials3.granular_material">'Dropdown Lists'!$OR$4:$OR$8</definedName>
    <definedName name="LAMPepr_product_packagingmarketplace_idA1PA6795UKMFR92.main_material.Holz.epr_product_packagingmarketplace_idA1PA6795UKMFR92.granular_materials3.granular_material">'Dropdown Lists'!$OS$4:$OS$8</definedName>
    <definedName name="HOME_MIRRORepr_product_packagingmarketplace_idA1PA6795UKMFR92.main_material.Keramik.epr_product_packagingmarketplace_idA1PA6795UKMFR92.granular_materials3.granular_material">'Dropdown Lists'!$OT$4:$OT$5</definedName>
    <definedName name="HOME_MIRRORepr_product_packagingmarketplace_idA1PA6795UKMFR92.main_material.Glas.epr_product_packagingmarketplace_idA1PA6795UKMFR92.granular_materials3.granular_material">'Dropdown Lists'!$OU$4:$OU$6</definedName>
    <definedName name="HOME_MIRRORepr_product_packagingmarketplace_idA1PA6795UKMFR92.main_material.Metall.epr_product_packagingmarketplace_idA1PA6795UKMFR92.granular_materials3.granular_material">'Dropdown Lists'!$OV$4:$OV$7</definedName>
    <definedName name="HOME_MIRRORepr_product_packagingmarketplace_idA1PA6795UKMFR92.main_material.Papier.epr_product_packagingmarketplace_idA1PA6795UKMFR92.granular_materials3.granular_material">'Dropdown Lists'!$OW$4:$OW$8</definedName>
    <definedName name="HOME_MIRRORepr_product_packagingmarketplace_idA1PA6795UKMFR92.main_material.Kunststoff.epr_product_packagingmarketplace_idA1PA6795UKMFR92.granular_materials3.granular_material">'Dropdown Lists'!$OX$4:$OX$30</definedName>
    <definedName name="HOME_MIRRORepr_product_packagingmarketplace_idA1PA6795UKMFR92.main_material.Textil.epr_product_packagingmarketplace_idA1PA6795UKMFR92.granular_materials3.granular_material">'Dropdown Lists'!$OY$4:$OY$8</definedName>
    <definedName name="HOME_MIRRORepr_product_packagingmarketplace_idA1PA6795UKMFR92.main_material.Holz.epr_product_packagingmarketplace_idA1PA6795UKMFR92.granular_materials3.granular_material">'Dropdown Lists'!$OZ$4:$OZ$8</definedName>
    <definedName name="LAMPepr_product_packagingmarketplace_idA1PA6795UKMFR92.granular_materials3.weight.unit">'Dropdown Lists'!$PA$4:$PA$10</definedName>
    <definedName name="HOME_MIRRORepr_product_packagingmarketplace_idA1PA6795UKMFR92.granular_materials3.weight.unit">'Dropdown Lists'!$PA$4:$PA$10</definedName>
    <definedName name="LAMPepr_product_packagingmarketplace_idA1PA6795UKMFR92.main_material.Keramik.epr_product_packagingmarketplace_idA1PA6795UKMFR92.granular_materials4.granular_material">'Dropdown Lists'!$PB$4:$PB$5</definedName>
    <definedName name="LAMPepr_product_packagingmarketplace_idA1PA6795UKMFR92.main_material.Glas.epr_product_packagingmarketplace_idA1PA6795UKMFR92.granular_materials4.granular_material">'Dropdown Lists'!$PC$4:$PC$6</definedName>
    <definedName name="LAMPepr_product_packagingmarketplace_idA1PA6795UKMFR92.main_material.Metall.epr_product_packagingmarketplace_idA1PA6795UKMFR92.granular_materials4.granular_material">'Dropdown Lists'!$PD$4:$PD$7</definedName>
    <definedName name="LAMPepr_product_packagingmarketplace_idA1PA6795UKMFR92.main_material.Papier.epr_product_packagingmarketplace_idA1PA6795UKMFR92.granular_materials4.granular_material">'Dropdown Lists'!$PE$4:$PE$8</definedName>
    <definedName name="LAMPepr_product_packagingmarketplace_idA1PA6795UKMFR92.main_material.Kunststoff.epr_product_packagingmarketplace_idA1PA6795UKMFR92.granular_materials4.granular_material">'Dropdown Lists'!$PF$4:$PF$30</definedName>
    <definedName name="LAMPepr_product_packagingmarketplace_idA1PA6795UKMFR92.main_material.Textil.epr_product_packagingmarketplace_idA1PA6795UKMFR92.granular_materials4.granular_material">'Dropdown Lists'!$PG$4:$PG$8</definedName>
    <definedName name="LAMPepr_product_packagingmarketplace_idA1PA6795UKMFR92.main_material.Holz.epr_product_packagingmarketplace_idA1PA6795UKMFR92.granular_materials4.granular_material">'Dropdown Lists'!$PH$4:$PH$8</definedName>
    <definedName name="HOME_MIRRORepr_product_packagingmarketplace_idA1PA6795UKMFR92.main_material.Keramik.epr_product_packagingmarketplace_idA1PA6795UKMFR92.granular_materials4.granular_material">'Dropdown Lists'!$PI$4:$PI$5</definedName>
    <definedName name="HOME_MIRRORepr_product_packagingmarketplace_idA1PA6795UKMFR92.main_material.Glas.epr_product_packagingmarketplace_idA1PA6795UKMFR92.granular_materials4.granular_material">'Dropdown Lists'!$PJ$4:$PJ$6</definedName>
    <definedName name="HOME_MIRRORepr_product_packagingmarketplace_idA1PA6795UKMFR92.main_material.Metall.epr_product_packagingmarketplace_idA1PA6795UKMFR92.granular_materials4.granular_material">'Dropdown Lists'!$PK$4:$PK$7</definedName>
    <definedName name="HOME_MIRRORepr_product_packagingmarketplace_idA1PA6795UKMFR92.main_material.Papier.epr_product_packagingmarketplace_idA1PA6795UKMFR92.granular_materials4.granular_material">'Dropdown Lists'!$PL$4:$PL$8</definedName>
    <definedName name="HOME_MIRRORepr_product_packagingmarketplace_idA1PA6795UKMFR92.main_material.Kunststoff.epr_product_packagingmarketplace_idA1PA6795UKMFR92.granular_materials4.granular_material">'Dropdown Lists'!$PM$4:$PM$30</definedName>
    <definedName name="HOME_MIRRORepr_product_packagingmarketplace_idA1PA6795UKMFR92.main_material.Textil.epr_product_packagingmarketplace_idA1PA6795UKMFR92.granular_materials4.granular_material">'Dropdown Lists'!$PN$4:$PN$8</definedName>
    <definedName name="HOME_MIRRORepr_product_packagingmarketplace_idA1PA6795UKMFR92.main_material.Holz.epr_product_packagingmarketplace_idA1PA6795UKMFR92.granular_materials4.granular_material">'Dropdown Lists'!$PO$4:$PO$8</definedName>
    <definedName name="LAMPepr_product_packagingmarketplace_idA1PA6795UKMFR92.granular_materials4.weight.unit">'Dropdown Lists'!$PP$4:$PP$10</definedName>
    <definedName name="HOME_MIRRORepr_product_packagingmarketplace_idA1PA6795UKMFR92.granular_materials4.weight.unit">'Dropdown Lists'!$PP$4:$PP$10</definedName>
    <definedName name="LAMPgpsr_safety_attestationmarketplace_idA1PA6795UKMFR91.value">'Dropdown Lists'!$PQ$4:$PQ$5</definedName>
    <definedName name="HOME_MIRRORgpsr_safety_attestationmarketplace_idA1PA6795UKMFR91.value">'Dropdown Lists'!$PQ$4:$PQ$5</definedName>
    <definedName name="LAMPhas_multiple_battery_powered_componentsmarketplace_idA1PA6795UKMFR91.value">'Dropdown Lists'!$PR$4:$PR$5</definedName>
    <definedName name="HOME_MIRRORhas_multiple_battery_powered_componentsmarketplace_idA1PA6795UKMFR91.value">'Dropdown Lists'!$PR$4:$PR$5</definedName>
    <definedName name="LAMPships_globallymarketplace_idA1PA6795UKMFR91.value">'Dropdown Lists'!$PS$4:$PS$5</definedName>
    <definedName name="HOME_MIRRORships_globallymarketplace_idA1PA6795UKMFR91.value">'Dropdown Lists'!$PS$4:$PS$5</definedName>
    <definedName name="LAMPcontains_battery_or_cellmarketplace_idA1PA6795UKMFR91.value">'Dropdown Lists'!$PT$4:$PT$5</definedName>
    <definedName name="HOME_MIRRORcontains_battery_or_cellmarketplace_idA1PA6795UKMFR91.value">'Dropdown Lists'!$PT$4:$PT$5</definedName>
    <definedName name="LAMPbattery_contains_free_unabsorbed_liquidmarketplace_idA1PA6795UKMFR91.value">'Dropdown Lists'!$PU$4:$PU$5</definedName>
    <definedName name="HOME_MIRRORbattery_contains_free_unabsorbed_liquidmarketplace_idA1PA6795UKMFR91.value">'Dropdown Lists'!$PU$4:$PU$5</definedName>
    <definedName name="LAMPis_battery_non_spillablemarketplace_idA1PA6795UKMFR91.value">'Dropdown Lists'!$PV$4:$PV$5</definedName>
    <definedName name="HOME_MIRRORis_battery_non_spillablemarketplace_idA1PA6795UKMFR91.value">'Dropdown Lists'!$PV$4:$PV$5</definedName>
    <definedName name="LAMPnon_lithium_battery_packagingmarketplace_idA1PA6795UKMFR91.value">'Dropdown Lists'!$PW$4:$PW$6</definedName>
    <definedName name="HOME_MIRRORnon_lithium_battery_packagingmarketplace_idA1PA6795UKMFR91.value">'Dropdown Lists'!$PW$4:$PW$6</definedName>
    <definedName name="LAMPhas_replaceable_batterymarketplace_idA1PA6795UKMFR91.value">'Dropdown Lists'!$PX$4:$PX$5</definedName>
    <definedName name="HOME_MIRRORhas_replaceable_batterymarketplace_idA1PA6795UKMFR91.value">'Dropdown Lists'!$PX$4:$PX$5</definedName>
    <definedName name="LAMPnon_lithium_battery_energy_contentmarketplace_idA1PA6795UKMFR91.unit">'Dropdown Lists'!$PY$4:$PY$9</definedName>
    <definedName name="HOME_MIRRORnon_lithium_battery_energy_contentmarketplace_idA1PA6795UKMFR91.unit">'Dropdown Lists'!$PY$4:$PY$9</definedName>
    <definedName name="LAMPhas_less_than_30_percent_state_of_chargemarketplace_idA1PA6795UKMFR91.value">'Dropdown Lists'!$PZ$4:$PZ$5</definedName>
    <definedName name="HOME_MIRRORhas_less_than_30_percent_state_of_chargemarketplace_idA1PA6795UKMFR91.value">'Dropdown Lists'!$PZ$4:$PZ$5</definedName>
    <definedName name="LAMPbattery.cell_composition.value.LithiumIonen.battery_installation_device_typemarketplace_idA1PA6795UKMFR91.value">'Dropdown Lists'!$QA$4:$QA$6</definedName>
    <definedName name="LAMPbattery.cell_composition.value.Lithiummetall.battery_installation_device_typemarketplace_idA1PA6795UKMFR91.value">'Dropdown Lists'!$QA$4:$QA$6</definedName>
    <definedName name="LAMPbattery.cell_composition.value.LithiumPolymer.battery_installation_device_typemarketplace_idA1PA6795UKMFR91.value">'Dropdown Lists'!$QA$4:$QA$6</definedName>
    <definedName name="LAMPbattery.cell_composition.value.NassAlkali.battery_installation_device_typemarketplace_idA1PA6795UKMFR91.value">'Dropdown Lists'!$QA$4:$QA$6</definedName>
    <definedName name="LAMPbattery.cell_composition.value.Bleisäure.battery_installation_device_typemarketplace_idA1PA6795UKMFR91.value">'Dropdown Lists'!$QA$4:$QA$6</definedName>
    <definedName name="LAMPbattery.cell_composition.value.Natriumion.battery_installation_device_typemarketplace_idA1PA6795UKMFR91.value">'Dropdown Lists'!$QA$4:$QA$6</definedName>
    <definedName name="LAMPbattery.cell_composition.value.Andersalsaufgelistet.battery_installation_device_typemarketplace_idA1PA6795UKMFR91.value">'Dropdown Lists'!$QB$4:$QB$7</definedName>
    <definedName name="LAMPbattery.cell_composition.value.Alkalisch.battery_installation_device_typemarketplace_idA1PA6795UKMFR91.value">'Dropdown Lists'!$QB$4:$QB$7</definedName>
    <definedName name="LAMPbattery.cell_composition.value.NiCAD.battery_installation_device_typemarketplace_idA1PA6795UKMFR91.value">'Dropdown Lists'!$QB$4:$QB$7</definedName>
    <definedName name="LAMPbattery.cell_composition.value.NiMH.battery_installation_device_typemarketplace_idA1PA6795UKMFR91.value">'Dropdown Lists'!$QB$4:$QB$7</definedName>
    <definedName name="HOME_MIRRORbattery.cell_composition.value.LithiumIonen.battery_installation_device_typemarketplace_idA1PA6795UKMFR91.value">'Dropdown Lists'!$QC$4:$QC$6</definedName>
    <definedName name="HOME_MIRRORbattery.cell_composition.value.Lithiummetall.battery_installation_device_typemarketplace_idA1PA6795UKMFR91.value">'Dropdown Lists'!$QC$4:$QC$6</definedName>
    <definedName name="HOME_MIRRORbattery.cell_composition.value.LithiumPolymer.battery_installation_device_typemarketplace_idA1PA6795UKMFR91.value">'Dropdown Lists'!$QC$4:$QC$6</definedName>
    <definedName name="HOME_MIRRORbattery.cell_composition.value.NassAlkali.battery_installation_device_typemarketplace_idA1PA6795UKMFR91.value">'Dropdown Lists'!$QC$4:$QC$6</definedName>
    <definedName name="HOME_MIRRORbattery.cell_composition.value.Bleisäure.battery_installation_device_typemarketplace_idA1PA6795UKMFR91.value">'Dropdown Lists'!$QC$4:$QC$6</definedName>
    <definedName name="HOME_MIRRORbattery.cell_composition.value.Natriumion.battery_installation_device_typemarketplace_idA1PA6795UKMFR91.value">'Dropdown Lists'!$QC$4:$QC$6</definedName>
    <definedName name="HOME_MIRRORbattery.cell_composition.value.Andersalsaufgelistet.battery_installation_device_typemarketplace_idA1PA6795UKMFR91.value">'Dropdown Lists'!$QD$4:$QD$7</definedName>
    <definedName name="HOME_MIRRORbattery.cell_composition.value.Alkalisch.battery_installation_device_typemarketplace_idA1PA6795UKMFR91.value">'Dropdown Lists'!$QD$4:$QD$7</definedName>
    <definedName name="HOME_MIRRORbattery.cell_composition.value.NiCAD.battery_installation_device_typemarketplace_idA1PA6795UKMFR91.value">'Dropdown Lists'!$QD$4:$QD$7</definedName>
    <definedName name="HOME_MIRRORbattery.cell_composition.value.NiMH.battery_installation_device_typemarketplace_idA1PA6795UKMFR91.value">'Dropdown Lists'!$QD$4:$QD$7</definedName>
    <definedName name="LAMPis_oem_sourced_productmarketplace_idA1PA6795UKMFR91.value">'Dropdown Lists'!$QE$4:$QE$5</definedName>
    <definedName name="HOME_MIRRORis_oem_sourced_productmarketplace_idA1PA6795UKMFR91.value">'Dropdown Lists'!$QE$4:$QE$5</definedName>
    <definedName name="LAMPghs_chemical_h_codemarketplace_idA1PA6795UKMFR91.value">'Dropdown Lists'!$QF$4:$QF$103</definedName>
    <definedName name="HOME_MIRRORghs_chemical_h_codemarketplace_idA1PA6795UKMFR91.value">'Dropdown Lists'!$QF$4:$QF$103</definedName>
    <definedName name="LAMPghs_chemical_h_codemarketplace_idA1PA6795UKMFR92.value">'Dropdown Lists'!$QG$4:$QG$103</definedName>
    <definedName name="HOME_MIRRORghs_chemical_h_codemarketplace_idA1PA6795UKMFR92.value">'Dropdown Lists'!$QG$4:$QG$103</definedName>
    <definedName name="LAMPghs_chemical_h_codemarketplace_idA1PA6795UKMFR93.value">'Dropdown Lists'!$QH$4:$QH$103</definedName>
    <definedName name="HOME_MIRRORghs_chemical_h_codemarketplace_idA1PA6795UKMFR93.value">'Dropdown Lists'!$QH$4:$QH$103</definedName>
    <definedName name="LAMPghs_chemical_h_codemarketplace_idA1PA6795UKMFR94.value">'Dropdown Lists'!$QI$4:$QI$103</definedName>
    <definedName name="HOME_MIRRORghs_chemical_h_codemarketplace_idA1PA6795UKMFR94.value">'Dropdown Lists'!$QI$4:$QI$103</definedName>
    <definedName name="LAMPghs_chemical_h_codemarketplace_idA1PA6795UKMFR95.value">'Dropdown Lists'!$QJ$4:$QJ$103</definedName>
    <definedName name="HOME_MIRRORghs_chemical_h_codemarketplace_idA1PA6795UKMFR95.value">'Dropdown Lists'!$QJ$4:$QJ$103</definedName>
    <definedName name="LAMPepr_eco_fee_eubrmarketplace_idA1PA6795UKMFR91.currency">'Dropdown Lists'!$QK$4</definedName>
    <definedName name="HOME_MIRRORepr_eco_fee_eubrmarketplace_idA1PA6795UKMFR91.currency">'Dropdown Lists'!$QK$4</definedName>
    <definedName name="HOME_MIRRORframemarketplace_idA1PA6795UKMFR91.colorlanguage_tagde_DE1.value">'Dropdown Lists'!$QL$4:$QL$18</definedName>
    <definedName name="HOME_MIRRORframemarketplace_idA1PA6795UKMFR91.materiallanguage_tagde_DE1.value">'Dropdown Lists'!$QM$4:$QM$31</definedName>
    <definedName name="HOME_MIRRORmagnification_strengthmarketplace_idA1PA6795UKMFR91.unit">'Dropdown Lists'!$QN$4:$QN$5</definedName>
    <definedName name="HOME_MIRRORitem_display_dimensionsmarketplace_idA1PA6795UKMFR91.depth.unit">'Dropdown Lists'!$QO$4:$QO$18</definedName>
    <definedName name="HOME_MIRRORitem_display_dimensionsmarketplace_idA1PA6795UKMFR91.diameter.unit">'Dropdown Lists'!$QP$4:$QP$18</definedName>
    <definedName name="HOME_MIRRORitem_display_dimensionsmarketplace_idA1PA6795UKMFR91.length.unit">'Dropdown Lists'!$QQ$4:$QQ$18</definedName>
    <definedName name="HOME_MIRRORitem_display_dimensionsmarketplace_idA1PA6795UKMFR91.width.unit">'Dropdown Lists'!$QR$4:$QR$18</definedName>
    <definedName name="HOME_MIRRORmagnification_maximummarketplace_idA1PA6795UKMFR91.unit">'Dropdown Lists'!$QS$4:$QS$5</definedName>
    <definedName name="HOME_MIRRORitem_length_widthmarketplace_idA1PA6795UKMFR91.length.unit">'Dropdown Lists'!$QT$4</definedName>
    <definedName name="HOME_MIRRORitem_length_widthmarketplace_idA1PA6795UKMFR91.width.unit">'Dropdown Lists'!$QU$4</definedName>
    <definedName name="HOME_MIRRORhas_smart_featuresmarketplace_idA1PA6795UKMFR91.value">'Dropdown Lists'!$QV$4:$QV$5</definedName>
    <definedName name="HOME_MIRRORis_lightedmarketplace_idA1PA6795UKMFR91.value">'Dropdown Lists'!$QW$4:$QW$5</definedName>
    <definedName name="HOME_MIRRORis_hangingmarketplace_idA1PA6795UKMFR91.value">'Dropdown Lists'!$QX$4:$QX$5</definedName>
    <definedName name="product_type1.value">'Dropdown Lists'!$QY$4:$QY$5</definedName>
    <definedName name="LAMPrecommended_browse_nodesmarketplace_idA1PA6795UKMFR91.value">'Dropdown Lists'!$QZ$4:$QZ$33</definedName>
    <definedName name="HOME_MIRRORrecommended_browse_nodesmarketplace_idA1PA6795UKMFR91.value">'Dropdown Lists'!$RA$4:$RA$16</definedName>
    <definedName name="LAMPrecommended_browse_nodesmarketplace_idA1PA6795UKMFR92.value">'Dropdown Lists'!$RB$4:$RB$33</definedName>
    <definedName name="HOME_MIRRORrecommended_browse_nodesmarketplace_idA1PA6795UKMFR92.value">'Dropdown Lists'!$RC$4:$RC$16</definedName>
    <definedName name="LAMPrecommended_browse_nodesmarketplace_idA1PA6795UKMFR93.value">'Dropdown Lists'!$RD$4:$RD$33</definedName>
    <definedName name="HOME_MIRRORrecommended_browse_nodesmarketplace_idA1PA6795UKMFR93.value">'Dropdown Lists'!$RE$4:$RE$16</definedName>
    <definedName name="LAMPrecommended_browse_nodesmarketplace_idA1PA6795UKMFR94.value">'Dropdown Lists'!$RF$4:$RF$33</definedName>
    <definedName name="HOME_MIRRORrecommended_browse_nodesmarketplace_idA1PA6795UKMFR94.value">'Dropdown Lists'!$RG$4:$RG$16</definedName>
    <definedName name="LAMPrecommended_browse_nodesmarketplace_idA1PA6795UKMFR95.value">'Dropdown Lists'!$RH$4:$RH$33</definedName>
    <definedName name="HOME_MIRRORrecommended_browse_nodesmarketplace_idA1PA6795UKMFR95.value">'Dropdown Lists'!$RI$4:$RI$16</definedName>
    <definedName name="requiredAttributePTDMap">AttributePTDMAP!$A$1:$C$5</definedName>
    <definedName name="optionalAttributePTDMap">AttributePTDMAP!$A$6:$C$60</definedName>
    <definedName name="preferredAttributePTDMap">AttributePTDMAP!$A$61:$C$65</definedName>
    <definedName name="attributeMapFeedProductType">AttributePTDMAP!$B$1:$C$1</definedName>
    <definedName name="CONDITION_LIST_0">'Conditions List'!$A$2</definedName>
    <definedName name="CONDITION_LIST_1">'Conditions List'!$B$2:$B$3</definedName>
    <definedName name="CONDITION_LIST_2">'Conditions List'!$C$2</definedName>
    <definedName name="CONDITION_LIST_3">'Conditions List'!$D$2:$D$51</definedName>
    <definedName name="CONDITION_LIST_4">'Conditions List'!$E$2:$E$15</definedName>
    <definedName name="CONDITION_LIST_5">'Conditions List'!$F$2:$F$131</definedName>
    <definedName name="CONDITION_LIST_6">'Conditions List'!$G$2:$G$32</definedName>
    <definedName name="CONDITION_LIST_7">'Conditions List'!$H$2:$H$93</definedName>
    <definedName name="CONDITION_LIST_8">'Conditions List'!$I$2:$I$37</definedName>
    <definedName name="CONDITION_LIST_9">'Conditions List'!$J$2:$J$38</definedName>
    <definedName name="CONDITION_LIST_10">'Conditions List'!$K$2:$K$20</definedName>
    <definedName name="CONDITION_LIST_11">'Conditions List'!$L$2:$L$4</definedName>
    <definedName name="CONDITION_LIST_12">'Conditions List'!$M$2</definedName>
    <definedName name="CONDITION_LIST_13">'Conditions List'!$N$2:$N$86</definedName>
    <definedName name="CONDITION_LIST_14">'Conditions List'!$O$2</definedName>
    <definedName name="CONDITION_LIST_15">'Conditions List'!$P$2:$P$31</definedName>
    <definedName name="CONDITION_LIST_16">'Conditions List'!$Q$2:$Q$30</definedName>
    <definedName name="CONDITION_LIST_17">'Conditions List'!$R$2:$R$29</definedName>
    <definedName name="CONDITION_LIST_18">'Conditions List'!$S$2:$S$18</definedName>
    <definedName name="CONDITION_LIST_19">'Conditions List'!$T$2:$T$8</definedName>
    <definedName name="CONDITION_LIST_20">'Conditions List'!$U$2:$U$8</definedName>
    <definedName name="CONDITION_LIST_21">'Conditions List'!$V$2:$V$10</definedName>
    <definedName name="CONDITION_LIST_22">'Conditions List'!$W$2:$W$9</definedName>
    <definedName name="CONDITION_LIST_23">'Conditions List'!$X$2:$X$49</definedName>
    <definedName name="CONDITION_LIST_24">'Conditions List'!$Y$2</definedName>
    <definedName name="CONDITION_LIST_25">'Conditions List'!$Z$2:$Z$31</definedName>
    <definedName name="CONDITION_LIST_26">'Conditions List'!$AA$2</definedName>
    <definedName name="CONDITION_LIST_27">'Conditions List'!$AB$2:$AB$31</definedName>
    <definedName name="CONDITION_LIST_28">'Conditions List'!$AC$2:$AC$9</definedName>
    <definedName name="CONDITION_LIST_29">'Conditions List'!$AD$2:$AD$41</definedName>
    <definedName name="CONDITION_LIST_30">'Conditions List'!$AE$2:$AE$24</definedName>
    <definedName name="CONDITION_LIST_31">'Conditions List'!$AF$2:$AF$51</definedName>
    <definedName name="CONDITION_LIST_32">'Conditions List'!$AG$2:$AG$3</definedName>
    <definedName name="CONDITION_LIST_33">'Conditions List'!$AH$2</definedName>
    <definedName name="CONDITION_LIST_34">'Conditions List'!$AI$2:$AI$17</definedName>
    <definedName name="CONDITION_LIST_35">'Conditions List'!$AJ$2:$AJ$3</definedName>
    <definedName name="CONDITION_LIST_36">'Conditions List'!$AK$2:$AK$70</definedName>
    <definedName name="CONDITION_LIST_37">'Conditions List'!$AL$2:$AL$65</definedName>
    <definedName name="CONDITION_LIST_38">'Conditions List'!$AM$2:$AM$3</definedName>
    <definedName name="CONDITION_LIST_39">'Conditions List'!$AN$2:$AN$30</definedName>
    <definedName name="CONDITION_LIST_40">'Conditions List'!$AO$2</definedName>
    <definedName name="CONDITION_LIST_41">'Conditions List'!$AP$2:$AP$3</definedName>
    <definedName name="CONDITION_LIST_42">'Conditions List'!$AQ$2</definedName>
    <definedName name="CONDITION_LIST_43">'Conditions List'!$AR$2:$AR$50</definedName>
    <definedName name="CONDITION_LIST_44">'Conditions List'!$AS$2:$AS$16</definedName>
    <definedName name="CONDITION_LIST_45">'Conditions List'!$AT$2:$AT$6</definedName>
    <definedName name="CONDITION_LIST_46">'Conditions List'!$AU$2:$AU$24</definedName>
    <definedName name="CONDITION_LIST_47">'Conditions List'!$AV$2:$AV$11</definedName>
    <definedName name="CONDITION_LIST_48">'Conditions List'!$AW$2:$AW$5</definedName>
    <definedName name="CONDITION_LIST_49">'Conditions List'!$AX$2</definedName>
    <definedName name="CONDITION_LIST_50">'Conditions List'!$AY$2</definedName>
    <definedName name="CONDITION_LIST_51">'Conditions List'!$AZ$2:$AZ$17</definedName>
    <definedName name="CONDITION_LIST_52">'Conditions List'!$BA$2:$BA$3</definedName>
    <definedName name="CONDITION_LIST_53">'Conditions List'!$BB$2</definedName>
    <definedName name="CONDITION_LIST_54">'Conditions List'!$BC$2:$BC$8</definedName>
    <definedName name="CONDITION_LIST_55">'Conditions List'!$BD$2</definedName>
    <definedName name="CONDITION_LIST_56">'Conditions List'!$BE$2:$BE$6</definedName>
    <definedName name="CONDITION_LIST_57">'Conditions List'!$BF$2:$BF$14</definedName>
    <definedName name="CONDITION_LIST_58">'Conditions List'!$BG$2:$BG$6</definedName>
    <definedName name="CONDITION_LIST_59">'Conditions List'!$BH$2:$BH$5</definedName>
    <definedName name="CONDITION_LIST_60">'Conditions List'!$BI$2</definedName>
    <definedName name="CONDITION_LIST_61">'Conditions List'!$BJ$2:$BJ$11</definedName>
    <definedName name="CONDITION_LIST_62">'Conditions List'!$BK$2:$BK$3</definedName>
    <definedName name="CONDITION_LIST_63">'Conditions List'!$BL$2:$BL$5</definedName>
    <definedName name="CONDITION_LIST_64">'Conditions List'!$BM$2:$BM$4</definedName>
    <definedName name="CONDITION_LIST_65">'Conditions List'!$BN$2</definedName>
    <definedName name="CONDITION_LIST_66">'Conditions List'!$BO$2</definedName>
    <definedName name="CONDITION_LIST_67">'Conditions List'!$BP$2:$BP$3</definedName>
    <definedName name="CONDITION_LIST_68">'Conditions List'!$BQ$2:$BQ$8</definedName>
    <definedName name="CONDITION_LIST_69">'Conditions List'!$BR$2</definedName>
    <definedName name="CONDITION_LIST_70">'Conditions List'!$BS$2</definedName>
    <definedName name="CONDITION_LIST_71">'Conditions List'!$BT$2</definedName>
    <definedName name="ApplicablePTList1">AND(LEN(Vorlage!$B1)&gt;0,NOT(OR(Vorlage!$B1="LAMP",Vorlage!$B1="HOME_MIRROR")))</definedName>
    <definedName name="ApplicablePTList2">AND(LEN(Vorlage!$B1)&gt;0,NOT(Vorlage!$B1="LAMP"))</definedName>
    <definedName name="ApplicablePTList3">AND(LEN(Vorlage!$B1)&gt;0,NOT(Vorlage!$B1="HOME_MIRROR"))</definedName>
    <definedName name="PTList0">OR(Vorlage!$B1="LAMP",Vorlage!$B1="HOME_MIRROR")</definedName>
    <definedName name="form_rgPTList0contribution_sku1.value">AND(AND((0)),1=1)</definedName>
    <definedName name="only_enfPTList0contribution_sku1.value">AND(AND((0)),1=1)</definedName>
    <definedName name="reqPTList0contribution_sku1.value">AND(NOT(LEN(Vorlage!$A1)&gt;0),Vorlage!$B1&lt;&gt;"")</definedName>
    <definedName name="form_rgPTList0child_parent_sku_relationshipmarketplace_idA1PA6795UKMFR91.parent_sku">AND(AND(AND((AND(OR(OR(AND(NOT(Vorlage!$D1&lt;&gt;"")))),Vorlage!$B1&lt;&gt;"")),1=1)),1=1)</definedName>
    <definedName name="for_maxfPTList0child_parent_sku_relationshipmarketplace_idA1PA6795UKMFR91.parent_sku">AND(AND(OR(AND(OR(OR(Vorlage!$D1&lt;&gt;"Kind",Vorlage!$D1="")))),Vorlage!$B1&lt;&gt;""))</definedName>
    <definedName name="for_minPTList0child_parent_sku_relationshipmarketplace_idA1PA6795UKMFR91.parent_sku">AND(Vorlage!$B1&lt;&gt;"",OR(OR(AND(OR(OR(IF(COUNTIF(CONDITION_LIST_0, Vorlage!$D1)&gt;0,TRUE,FALSE)))))))</definedName>
    <definedName name="form_rgPTList0variation_theme1.name">AND(AND(AND((AND(OR(OR(AND(NOT(Vorlage!$D1&lt;&gt;"")))),Vorlage!$B1&lt;&gt;"")),1=1)),1=1)</definedName>
    <definedName name="only_enfPTList0variation_theme1.name">AND(AND(AND((AND(OR(OR(AND(NOT(Vorlage!$D1&lt;&gt;"")))),Vorlage!$B1&lt;&gt;"")),1=1)),1=1)</definedName>
    <definedName name="reqPTList0variation_theme1.name">AND(NOT(LEN(Vorlage!$F1)&gt;0),Vorlage!$B1&lt;&gt;"")</definedName>
    <definedName name="form_rgPTList0item_namemarketplace_idA1PA6795UKMFR9language_tagde_DE1.value">AND(AND((0),(0)),1=1)</definedName>
    <definedName name="only_enfPTList0item_namemarketplace_idA1PA6795UKMFR9language_tagde_DE1.value">AND(AND((0),(0)),1=1)</definedName>
    <definedName name="reqPTList0item_namemarketplace_idA1PA6795UKMFR9language_tagde_DE1.value">AND(NOT(LEN(Vorlage!$G1)&gt;0),Vorlage!$B1&lt;&gt;"")</definedName>
    <definedName name="PTList1">Vorlage!$B1="HOME_MIRROR"</definedName>
    <definedName name="form_rgPTList1brandmarketplace_idA1PA6795UKMFR9language_tagde_DE1.value">AND(AND((0),(0)),1=1)</definedName>
    <definedName name="PTList2">Vorlage!$B1="LAMP"</definedName>
    <definedName name="form_rgPTList2brand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1brandmarketplace_idA1PA6795UKMFR9language_tagde_DE1.value">AND(AND((0),(0)),1=1)</definedName>
    <definedName name="only_enfPTList2brandmarketplace_idA1PA6795UKMFR9language_tagde_DE1.value">AND(AND(AND((AND(OR(OR(AND(NOT(Vorlage!$D1="")))),Vorlage!$B1&lt;&gt;"")),(AND(OR(OR(OR(NOT(Vorlage!$D1&lt;&gt;"Eltern")))),Vorlage!$B1&lt;&gt;"")),1=1),AND((AND(OR(OR(AND(NOT(Vorlage!$D1="")))),Vorlage!$B1&lt;&gt;"")),(AND(OR(OR(OR(NOT(Vorlage!$D1&lt;&gt;"Eltern")))),Vorlage!$B1&lt;&gt;"")),1=1)),1=1)</definedName>
    <definedName name="reqPTList0brandmarketplace_idA1PA6795UKMFR9language_tagde_DE1.value">AND(NOT(LEN(Vorlage!$I1)&gt;0),Vorlage!$B1&lt;&gt;"")</definedName>
    <definedName name="form_rgPTList0amzn1.volt.ca.product_id_type">AND(AND(AND((AND(OR(OR(OR(NOT(Vorlage!$D1&lt;&gt;"Parent")))),Vorlage!$B1&lt;&gt;"")),1=1)),1=1)</definedName>
    <definedName name="only_enfPTList0amzn1.volt.ca.product_id_type">AND(AND(AND((AND(OR(OR(OR(NOT(Vorlage!$D1&lt;&gt;"Parent")))),Vorlage!$B1&lt;&gt;"")),1=1)),1=1)</definedName>
    <definedName name="reqPTList0amzn1.volt.ca.product_id_type">AND(NOT(LEN(Vorlage!$J1)&gt;0),Vorlage!$B1&lt;&gt;"")</definedName>
    <definedName name="form_rgPTList0amzn1.volt.ca.product_id_value">AND(AND(AND((AND(OR(OR(OR(NOT(Vorlage!$D1&lt;&gt;"Parent"))),AND(OR(NOT(Vorlage!$J1&lt;&gt;"GTIN-Freistellung"))),AND(AND(NOT(Vorlage!$J1&lt;&gt;"")))),Vorlage!$B1&lt;&gt;"")),1=1)),1=1)</definedName>
    <definedName name="only_enfPTList0amzn1.volt.ca.product_id_value">AND(AND(AND((AND(OR(OR(OR(NOT(Vorlage!$D1&lt;&gt;"Parent"))),AND(OR(NOT(Vorlage!$J1&lt;&gt;"GTIN-Freistellung"))),AND(AND(NOT(Vorlage!$J1&lt;&gt;"")))),Vorlage!$B1&lt;&gt;"")),1=1)),1=1)</definedName>
    <definedName name="reqPTList0amzn1.volt.ca.product_id_value">AND(NOT(LEN(Vorlage!$K1)&gt;0),Vorlage!$B1&lt;&gt;"")</definedName>
    <definedName name="form_rgPTList0package_levelmarketplace_idA1PA6795UKMFR91.value">AND(AND(AND((AND(OR(OR(AND(NOT(Vorlage!$D1="")))),Vorlage!$B1&lt;&gt;"")),(AND(OR(OR(OR(NOT(Vorlage!$D1&lt;&gt;"Eltern")))),Vorlage!$B1&lt;&gt;"")),1=1)),1=1)</definedName>
    <definedName name="form_rgPTList0package_contains_skumarketplace_idA1PA6795UKMFR91.quantity">AND(AND(AND((AND(OR(AND(AND(IF(COUNTIF(CONDITION_LIST_1, Vorlage!$Q1)&gt;0,FALSE,TRUE)))),Vorlage!$B1&lt;&gt;"")),1=1),AND((AND(OR(AND(AND(IF(COUNTIF(CONDITION_LIST_1, Vorlage!$Q1)&gt;0,FALSE,TRUE))),AND(AND(NOT(Vorlage!$D1="")))),Vorlage!$B1&lt;&gt;"")),(AND(OR(AND(AND(IF(COUNTIF(CONDITION_LIST_1, Vorlage!$Q1)&gt;0,FALSE,TRUE))),AND(OR(NOT(Vorlage!$D1&lt;&gt;"Eltern")))),Vorlage!$B1&lt;&gt;"")),1=1)),1=1)</definedName>
    <definedName name="only_enfPTList0package_contains_skumarketplace_idA1PA6795UKMFR91.quantity">AND(AND(AND((AND(OR(AND(AND(IF(COUNTIF(CONDITION_LIST_1, Vorlage!$Q1)&gt;0,FALSE,TRUE))),AND(AND(NOT(Vorlage!$D1="")))),Vorlage!$B1&lt;&gt;"")),(AND(OR(AND(AND(IF(COUNTIF(CONDITION_LIST_1, Vorlage!$Q1)&gt;0,FALSE,TRUE))),AND(OR(NOT(Vorlage!$D1&lt;&gt;"Eltern")))),Vorlage!$B1&lt;&gt;"")),1=1)),1=1)</definedName>
    <definedName name="reqPTList0package_contains_skumarketplace_idA1PA6795UKMFR91.quantity">AND(NOT(LEN(Vorlage!$R1)&gt;0),Vorlage!$B1&lt;&gt;"")</definedName>
    <definedName name="form_rgPTList0package_contains_skumarketplace_idA1PA6795UKMFR91.sku">AND(AND(AND((AND(OR(AND(AND(IF(COUNTIF(CONDITION_LIST_1, Vorlage!$Q1)&gt;0,FALSE,TRUE)))),Vorlage!$B1&lt;&gt;"")),1=1),AND((AND(OR(AND(AND(IF(COUNTIF(CONDITION_LIST_1, Vorlage!$Q1)&gt;0,FALSE,TRUE))),AND(AND(NOT(Vorlage!$D1="")))),Vorlage!$B1&lt;&gt;"")),(AND(OR(AND(AND(IF(COUNTIF(CONDITION_LIST_1, Vorlage!$Q1)&gt;0,FALSE,TRUE))),AND(OR(NOT(Vorlage!$D1&lt;&gt;"Eltern")))),Vorlage!$B1&lt;&gt;"")),1=1)),1=1)</definedName>
    <definedName name="only_enfPTList0package_contains_skumarketplace_idA1PA6795UKMFR91.sku">AND(AND(AND((AND(OR(AND(AND(IF(COUNTIF(CONDITION_LIST_1, Vorlage!$Q1)&gt;0,FALSE,TRUE))),AND(AND(NOT(Vorlage!$D1="")))),Vorlage!$B1&lt;&gt;"")),(AND(OR(AND(AND(IF(COUNTIF(CONDITION_LIST_1, Vorlage!$Q1)&gt;0,FALSE,TRUE))),AND(OR(NOT(Vorlage!$D1&lt;&gt;"Eltern")))),Vorlage!$B1&lt;&gt;"")),1=1)),1=1)</definedName>
    <definedName name="reqPTList0package_contains_skumarketplace_idA1PA6795UKMFR91.sku">AND(NOT(LEN(Vorlage!$S1)&gt;0),Vorlage!$B1&lt;&gt;"")</definedName>
    <definedName name="form_rgPTList2model_number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2, Vorlage!$F1)&gt;0,FALSE,TRUE)))),Vorlage!$B1&lt;&gt;"")),1=1),AND((AND(OR(OR(AND(NOT(Vorlage!$D1="")))),Vorlage!$B1&lt;&gt;"")),(AND(OR(OR(OR(NOT(Vorlage!$D1&lt;&gt;"Eltern")))),Vorlage!$B1&lt;&gt;"")),1=1)),1=1)</definedName>
    <definedName name="form_rgPTList1model_numbermarketplace_idA1PA6795UKMFR91.value">AND(AND(AND((AND(OR(OR(AND(NOT(Vorlage!$D1="")))),Vorlage!$B1&lt;&gt;"")),(AND(OR(OR(OR(NOT(Vorlage!$D1&lt;&gt;"Eltern")))),Vorlage!$B1&lt;&gt;"")),1=1),AND((AND(OR(OR(AND(NOT(Vorlage!$D1="")))),Vorlage!$B1&lt;&gt;"")),(AND(OR(OR(OR(NOT(Vorlage!$D1&lt;&gt;"Eltern")))),Vorlage!$B1&lt;&gt;"")),1=1)),1=1)</definedName>
    <definedName name="only_enfPTList2model_numbermarketplace_idA1PA6795UKMFR91.value">AND(AND(AND((AND(OR(OR(AND(NOT(Vorlage!$D1="")))),Vorlage!$B1&lt;&gt;"")),(AND(OR(OR(OR(NOT(Vorlage!$D1&lt;&gt;"Eltern")))),Vorlage!$B1&lt;&gt;"")),1=1),AND((AND(OR(AND(AND(NOT(Vorlage!$E1&lt;&gt;""))),AND(OR(NOT(Vorlage!$D1&lt;&gt;"Eltern"))),AND(AND(IF(COUNTIF(CONDITION_LIST_2, Vorlage!$F1)&gt;0,FALSE,TRUE)))),Vorlage!$B1&lt;&gt;"")),1=1)),1=1)</definedName>
    <definedName name="only_enfPTList1model_numbermarketplace_idA1PA6795UKMFR91.value">AND(AND(AND((AND(OR(OR(AND(NOT(Vorlage!$D1="")))),Vorlage!$B1&lt;&gt;"")),(AND(OR(OR(OR(NOT(Vorlage!$D1&lt;&gt;"Eltern")))),Vorlage!$B1&lt;&gt;"")),1=1)),1=1)</definedName>
    <definedName name="reqPTList0model_numbermarketplace_idA1PA6795UKMFR91.value">AND(NOT(LEN(Vorlage!$T1)&gt;0),Vorlage!$B1&lt;&gt;"")</definedName>
    <definedName name="form_rgPTList2model_namemarketplace_idA1PA6795UKMFR9language_tagde_DE1.value">AND(AND(AND((AND(OR(OR(AND(NOT(Vorlage!$D1="")))),Vorlage!$B1&lt;&gt;"")),(AND(OR(OR(OR(NOT(Vorlage!$D1&lt;&gt;"Eltern")))),Vorlage!$B1&lt;&gt;"")),1=1)),1=1)</definedName>
    <definedName name="form_rgPTList2manufacturermarketplace_idA1PA6795UKMFR9language_tagde_DE1.value">AND(AND(AND((AND(OR(OR(AND(NOT(Vorlage!$D1="")))),Vorlage!$B1&lt;&gt;"")),(AND(OR(OR(OR(NOT(Vorlage!$D1&lt;&gt;"Eltern")))),Vorlage!$B1&lt;&gt;"")),1=1)),1=1)</definedName>
    <definedName name="form_rgPTList1manufacturermarketplace_idA1PA6795UKMFR9language_tagde_DE1.value">AND(AND(AND((AND(OR(OR(AND(NOT(Vorlage!$D1="")))),Vorlage!$B1&lt;&gt;"")),(AND(OR(OR(OR(NOT(Vorlage!$D1&lt;&gt;"Eltern")))),Vorlage!$B1&lt;&gt;"")),1=1),AND((AND(OR(OR(AND(NOT(Vorlage!$D1="")))),Vorlage!$B1&lt;&gt;"")),(AND(OR(OR(OR(NOT(Vorlage!$D1&lt;&gt;"Eltern")))),Vorlage!$B1&lt;&gt;"")),1=1)),1=1)</definedName>
    <definedName name="only_enfPTList2manufacturermarketplace_idA1PA6795UKMFR9language_tagde_DE1.value">AND(AND(AND((AND(OR(OR(AND(NOT(Vorlage!$D1="")))),Vorlage!$B1&lt;&gt;"")),(AND(OR(OR(OR(NOT(Vorlage!$D1&lt;&gt;"Eltern")))),Vorlage!$B1&lt;&gt;"")),1=1)),1=1)</definedName>
    <definedName name="only_enfPTList1manufacturermarketplace_idA1PA6795UKMFR9language_tagde_DE1.value">AND(AND(AND((AND(OR(OR(AND(NOT(Vorlage!$D1="")))),Vorlage!$B1&lt;&gt;"")),(AND(OR(OR(OR(NOT(Vorlage!$D1&lt;&gt;"Eltern")))),Vorlage!$B1&lt;&gt;"")),1=1),AND((AND(OR(OR(AND(NOT(Vorlage!$D1="")))),Vorlage!$B1&lt;&gt;"")),(AND(OR(OR(OR(NOT(Vorlage!$D1&lt;&gt;"Eltern")))),Vorlage!$B1&lt;&gt;"")),1=1)),1=1)</definedName>
    <definedName name="reqPTList0manufacturermarketplace_idA1PA6795UKMFR9language_tagde_DE1.value">AND(NOT(LEN(Vorlage!$V1)&gt;0),Vorlage!$B1&lt;&gt;"")</definedName>
    <definedName name="form_rgPTList0product_descriptionmarketplace_idA1PA6795UKMFR9language_tagde_DE1.value">AND(AND((0),(0)),1=1)</definedName>
    <definedName name="only_enfPTList0product_descriptionmarketplace_idA1PA6795UKMFR9language_tagde_DE1.value">AND(AND((0),(0)),1=1)</definedName>
    <definedName name="reqPTList0product_descriptionmarketplace_idA1PA6795UKMFR9language_tagde_DE1.value">AND(NOT(LEN(Vorlage!$AQ1)&gt;0),Vorlage!$B1&lt;&gt;"")</definedName>
    <definedName name="form_rgPTList0bullet_pointmarketplace_idA1PA6795UKMFR9language_tagde_DE1.value">AND(AND((0)),1=1)</definedName>
    <definedName name="only_enfPTList0bullet_pointmarketplace_idA1PA6795UKMFR9language_tagde_DE1.value">AND(AND((0)),1=1)</definedName>
    <definedName name="reqPTList0bullet_pointmarketplace_idA1PA6795UKMFR9language_tagde_DE1.value">AND(NOT(LEN(Vorlage!$AR1)&gt;0),Vorlage!$B1&lt;&gt;"")</definedName>
    <definedName name="form_rgPTList0bullet_pointmarketplace_idA1PA6795UKMFR9language_tagde_DE2.value">AND(AND((0)),1=1)</definedName>
    <definedName name="only_enfPTList0bullet_pointmarketplace_idA1PA6795UKMFR9language_tagde_DE2.value">AND(AND((0)),1=1)</definedName>
    <definedName name="form_rgPTList0bullet_pointmarketplace_idA1PA6795UKMFR9language_tagde_DE3.value">AND(AND((0)),1=1)</definedName>
    <definedName name="only_enfPTList0bullet_pointmarketplace_idA1PA6795UKMFR9language_tagde_DE3.value">AND(AND((0)),1=1)</definedName>
    <definedName name="form_rgPTList0bullet_pointmarketplace_idA1PA6795UKMFR9language_tagde_DE4.value">AND(AND((0)),1=1)</definedName>
    <definedName name="only_enfPTList0bullet_pointmarketplace_idA1PA6795UKMFR9language_tagde_DE4.value">AND(AND((0)),1=1)</definedName>
    <definedName name="form_rgPTList0bullet_pointmarketplace_idA1PA6795UKMFR9language_tagde_DE5.value">AND(AND((0)),1=1)</definedName>
    <definedName name="only_enfPTList0bullet_pointmarketplace_idA1PA6795UKMFR9language_tagde_DE5.value">AND(AND((0)),1=1)</definedName>
    <definedName name="form_rgPTList1stylemarketplace_idA1PA6795UKMFR9language_tagde_DE1.value">AND(AND(AND((AND(OR(OR(AND(NOT(Vorlage!$D1="")))),Vorlage!$B1&lt;&gt;"")),(AND(OR(OR(OR(NOT(Vorlage!$D1&lt;&gt;"Eltern")))),Vorlage!$B1&lt;&gt;"")),1=1),AND((AND(OR(OR(AND(NOT(Vorlage!$D1="")))),Vorlage!$B1&lt;&gt;"")),(AND(OR(OR(OR(NOT(Vorlage!$D1&lt;&gt;"Eltern")))),Vorlage!$B1&lt;&gt;"")),1=1)),1=1)</definedName>
    <definedName name="form_rgPTList2style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2materialmarketplace_idA1PA6795UKMFR9language_tagde_DE1.value">AND(AND(AND((AND(OR(OR(AND(NOT(Vorlage!$D1="")))),Vorlage!$B1&lt;&gt;"")),(AND(OR(OR(OR(NOT(Vorlage!$D1&lt;&gt;"Eltern")))),Vorlage!$B1&lt;&gt;"")),1=1),AND((AND(OR(OR(AND(NOT(Vorlage!$D1="")))),Vorlage!$B1&lt;&gt;"")),(AND(OR(OR(OR(NOT(Vorlage!$D1&lt;&gt;"Eltern")))),Vorlage!$B1&lt;&gt;"")),1=1)),1=1)</definedName>
    <definedName name="form_rgPTList1material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2materialmarketplace_idA1PA6795UKMFR9language_tagde_DE2.value">AND(AND(AND((AND(OR(OR(AND(NOT(Vorlage!$D1="")))),Vorlage!$B1&lt;&gt;"")),(AND(OR(OR(OR(NOT(Vorlage!$D1&lt;&gt;"Eltern")))),Vorlage!$B1&lt;&gt;"")),1=1),AND((AND(OR(OR(AND(NOT(Vorlage!$D1="")))),Vorlage!$B1&lt;&gt;"")),(AND(OR(OR(OR(NOT(Vorlage!$D1&lt;&gt;"Eltern")))),Vorlage!$B1&lt;&gt;"")),1=1)),1=1)</definedName>
    <definedName name="form_rgPTList1materialmarketplace_idA1PA6795UKMFR9language_tagde_DE2.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2materialmarketplace_idA1PA6795UKMFR9language_tagde_DE3.value">AND(AND(AND((AND(OR(OR(AND(NOT(Vorlage!$D1="")))),Vorlage!$B1&lt;&gt;"")),(AND(OR(OR(OR(NOT(Vorlage!$D1&lt;&gt;"Eltern")))),Vorlage!$B1&lt;&gt;"")),1=1),AND((AND(OR(OR(AND(NOT(Vorlage!$D1="")))),Vorlage!$B1&lt;&gt;"")),(AND(OR(OR(OR(NOT(Vorlage!$D1&lt;&gt;"Eltern")))),Vorlage!$B1&lt;&gt;"")),1=1)),1=1)</definedName>
    <definedName name="form_rgPTList1materialmarketplace_idA1PA6795UKMFR9language_tagde_DE3.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2materialmarketplace_idA1PA6795UKMFR9language_tagde_DE4.value">AND(AND(AND((AND(OR(OR(AND(NOT(Vorlage!$D1="")))),Vorlage!$B1&lt;&gt;"")),(AND(OR(OR(OR(NOT(Vorlage!$D1&lt;&gt;"Eltern")))),Vorlage!$B1&lt;&gt;"")),1=1),AND((AND(OR(OR(AND(NOT(Vorlage!$D1="")))),Vorlage!$B1&lt;&gt;"")),(AND(OR(OR(OR(NOT(Vorlage!$D1&lt;&gt;"Eltern")))),Vorlage!$B1&lt;&gt;"")),1=1)),1=1)</definedName>
    <definedName name="form_rgPTList1materialmarketplace_idA1PA6795UKMFR9language_tagde_DE4.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2materialmarketplace_idA1PA6795UKMFR9language_tagde_DE5.value">AND(AND(AND((AND(OR(OR(AND(NOT(Vorlage!$D1="")))),Vorlage!$B1&lt;&gt;"")),(AND(OR(OR(OR(NOT(Vorlage!$D1&lt;&gt;"Eltern")))),Vorlage!$B1&lt;&gt;"")),1=1),AND((AND(OR(OR(AND(NOT(Vorlage!$D1="")))),Vorlage!$B1&lt;&gt;"")),(AND(OR(OR(OR(NOT(Vorlage!$D1&lt;&gt;"Eltern")))),Vorlage!$B1&lt;&gt;"")),1=1)),1=1)</definedName>
    <definedName name="form_rgPTList1materialmarketplace_idA1PA6795UKMFR9language_tagde_DE5.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2number_of_items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3, Vorlage!$F1)&gt;0,FALSE,TRUE)))),Vorlage!$B1&lt;&gt;"")),1=1)),1=1)</definedName>
    <definedName name="form_rgPTList1number_of_items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4, Vorlage!$F1)&gt;0,FALSE,TRUE)))),Vorlage!$B1&lt;&gt;"")),1=1),AND((AND(OR(OR(AND(NOT(Vorlage!$D1="")))),Vorlage!$B1&lt;&gt;"")),(AND(OR(OR(OR(NOT(Vorlage!$D1&lt;&gt;"Eltern")))),Vorlage!$B1&lt;&gt;"")),1=1)),1=1)</definedName>
    <definedName name="only_enfPTList2number_of_itemsmarketplace_idA1PA6795UKMFR91.value">AND(AND(AND((AND(OR(OR(AND(NOT(Vorlage!$D1="")))),Vorlage!$B1&lt;&gt;"")),(AND(OR(OR(OR(NOT(Vorlage!$D1&lt;&gt;"Eltern")))),Vorlage!$B1&lt;&gt;"")),1=1),AND((AND(OR(AND(AND(NOT(Vorlage!$E1&lt;&gt;""))),AND(OR(NOT(Vorlage!$D1&lt;&gt;"Eltern"))),AND(AND(IF(COUNTIF(CONDITION_LIST_3, Vorlage!$F1)&gt;0,FALSE,TRUE)))),Vorlage!$B1&lt;&gt;"")),1=1)),1=1)</definedName>
    <definedName name="only_enfPTList1number_of_itemsmarketplace_idA1PA6795UKMFR91.value">AND(AND(AND((AND(OR(OR(AND(NOT(Vorlage!$D1="")))),Vorlage!$B1&lt;&gt;"")),(AND(OR(OR(OR(NOT(Vorlage!$D1&lt;&gt;"Eltern")))),Vorlage!$B1&lt;&gt;"")),1=1),AND((AND(OR(AND(AND(NOT(Vorlage!$E1&lt;&gt;""))),AND(OR(NOT(Vorlage!$D1&lt;&gt;"Eltern"))),AND(AND(IF(COUNTIF(CONDITION_LIST_4, Vorlage!$F1)&gt;0,FALSE,TRUE)))),Vorlage!$B1&lt;&gt;"")),1=1)),1=1)</definedName>
    <definedName name="reqPTList0number_of_itemsmarketplace_idA1PA6795UKMFR91.value">AND(NOT(LEN(Vorlage!$BM1)&gt;0),Vorlage!$B1&lt;&gt;"")</definedName>
    <definedName name="form_rgPTList0item_package_quantitymarketplace_idA1PA6795UKMFR91.value">AND(AND(AND((AND(OR(OR(AND(NOT(Vorlage!$D1="")))),Vorlage!$B1&lt;&gt;"")),(AND(OR(OR(OR(NOT(Vorlage!$D1&lt;&gt;"Eltern")))),Vorlage!$B1&lt;&gt;"")),1=1)),1=1)</definedName>
    <definedName name="form_rgPTList1color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6, Vorlage!$F1)&gt;0,FALSE,TRUE)))),Vorlage!$B1&lt;&gt;"")),1=1),AND((AND(OR(OR(AND(NOT(Vorlage!$D1="")))),Vorlage!$B1&lt;&gt;"")),(AND(OR(OR(OR(NOT(Vorlage!$D1&lt;&gt;"Eltern")))),Vorlage!$B1&lt;&gt;"")),1=1)),1=1)</definedName>
    <definedName name="form_rgPTList2color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5, Vorlage!$F1)&gt;0,FALSE,TRUE)))),Vorlage!$B1&lt;&gt;"")),1=1),AND((AND(OR(OR(AND(NOT(Vorlage!$D1="")))),Vorlage!$B1&lt;&gt;"")),(AND(OR(OR(OR(NOT(Vorlage!$D1&lt;&gt;"Eltern")))),Vorlage!$B1&lt;&gt;"")),1=1)),1=1)</definedName>
    <definedName name="only_enfPTList2colormarketplace_idA1PA6795UKMFR9language_tagde_DE1.value">AND(AND(AND((AND(OR(OR(AND(NOT(Vorlage!$D1="")))),Vorlage!$B1&lt;&gt;"")),(AND(OR(OR(OR(NOT(Vorlage!$D1&lt;&gt;"Eltern")))),Vorlage!$B1&lt;&gt;"")),1=1),AND((AND(OR(AND(AND(NOT(Vorlage!$E1&lt;&gt;""))),AND(OR(NOT(Vorlage!$D1&lt;&gt;"Eltern"))),AND(AND(IF(COUNTIF(CONDITION_LIST_5, Vorlage!$F1)&gt;0,FALSE,TRUE)))),Vorlage!$B1&lt;&gt;"")),1=1)),1=1)</definedName>
    <definedName name="only_enfPTList1colormarketplace_idA1PA6795UKMFR9language_tagde_DE1.value">AND(AND(AND((AND(OR(AND(AND(NOT(Vorlage!$E1&lt;&gt;""))),AND(OR(NOT(Vorlage!$D1&lt;&gt;"Eltern"))),AND(AND(IF(COUNTIF(CONDITION_LIST_6, Vorlage!$F1)&gt;0,FALSE,TRUE)))),Vorlage!$B1&lt;&gt;"")),1=1)),1=1)</definedName>
    <definedName name="reqPTList0colormarketplace_idA1PA6795UKMFR9language_tagde_DE1.value">AND(NOT(LEN(Vorlage!$BP1)&gt;0),Vorlage!$B1&lt;&gt;"")</definedName>
    <definedName name="form_rgPTList1size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8, Vorlage!$F1)&gt;0,FALSE,TRUE)))),Vorlage!$B1&lt;&gt;"")),1=1)),1=1)</definedName>
    <definedName name="form_rgPTList2size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7, Vorlage!$F1)&gt;0,FALSE,TRUE)))),Vorlage!$B1&lt;&gt;"")),1=1)),1=1)</definedName>
    <definedName name="only_enfPTList1sizemarketplace_idA1PA6795UKMFR9language_tagde_DE1.value">AND(AND(AND((AND(OR(OR(AND(NOT(Vorlage!$D1="")))),Vorlage!$B1&lt;&gt;"")),(AND(OR(OR(OR(NOT(Vorlage!$D1&lt;&gt;"Eltern")))),Vorlage!$B1&lt;&gt;"")),1=1),AND((AND(OR(AND(AND(NOT(Vorlage!$E1&lt;&gt;""))),AND(OR(NOT(Vorlage!$D1&lt;&gt;"Eltern"))),AND(AND(IF(COUNTIF(CONDITION_LIST_8, Vorlage!$F1)&gt;0,FALSE,TRUE)))),Vorlage!$B1&lt;&gt;"")),1=1)),1=1)</definedName>
    <definedName name="only_enfPTList2sizemarketplace_idA1PA6795UKMFR9language_tagde_DE1.value">AND(AND(AND((AND(OR(AND(AND(NOT(Vorlage!$E1&lt;&gt;""))),AND(OR(NOT(Vorlage!$D1&lt;&gt;"Eltern"))),AND(AND(IF(COUNTIF(CONDITION_LIST_7, Vorlage!$F1)&gt;0,FALSE,TRUE)))),Vorlage!$B1&lt;&gt;"")),1=1)),1=1)</definedName>
    <definedName name="reqPTList0sizemarketplace_idA1PA6795UKMFR9language_tagde_DE1.value">AND(NOT(LEN(Vorlage!$BQ1)&gt;0),Vorlage!$B1&lt;&gt;"")</definedName>
    <definedName name="form_rgPTList1part_numbermarketplace_idA1PA6795UKMFR91.value">AND(AND(AND((AND(OR(OR(AND(NOT(Vorlage!$D1="")))),Vorlage!$B1&lt;&gt;"")),(AND(OR(OR(OR(NOT(Vorlage!$D1&lt;&gt;"Eltern")))),Vorlage!$B1&lt;&gt;"")),1=1)),1=1)</definedName>
    <definedName name="form_rgPTList2part_numbermarketplace_idA1PA6795UKMFR91.value">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2part_numbermarketplace_idA1PA6795UKMFR91.value">AND(AND(AND((AND(OR(OR(AND(NOT(Vorlage!$D1="")))),Vorlage!$B1&lt;&gt;"")),(AND(OR(OR(OR(NOT(Vorlage!$D1&lt;&gt;"Eltern")))),Vorlage!$B1&lt;&gt;"")),1=1),AND((AND(OR(OR(AND(NOT(Vorlage!$D1="")))),Vorlage!$B1&lt;&gt;"")),(AND(OR(OR(OR(NOT(Vorlage!$D1&lt;&gt;"Eltern")))),Vorlage!$B1&lt;&gt;"")),1=1)),1=1)</definedName>
    <definedName name="reqPTList2part_numbermarketplace_idA1PA6795UKMFR91.value">AND(NOT(LEN(Vorlage!$BS1)&gt;0),Vorlage!$B1&lt;&gt;"")</definedName>
    <definedName name="form_rgPTList1item_shapemarketplace_idA1PA6795UKMFR9language_tagde_DE1.value">AND(AND(AND((AND(OR(OR(AND(NOT(Vorlage!$D1="")))),Vorlage!$B1&lt;&gt;"")),(AND(OR(OR(OR(NOT(Vorlage!$D1&lt;&gt;"Eltern")))),Vorlage!$B1&lt;&gt;"")),1=1),AND((AND(OR(AND(AND(NOT(Vorlage!$E1&lt;&gt;""))),AND(OR(NOT(Vorlage!$D1&lt;&gt;"Eltern"))),AND(AND(IF(COUNTIF(CONDITION_LIST_10, Vorlage!$F1)&gt;0,FALSE,TRUE)))),Vorlage!$B1&lt;&gt;"")),1=1),AND((AND(OR(OR(AND(NOT(Vorlage!$D1="")))),Vorlage!$B1&lt;&gt;"")),(AND(OR(OR(OR(NOT(Vorlage!$D1&lt;&gt;"Eltern")))),Vorlage!$B1&lt;&gt;"")),1=1)),1=1)</definedName>
    <definedName name="form_rgPTList2item_shapemarketplace_idA1PA6795UKMFR9language_tagde_DE1.value">AND(AND(AND((AND(OR(OR(AND(NOT(Vorlage!$D1="")))),Vorlage!$B1&lt;&gt;"")),(AND(OR(OR(OR(NOT(Vorlage!$D1&lt;&gt;"Eltern")))),Vorlage!$B1&lt;&gt;"")),1=1),AND((AND(OR(AND(AND(NOT(Vorlage!$E1&lt;&gt;""))),AND(OR(NOT(Vorlage!$D1&lt;&gt;"Eltern"))),AND(AND(IF(COUNTIF(CONDITION_LIST_9, Vorlage!$F1)&gt;0,FALSE,TRUE)))),Vorlage!$B1&lt;&gt;"")),1=1),AND((AND(OR(OR(AND(NOT(Vorlage!$D1="")))),Vorlage!$B1&lt;&gt;"")),(AND(OR(OR(OR(NOT(Vorlage!$D1&lt;&gt;"Eltern")))),Vorlage!$B1&lt;&gt;"")),1=1)),1=1)</definedName>
    <definedName name="only_enfPTList1item_shapemarketplace_idA1PA6795UKMFR9language_tagde_DE1.value">AND(AND(AND((AND(OR(AND(AND(NOT(Vorlage!$E1&lt;&gt;""))),AND(OR(NOT(Vorlage!$D1&lt;&gt;"Eltern"))),AND(AND(IF(COUNTIF(CONDITION_LIST_10, Vorlage!$F1)&gt;0,FALSE,TRUE)))),Vorlage!$B1&lt;&gt;"")),1=1)),1=1)</definedName>
    <definedName name="only_enfPTList2item_shapemarketplace_idA1PA6795UKMFR9language_tagde_DE1.value">AND(AND(AND((AND(OR(AND(AND(NOT(Vorlage!$E1&lt;&gt;""))),AND(OR(NOT(Vorlage!$D1&lt;&gt;"Eltern"))),AND(AND(IF(COUNTIF(CONDITION_LIST_9, Vorlage!$F1)&gt;0,FALSE,TRUE)))),Vorlage!$B1&lt;&gt;"")),1=1)),1=1)</definedName>
    <definedName name="reqPTList0item_shapemarketplace_idA1PA6795UKMFR9language_tagde_DE1.value">AND(NOT(LEN(Vorlage!$BU1)&gt;0),Vorlage!$B1&lt;&gt;"")</definedName>
    <definedName name="form_rgPTList1thememarketplace_idA1PA6795UKMFR9language_tagde_DE1.value">AND(AND(AND((AND(OR(OR(AND(NOT(Vorlage!$D1="")))),Vorlage!$B1&lt;&gt;"")),(AND(OR(OR(OR(NOT(Vorlage!$D1&lt;&gt;"Eltern")))),Vorlage!$B1&lt;&gt;"")),1=1),AND((AND(OR(AND(AND(NOT(Vorlage!$E1&lt;&gt;""))),AND(OR(NOT(Vorlage!$D1&lt;&gt;"Eltern"))),AND(AND(IF(COUNTIF(CONDITION_LIST_12, Vorlage!$F1)&gt;0,FALSE,TRUE)))),Vorlage!$B1&lt;&gt;"")),1=1),AND((AND(OR(OR(AND(NOT(Vorlage!$D1="")))),Vorlage!$B1&lt;&gt;"")),(AND(OR(OR(OR(NOT(Vorlage!$D1&lt;&gt;"Eltern")))),Vorlage!$B1&lt;&gt;"")),1=1)),1=1)</definedName>
    <definedName name="form_rgPTList2thememarketplace_idA1PA6795UKMFR9language_tagde_DE1.value">AND(AND(AND((AND(OR(OR(AND(NOT(Vorlage!$D1="")))),Vorlage!$B1&lt;&gt;"")),(AND(OR(OR(OR(NOT(Vorlage!$D1&lt;&gt;"Eltern")))),Vorlage!$B1&lt;&gt;"")),1=1),AND((AND(OR(AND(AND(NOT(Vorlage!$E1&lt;&gt;""))),AND(OR(NOT(Vorlage!$D1&lt;&gt;"Eltern"))),AND(AND(IF(COUNTIF(CONDITION_LIST_11, Vorlage!$F1)&gt;0,FALSE,TRUE)))),Vorlage!$B1&lt;&gt;"")),1=1)),1=1)</definedName>
    <definedName name="only_enfPTList1thememarketplace_idA1PA6795UKMFR9language_tagde_DE1.value">AND(AND(AND((AND(OR(AND(AND(NOT(Vorlage!$E1&lt;&gt;""))),AND(OR(NOT(Vorlage!$D1&lt;&gt;"Eltern"))),AND(AND(IF(COUNTIF(CONDITION_LIST_12, Vorlage!$F1)&gt;0,FALSE,TRUE)))),Vorlage!$B1&lt;&gt;"")),1=1)),1=1)</definedName>
    <definedName name="only_enfPTList2thememarketplace_idA1PA6795UKMFR9language_tagde_DE1.value">AND(AND(AND((AND(OR(AND(AND(NOT(Vorlage!$E1&lt;&gt;""))),AND(OR(NOT(Vorlage!$D1&lt;&gt;"Eltern"))),AND(AND(IF(COUNTIF(CONDITION_LIST_11, Vorlage!$F1)&gt;0,FALSE,TRUE)))),Vorlage!$B1&lt;&gt;"")),1=1)),1=1)</definedName>
    <definedName name="reqPTList0thememarketplace_idA1PA6795UKMFR9language_tagde_DE1.value">AND(NOT(LEN(Vorlage!$BV1)&gt;0),Vorlage!$B1&lt;&gt;"")</definedName>
    <definedName name="form_rgPTList1thememarketplace_idA1PA6795UKMFR9language_tagde_DE2.value">AND(AND(AND((AND(OR(OR(AND(NOT(Vorlage!$D1="")))),Vorlage!$B1&lt;&gt;"")),(AND(OR(OR(OR(NOT(Vorlage!$D1&lt;&gt;"Eltern")))),Vorlage!$B1&lt;&gt;"")),1=1),AND((AND(OR(AND(AND(NOT(Vorlage!$E1&lt;&gt;""))),AND(OR(NOT(Vorlage!$D1&lt;&gt;"Eltern"))),AND(AND(IF(COUNTIF(CONDITION_LIST_12, Vorlage!$F1)&gt;0,FALSE,TRUE)))),Vorlage!$B1&lt;&gt;"")),1=1),AND((AND(OR(OR(AND(NOT(Vorlage!$D1="")))),Vorlage!$B1&lt;&gt;"")),(AND(OR(OR(OR(NOT(Vorlage!$D1&lt;&gt;"Eltern")))),Vorlage!$B1&lt;&gt;"")),1=1)),1=1)</definedName>
    <definedName name="form_rgPTList2thememarketplace_idA1PA6795UKMFR9language_tagde_DE2.value">AND(AND(AND((AND(OR(OR(AND(NOT(Vorlage!$D1="")))),Vorlage!$B1&lt;&gt;"")),(AND(OR(OR(OR(NOT(Vorlage!$D1&lt;&gt;"Eltern")))),Vorlage!$B1&lt;&gt;"")),1=1),AND((AND(OR(AND(AND(NOT(Vorlage!$E1&lt;&gt;""))),AND(OR(NOT(Vorlage!$D1&lt;&gt;"Eltern"))),AND(AND(IF(COUNTIF(CONDITION_LIST_11, Vorlage!$F1)&gt;0,FALSE,TRUE)))),Vorlage!$B1&lt;&gt;"")),1=1)),1=1)</definedName>
    <definedName name="only_enfPTList1thememarketplace_idA1PA6795UKMFR9language_tagde_DE2.value">AND(AND(AND((AND(OR(AND(AND(NOT(Vorlage!$E1&lt;&gt;""))),AND(OR(NOT(Vorlage!$D1&lt;&gt;"Eltern"))),AND(AND(IF(COUNTIF(CONDITION_LIST_12, Vorlage!$F1)&gt;0,FALSE,TRUE)))),Vorlage!$B1&lt;&gt;"")),1=1)),1=1)</definedName>
    <definedName name="only_enfPTList2thememarketplace_idA1PA6795UKMFR9language_tagde_DE2.value">AND(AND(AND((AND(OR(AND(AND(NOT(Vorlage!$E1&lt;&gt;""))),AND(OR(NOT(Vorlage!$D1&lt;&gt;"Eltern"))),AND(AND(IF(COUNTIF(CONDITION_LIST_11, Vorlage!$F1)&gt;0,FALSE,TRUE)))),Vorlage!$B1&lt;&gt;"")),1=1)),1=1)</definedName>
    <definedName name="form_rgPTList1thememarketplace_idA1PA6795UKMFR9language_tagde_DE3.value">AND(AND(AND((AND(OR(OR(AND(NOT(Vorlage!$D1="")))),Vorlage!$B1&lt;&gt;"")),(AND(OR(OR(OR(NOT(Vorlage!$D1&lt;&gt;"Eltern")))),Vorlage!$B1&lt;&gt;"")),1=1),AND((AND(OR(AND(AND(NOT(Vorlage!$E1&lt;&gt;""))),AND(OR(NOT(Vorlage!$D1&lt;&gt;"Eltern"))),AND(AND(IF(COUNTIF(CONDITION_LIST_12, Vorlage!$F1)&gt;0,FALSE,TRUE)))),Vorlage!$B1&lt;&gt;"")),1=1),AND((AND(OR(OR(AND(NOT(Vorlage!$D1="")))),Vorlage!$B1&lt;&gt;"")),(AND(OR(OR(OR(NOT(Vorlage!$D1&lt;&gt;"Eltern")))),Vorlage!$B1&lt;&gt;"")),1=1)),1=1)</definedName>
    <definedName name="form_rgPTList2thememarketplace_idA1PA6795UKMFR9language_tagde_DE3.value">AND(AND(AND((AND(OR(OR(AND(NOT(Vorlage!$D1="")))),Vorlage!$B1&lt;&gt;"")),(AND(OR(OR(OR(NOT(Vorlage!$D1&lt;&gt;"Eltern")))),Vorlage!$B1&lt;&gt;"")),1=1),AND((AND(OR(AND(AND(NOT(Vorlage!$E1&lt;&gt;""))),AND(OR(NOT(Vorlage!$D1&lt;&gt;"Eltern"))),AND(AND(IF(COUNTIF(CONDITION_LIST_11, Vorlage!$F1)&gt;0,FALSE,TRUE)))),Vorlage!$B1&lt;&gt;"")),1=1)),1=1)</definedName>
    <definedName name="only_enfPTList1thememarketplace_idA1PA6795UKMFR9language_tagde_DE3.value">AND(AND(AND((AND(OR(AND(AND(NOT(Vorlage!$E1&lt;&gt;""))),AND(OR(NOT(Vorlage!$D1&lt;&gt;"Eltern"))),AND(AND(IF(COUNTIF(CONDITION_LIST_12, Vorlage!$F1)&gt;0,FALSE,TRUE)))),Vorlage!$B1&lt;&gt;"")),1=1)),1=1)</definedName>
    <definedName name="only_enfPTList2thememarketplace_idA1PA6795UKMFR9language_tagde_DE3.value">AND(AND(AND((AND(OR(AND(AND(NOT(Vorlage!$E1&lt;&gt;""))),AND(OR(NOT(Vorlage!$D1&lt;&gt;"Eltern"))),AND(AND(IF(COUNTIF(CONDITION_LIST_11, Vorlage!$F1)&gt;0,FALSE,TRUE)))),Vorlage!$B1&lt;&gt;"")),1=1)),1=1)</definedName>
    <definedName name="form_rgPTList1thememarketplace_idA1PA6795UKMFR9language_tagde_DE4.value">AND(AND(AND((AND(OR(OR(AND(NOT(Vorlage!$D1="")))),Vorlage!$B1&lt;&gt;"")),(AND(OR(OR(OR(NOT(Vorlage!$D1&lt;&gt;"Eltern")))),Vorlage!$B1&lt;&gt;"")),1=1),AND((AND(OR(AND(AND(NOT(Vorlage!$E1&lt;&gt;""))),AND(OR(NOT(Vorlage!$D1&lt;&gt;"Eltern"))),AND(AND(IF(COUNTIF(CONDITION_LIST_12, Vorlage!$F1)&gt;0,FALSE,TRUE)))),Vorlage!$B1&lt;&gt;"")),1=1),AND((AND(OR(OR(AND(NOT(Vorlage!$D1="")))),Vorlage!$B1&lt;&gt;"")),(AND(OR(OR(OR(NOT(Vorlage!$D1&lt;&gt;"Eltern")))),Vorlage!$B1&lt;&gt;"")),1=1)),1=1)</definedName>
    <definedName name="form_rgPTList2thememarketplace_idA1PA6795UKMFR9language_tagde_DE4.value">AND(AND(AND((AND(OR(OR(AND(NOT(Vorlage!$D1="")))),Vorlage!$B1&lt;&gt;"")),(AND(OR(OR(OR(NOT(Vorlage!$D1&lt;&gt;"Eltern")))),Vorlage!$B1&lt;&gt;"")),1=1),AND((AND(OR(AND(AND(NOT(Vorlage!$E1&lt;&gt;""))),AND(OR(NOT(Vorlage!$D1&lt;&gt;"Eltern"))),AND(AND(IF(COUNTIF(CONDITION_LIST_11, Vorlage!$F1)&gt;0,FALSE,TRUE)))),Vorlage!$B1&lt;&gt;"")),1=1)),1=1)</definedName>
    <definedName name="only_enfPTList1thememarketplace_idA1PA6795UKMFR9language_tagde_DE4.value">AND(AND(AND((AND(OR(AND(AND(NOT(Vorlage!$E1&lt;&gt;""))),AND(OR(NOT(Vorlage!$D1&lt;&gt;"Eltern"))),AND(AND(IF(COUNTIF(CONDITION_LIST_12, Vorlage!$F1)&gt;0,FALSE,TRUE)))),Vorlage!$B1&lt;&gt;"")),1=1)),1=1)</definedName>
    <definedName name="only_enfPTList2thememarketplace_idA1PA6795UKMFR9language_tagde_DE4.value">AND(AND(AND((AND(OR(AND(AND(NOT(Vorlage!$E1&lt;&gt;""))),AND(OR(NOT(Vorlage!$D1&lt;&gt;"Eltern"))),AND(AND(IF(COUNTIF(CONDITION_LIST_11, Vorlage!$F1)&gt;0,FALSE,TRUE)))),Vorlage!$B1&lt;&gt;"")),1=1)),1=1)</definedName>
    <definedName name="form_rgPTList1thememarketplace_idA1PA6795UKMFR9language_tagde_DE5.value">AND(AND(AND((AND(OR(OR(AND(NOT(Vorlage!$D1="")))),Vorlage!$B1&lt;&gt;"")),(AND(OR(OR(OR(NOT(Vorlage!$D1&lt;&gt;"Eltern")))),Vorlage!$B1&lt;&gt;"")),1=1),AND((AND(OR(AND(AND(NOT(Vorlage!$E1&lt;&gt;""))),AND(OR(NOT(Vorlage!$D1&lt;&gt;"Eltern"))),AND(AND(IF(COUNTIF(CONDITION_LIST_12, Vorlage!$F1)&gt;0,FALSE,TRUE)))),Vorlage!$B1&lt;&gt;"")),1=1),AND((AND(OR(OR(AND(NOT(Vorlage!$D1="")))),Vorlage!$B1&lt;&gt;"")),(AND(OR(OR(OR(NOT(Vorlage!$D1&lt;&gt;"Eltern")))),Vorlage!$B1&lt;&gt;"")),1=1)),1=1)</definedName>
    <definedName name="form_rgPTList2thememarketplace_idA1PA6795UKMFR9language_tagde_DE5.value">AND(AND(AND((AND(OR(OR(AND(NOT(Vorlage!$D1="")))),Vorlage!$B1&lt;&gt;"")),(AND(OR(OR(OR(NOT(Vorlage!$D1&lt;&gt;"Eltern")))),Vorlage!$B1&lt;&gt;"")),1=1),AND((AND(OR(AND(AND(NOT(Vorlage!$E1&lt;&gt;""))),AND(OR(NOT(Vorlage!$D1&lt;&gt;"Eltern"))),AND(AND(IF(COUNTIF(CONDITION_LIST_11, Vorlage!$F1)&gt;0,FALSE,TRUE)))),Vorlage!$B1&lt;&gt;"")),1=1)),1=1)</definedName>
    <definedName name="only_enfPTList1thememarketplace_idA1PA6795UKMFR9language_tagde_DE5.value">AND(AND(AND((AND(OR(AND(AND(NOT(Vorlage!$E1&lt;&gt;""))),AND(OR(NOT(Vorlage!$D1&lt;&gt;"Eltern"))),AND(AND(IF(COUNTIF(CONDITION_LIST_12, Vorlage!$F1)&gt;0,FALSE,TRUE)))),Vorlage!$B1&lt;&gt;"")),1=1)),1=1)</definedName>
    <definedName name="only_enfPTList2thememarketplace_idA1PA6795UKMFR9language_tagde_DE5.value">AND(AND(AND((AND(OR(AND(AND(NOT(Vorlage!$E1&lt;&gt;""))),AND(OR(NOT(Vorlage!$D1&lt;&gt;"Eltern"))),AND(AND(IF(COUNTIF(CONDITION_LIST_11, Vorlage!$F1)&gt;0,FALSE,TRUE)))),Vorlage!$B1&lt;&gt;"")),1=1)),1=1)</definedName>
    <definedName name="form_rgPTList2light_color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13, Vorlage!$F1)&gt;0,FALSE,TRUE)))),Vorlage!$B1&lt;&gt;"")),1=1)),1=1)</definedName>
    <definedName name="only_enfPTList2light_colormarketplace_idA1PA6795UKMFR9language_tagde_DE1.value">AND(AND(AND((AND(OR(AND(AND(NOT(Vorlage!$E1&lt;&gt;""))),AND(OR(NOT(Vorlage!$D1&lt;&gt;"Eltern"))),AND(AND(IF(COUNTIF(CONDITION_LIST_13, Vorlage!$F1)&gt;0,FALSE,TRUE)))),Vorlage!$B1&lt;&gt;"")),1=1)),1=1)</definedName>
    <definedName name="reqPTList2light_colormarketplace_idA1PA6795UKMFR9language_tagde_DE1.value">AND(NOT(LEN(Vorlage!$CA1)&gt;0),Vorlage!$B1&lt;&gt;"")</definedName>
    <definedName name="for_minPTList1languagemarketplace_idA1PA6795UKMFR91.type">AND(Vorlage!$B1&lt;&gt;"",OR(OR(AND(OR(OR((0=1)))))))</definedName>
    <definedName name="req_togPTList0languagemarketplace_idA1PA6795UKMFR91.type">AND(Vorlage!$B1&lt;&gt;"",OR((Vorlage!$CB1&lt;&gt;""),(Vorlage!$CC1&lt;&gt;"")))</definedName>
    <definedName name="for_minPTList1languagemarketplace_idA1PA6795UKMFR91.value">AND(Vorlage!$B1&lt;&gt;"",OR(OR(AND(OR(OR((0=1)))))))</definedName>
    <definedName name="req_togPTList0languagemarketplace_idA1PA6795UKMFR91.value">AND(Vorlage!$B1&lt;&gt;"",OR((Vorlage!$CB1&lt;&gt;""),(Vorlage!$CC1&lt;&gt;"")))</definedName>
    <definedName name="for_minPTList1languagemarketplace_idA1PA6795UKMFR92.type">AND(Vorlage!$B1&lt;&gt;"",OR(OR(AND(OR(OR((0=1)))))))</definedName>
    <definedName name="req_togPTList0languagemarketplace_idA1PA6795UKMFR92.type">AND(Vorlage!$B1&lt;&gt;"",OR((Vorlage!$CD1&lt;&gt;""),(Vorlage!$CE1&lt;&gt;"")))</definedName>
    <definedName name="for_minPTList1languagemarketplace_idA1PA6795UKMFR92.value">AND(Vorlage!$B1&lt;&gt;"",OR(OR(AND(OR(OR((0=1)))))))</definedName>
    <definedName name="req_togPTList0languagemarketplace_idA1PA6795UKMFR92.value">AND(Vorlage!$B1&lt;&gt;"",OR((Vorlage!$CD1&lt;&gt;""),(Vorlage!$CE1&lt;&gt;"")))</definedName>
    <definedName name="for_minPTList1languagemarketplace_idA1PA6795UKMFR93.type">AND(Vorlage!$B1&lt;&gt;"",OR(OR(AND(OR(OR((0=1)))))))</definedName>
    <definedName name="req_togPTList0languagemarketplace_idA1PA6795UKMFR93.type">AND(Vorlage!$B1&lt;&gt;"",OR((Vorlage!$CF1&lt;&gt;""),(Vorlage!$CG1&lt;&gt;"")))</definedName>
    <definedName name="for_minPTList1languagemarketplace_idA1PA6795UKMFR93.value">AND(Vorlage!$B1&lt;&gt;"",OR(OR(AND(OR(OR((0=1)))))))</definedName>
    <definedName name="req_togPTList0languagemarketplace_idA1PA6795UKMFR93.value">AND(Vorlage!$B1&lt;&gt;"",OR((Vorlage!$CF1&lt;&gt;""),(Vorlage!$CG1&lt;&gt;"")))</definedName>
    <definedName name="for_minPTList1languagemarketplace_idA1PA6795UKMFR94.type">AND(Vorlage!$B1&lt;&gt;"",OR(OR(AND(OR(OR((0=1)))))))</definedName>
    <definedName name="req_togPTList0languagemarketplace_idA1PA6795UKMFR94.type">AND(Vorlage!$B1&lt;&gt;"",OR((Vorlage!$CH1&lt;&gt;""),(Vorlage!$CI1&lt;&gt;"")))</definedName>
    <definedName name="for_minPTList1languagemarketplace_idA1PA6795UKMFR94.value">AND(Vorlage!$B1&lt;&gt;"",OR(OR(AND(OR(OR((0=1)))))))</definedName>
    <definedName name="req_togPTList0languagemarketplace_idA1PA6795UKMFR94.value">AND(Vorlage!$B1&lt;&gt;"",OR((Vorlage!$CH1&lt;&gt;""),(Vorlage!$CI1&lt;&gt;"")))</definedName>
    <definedName name="for_minPTList1languagemarketplace_idA1PA6795UKMFR95.type">AND(Vorlage!$B1&lt;&gt;"",OR(OR(AND(OR(OR((0=1)))))))</definedName>
    <definedName name="req_togPTList0languagemarketplace_idA1PA6795UKMFR95.type">AND(Vorlage!$B1&lt;&gt;"",OR((Vorlage!$CJ1&lt;&gt;""),(Vorlage!$CK1&lt;&gt;"")))</definedName>
    <definedName name="for_minPTList1languagemarketplace_idA1PA6795UKMFR95.value">AND(Vorlage!$B1&lt;&gt;"",OR(OR(AND(OR(OR((0=1)))))))</definedName>
    <definedName name="req_togPTList0languagemarketplace_idA1PA6795UKMFR95.value">AND(Vorlage!$B1&lt;&gt;"",OR((Vorlage!$CJ1&lt;&gt;""),(Vorlage!$CK1&lt;&gt;"")))</definedName>
    <definedName name="req_togPTList2color_temperaturemarketplace_idA1PA6795UKMFR91.value">AND(Vorlage!$B1&lt;&gt;"",(Vorlage!$CR1&lt;&gt;""))</definedName>
    <definedName name="req_togPTList2color_temperaturemarketplace_idA1PA6795UKMFR91.unit">AND(Vorlage!$B1&lt;&gt;"",(Vorlage!$CQ1&lt;&gt;""))</definedName>
    <definedName name="form_rgPTList2power_source_type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2power_source_typemarketplace_idA1PA6795UKMFR9language_tagde_DE1.value">AND(AND(AND((AND(OR(OR(AND(NOT(Vorlage!$D1="")))),Vorlage!$B1&lt;&gt;"")),(AND(OR(OR(OR(NOT(Vorlage!$D1&lt;&gt;"Eltern")))),Vorlage!$B1&lt;&gt;"")),1=1)),1=1)</definedName>
    <definedName name="reqPTList2power_source_typemarketplace_idA1PA6795UKMFR9language_tagde_DE1.value">AND(NOT(LEN(Vorlage!$CS1)&gt;0),Vorlage!$B1&lt;&gt;"")</definedName>
    <definedName name="form_rgPTList1is_assembly_requiredmarketplace_idA1PA6795UKMFR91.value">AND(AND(AND((AND(OR(OR(AND(NOT(Vorlage!$D1="")))),Vorlage!$B1&lt;&gt;"")),(AND(OR(OR(OR(NOT(Vorlage!$D1&lt;&gt;"Eltern")))),Vorlage!$B1&lt;&gt;"")),1=1)),1=1)</definedName>
    <definedName name="only_enfPTList1is_assembly_requiredmarketplace_idA1PA6795UKMFR91.value">AND(AND(AND((AND(OR(OR(AND(NOT(Vorlage!$D1="")))),Vorlage!$B1&lt;&gt;"")),(AND(OR(OR(OR(NOT(Vorlage!$D1&lt;&gt;"Eltern")))),Vorlage!$B1&lt;&gt;"")),1=1)),1=1)</definedName>
    <definedName name="reqPTList1is_assembly_requiredmarketplace_idA1PA6795UKMFR91.value">AND(NOT(LEN(Vorlage!$CT1)&gt;0),Vorlage!$B1&lt;&gt;"")</definedName>
    <definedName name="form_rgPTList1eprel_registration_numbermarketplace_idA1PA6795UKMFR91.value">AND(AND(AND((AND(OR(AND(AND(IF(COUNTIF(CONDITION_LIST_14, Vorlage!$CW1)&gt;0,FALSE,TRUE)))),Vorlage!$B1&lt;&gt;"")),1=1),AND((AND(OR(AND(AND(IF(COUNTIF(CONDITION_LIST_14, Vorlage!$CW1)&gt;0,FALSE,TRUE))),AND(AND(NOT(Vorlage!$D1="")))),Vorlage!$B1&lt;&gt;"")),(AND(OR(AND(AND(IF(COUNTIF(CONDITION_LIST_14, Vorlage!$CW1)&gt;0,FALSE,TRUE))),AND(OR(NOT(Vorlage!$D1&lt;&gt;"Eltern")))),Vorlage!$B1&lt;&gt;"")),1=1)),1=1)</definedName>
    <definedName name="form_rgPTList2eprel_registration_numbermarketplace_idA1PA6795UKMFR91.value">AND(AND(AND((AND(OR(AND(AND(IF(COUNTIF(CONDITION_LIST_14, Vorlage!$CW1)&gt;0,FALSE,TRUE))),AND(AND(NOT(Vorlage!$D1="")))),Vorlage!$B1&lt;&gt;"")),(AND(OR(AND(AND(IF(COUNTIF(CONDITION_LIST_14, Vorlage!$CW1)&gt;0,FALSE,TRUE))),AND(OR(NOT(Vorlage!$D1&lt;&gt;"Eltern")))),Vorlage!$B1&lt;&gt;"")),1=1)),1=1)</definedName>
    <definedName name="only_enfPTList0eprel_registration_numbermarketplace_idA1PA6795UKMFR91.value">AND(AND(AND((AND(OR(AND(AND(IF(COUNTIF(CONDITION_LIST_14, Vorlage!$CW1)&gt;0,FALSE,TRUE))),AND(AND(NOT(Vorlage!$D1="")))),Vorlage!$B1&lt;&gt;"")),(AND(OR(AND(AND(IF(COUNTIF(CONDITION_LIST_14, Vorlage!$CW1)&gt;0,FALSE,TRUE))),AND(OR(NOT(Vorlage!$D1&lt;&gt;"Eltern")))),Vorlage!$B1&lt;&gt;"")),1=1)),1=1)</definedName>
    <definedName name="reqPTList0eprel_registration_numbermarketplace_idA1PA6795UKMFR91.value">AND(NOT(LEN(Vorlage!$CX1)&gt;0),Vorlage!$B1&lt;&gt;"")</definedName>
    <definedName name="form_rgPTList2wattagemarketplace_idA1PA6795UKMFR91.value">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15, Vorlage!$F1)&gt;0,FALSE,TRUE)))),Vorlage!$B1&lt;&gt;"")),1=1)),1=1)</definedName>
    <definedName name="only_enfPTList2wattagemarketplace_idA1PA6795UKMFR91.value">AND(AND(AND((AND(OR(AND(AND(NOT(Vorlage!$E1&lt;&gt;""))),AND(OR(NOT(Vorlage!$D1&lt;&gt;"Eltern"))),AND(AND(IF(COUNTIF(CONDITION_LIST_15, Vorlage!$F1)&gt;0,FALSE,TRUE)))),Vorlage!$B1&lt;&gt;"")),1=1)),1=1)</definedName>
    <definedName name="reqPTList2wattagemarketplace_idA1PA6795UKMFR91.value">AND(NOT(LEN(Vorlage!$CY1)&gt;0),Vorlage!$B1&lt;&gt;"")</definedName>
    <definedName name="form_rgPTList2wattagemarketplace_idA1PA6795UKMFR91.unit">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15, Vorlage!$F1)&gt;0,FALSE,TRUE)))),Vorlage!$B1&lt;&gt;"")),1=1)),1=1)</definedName>
    <definedName name="only_enfPTList2wattagemarketplace_idA1PA6795UKMFR91.unit">AND(AND(AND((AND(OR(AND(AND(NOT(Vorlage!$E1&lt;&gt;""))),AND(OR(NOT(Vorlage!$D1&lt;&gt;"Eltern"))),AND(AND(IF(COUNTIF(CONDITION_LIST_15, Vorlage!$F1)&gt;0,FALSE,TRUE)))),Vorlage!$B1&lt;&gt;"")),1=1)),1=1)</definedName>
    <definedName name="form_rgPTList2voltagemarketplace_idA1PA6795UKMFR91.value">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16, Vorlage!$F1)&gt;0,FALSE,TRUE)))),Vorlage!$B1&lt;&gt;"")),1=1)),1=1)</definedName>
    <definedName name="only_enfPTList2voltagemarketplace_idA1PA6795UKMFR91.value">AND(AND(AND((AND(OR(AND(AND(NOT(Vorlage!$E1&lt;&gt;""))),AND(OR(NOT(Vorlage!$D1&lt;&gt;"Eltern"))),AND(AND(IF(COUNTIF(CONDITION_LIST_16, Vorlage!$F1)&gt;0,FALSE,TRUE)))),Vorlage!$B1&lt;&gt;"")),1=1)),1=1)</definedName>
    <definedName name="reqPTList2voltagemarketplace_idA1PA6795UKMFR91.value">AND(NOT(LEN(Vorlage!$DA1)&gt;0),Vorlage!$B1&lt;&gt;"")</definedName>
    <definedName name="form_rgPTList2voltagemarketplace_idA1PA6795UKMFR91.unit">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16, Vorlage!$F1)&gt;0,FALSE,TRUE)))),Vorlage!$B1&lt;&gt;"")),1=1)),1=1)</definedName>
    <definedName name="only_enfPTList2voltagemarketplace_idA1PA6795UKMFR91.unit">AND(AND(AND((AND(OR(AND(AND(NOT(Vorlage!$E1&lt;&gt;""))),AND(OR(NOT(Vorlage!$D1&lt;&gt;"Eltern"))),AND(AND(IF(COUNTIF(CONDITION_LIST_16, Vorlage!$F1)&gt;0,FALSE,TRUE)))),Vorlage!$B1&lt;&gt;"")),1=1)),1=1)</definedName>
    <definedName name="form_rgPTList2power_plug_typemarketplace_idA1PA6795UKMFR91.value">AND(AND(AND((AND(OR(OR(AND(NOT(Vorlage!$D1="")))),Vorlage!$B1&lt;&gt;"")),(AND(OR(OR(OR(NOT(Vorlage!$D1&lt;&gt;"Eltern")))),Vorlage!$B1&lt;&gt;"")),1=1)),1=1)</definedName>
    <definedName name="only_enfPTList2power_plug_typemarketplace_idA1PA6795UKMFR91.value">AND(AND(AND((AND(OR(OR(AND(NOT(Vorlage!$D1="")))),Vorlage!$B1&lt;&gt;"")),(AND(OR(OR(OR(NOT(Vorlage!$D1&lt;&gt;"Eltern")))),Vorlage!$B1&lt;&gt;"")),1=1)),1=1)</definedName>
    <definedName name="reqPTList2power_plug_typemarketplace_idA1PA6795UKMFR91.value">AND(NOT(LEN(Vorlage!$DC1)&gt;0),Vorlage!$B1&lt;&gt;"")</definedName>
    <definedName name="form_rgPTList2power_plug_typemarketplace_idA1PA6795UKMFR92.value">AND(AND(AND((AND(OR(OR(AND(NOT(Vorlage!$D1="")))),Vorlage!$B1&lt;&gt;"")),(AND(OR(OR(OR(NOT(Vorlage!$D1&lt;&gt;"Eltern")))),Vorlage!$B1&lt;&gt;"")),1=1)),1=1)</definedName>
    <definedName name="only_enfPTList2power_plug_typemarketplace_idA1PA6795UKMFR92.value">AND(AND(AND((AND(OR(OR(AND(NOT(Vorlage!$D1="")))),Vorlage!$B1&lt;&gt;"")),(AND(OR(OR(OR(NOT(Vorlage!$D1&lt;&gt;"Eltern")))),Vorlage!$B1&lt;&gt;"")),1=1)),1=1)</definedName>
    <definedName name="form_rgPTList2power_plug_typemarketplace_idA1PA6795UKMFR93.value">AND(AND(AND((AND(OR(OR(AND(NOT(Vorlage!$D1="")))),Vorlage!$B1&lt;&gt;"")),(AND(OR(OR(OR(NOT(Vorlage!$D1&lt;&gt;"Eltern")))),Vorlage!$B1&lt;&gt;"")),1=1)),1=1)</definedName>
    <definedName name="only_enfPTList2power_plug_typemarketplace_idA1PA6795UKMFR93.value">AND(AND(AND((AND(OR(OR(AND(NOT(Vorlage!$D1="")))),Vorlage!$B1&lt;&gt;"")),(AND(OR(OR(OR(NOT(Vorlage!$D1&lt;&gt;"Eltern")))),Vorlage!$B1&lt;&gt;"")),1=1)),1=1)</definedName>
    <definedName name="form_rgPTList2power_plug_typemarketplace_idA1PA6795UKMFR94.value">AND(AND(AND((AND(OR(OR(AND(NOT(Vorlage!$D1="")))),Vorlage!$B1&lt;&gt;"")),(AND(OR(OR(OR(NOT(Vorlage!$D1&lt;&gt;"Eltern")))),Vorlage!$B1&lt;&gt;"")),1=1)),1=1)</definedName>
    <definedName name="only_enfPTList2power_plug_typemarketplace_idA1PA6795UKMFR94.value">AND(AND(AND((AND(OR(OR(AND(NOT(Vorlage!$D1="")))),Vorlage!$B1&lt;&gt;"")),(AND(OR(OR(OR(NOT(Vorlage!$D1&lt;&gt;"Eltern")))),Vorlage!$B1&lt;&gt;"")),1=1)),1=1)</definedName>
    <definedName name="form_rgPTList2accepted_voltage_frequencymarketplace_idA1PA6795UKMFR91.value">AND(AND(AND((AND(OR(OR(OR(NOT(Vorlage!$DC1&lt;&gt;"Kein Stecker")))),Vorlage!$B1&lt;&gt;"")),1=1),AND((AND(OR(OR(OR(NOT(Vorlage!$DC1&lt;&gt;"Kein Stecker"))),AND(AND(NOT(Vorlage!$D1="")))),Vorlage!$B1&lt;&gt;"")),(AND(OR(OR(OR(NOT(Vorlage!$DC1&lt;&gt;"Kein Stecker"))),AND(OR(NOT(Vorlage!$D1&lt;&gt;"Eltern")))),Vorlage!$B1&lt;&gt;"")),1=1)),1=1)</definedName>
    <definedName name="only_enfPTList2accepted_voltage_frequencymarketplace_idA1PA6795UKMFR91.value">AND(AND(AND((AND(OR(OR(OR(NOT(Vorlage!$DC1&lt;&gt;"Kein Stecker"))),AND(AND(NOT(Vorlage!$D1="")))),Vorlage!$B1&lt;&gt;"")),(AND(OR(OR(OR(NOT(Vorlage!$DC1&lt;&gt;"Kein Stecker"))),AND(OR(NOT(Vorlage!$D1&lt;&gt;"Eltern")))),Vorlage!$B1&lt;&gt;"")),1=1)),1=1)</definedName>
    <definedName name="reqPTList2accepted_voltage_frequencymarketplace_idA1PA6795UKMFR91.value">AND(NOT(LEN(Vorlage!$DG1)&gt;0),Vorlage!$B1&lt;&gt;"")</definedName>
    <definedName name="form_rgPTList2lamp_typemarketplace_idA1PA6795UKMFR9language_tagde_DE1.value">AND(AND(AND((AND(OR(OR(AND(NOT(Vorlage!$D1="")))),Vorlage!$B1&lt;&gt;"")),(AND(OR(OR(OR(NOT(Vorlage!$D1&lt;&gt;"Eltern")))),Vorlage!$B1&lt;&gt;"")),1=1),AND((AND(OR(AND(AND(NOT(Vorlage!$E1&lt;&gt;""))),AND(OR(NOT(Vorlage!$D1&lt;&gt;"Eltern"))),AND(AND(IF(COUNTIF(CONDITION_LIST_17, Vorlage!$F1)&gt;0,FALSE,TRUE)))),Vorlage!$B1&lt;&gt;"")),1=1),AND((AND(OR(OR(AND(NOT(Vorlage!$D1="")))),Vorlage!$B1&lt;&gt;"")),(AND(OR(OR(OR(NOT(Vorlage!$D1&lt;&gt;"Eltern")))),Vorlage!$B1&lt;&gt;"")),1=1)),1=1)</definedName>
    <definedName name="only_enfPTList2lamp_typemarketplace_idA1PA6795UKMFR9language_tagde_DE1.value">AND(AND(AND((AND(OR(AND(AND(NOT(Vorlage!$E1&lt;&gt;""))),AND(OR(NOT(Vorlage!$D1&lt;&gt;"Eltern"))),AND(AND(IF(COUNTIF(CONDITION_LIST_17, Vorlage!$F1)&gt;0,FALSE,TRUE)))),Vorlage!$B1&lt;&gt;"")),1=1)),1=1)</definedName>
    <definedName name="reqPTList2lamp_typemarketplace_idA1PA6795UKMFR9language_tagde_DE1.value">AND(NOT(LEN(Vorlage!$DH1)&gt;0),Vorlage!$B1&lt;&gt;"")</definedName>
    <definedName name="form_rgPTList2installation_typemarketplace_idA1PA6795UKMFR9language_tagde_DE1.value">AND(AND(AND((AND(OR(OR(AND(NOT(Vorlage!$D1="")))),Vorlage!$B1&lt;&gt;"")),(AND(OR(OR(OR(NOT(Vorlage!$D1&lt;&gt;"Eltern")))),Vorlage!$B1&lt;&gt;"")),1=1),AND((AND(OR(AND(AND(NOT(Vorlage!$E1&lt;&gt;""))),AND(OR(NOT(Vorlage!$D1&lt;&gt;"Eltern"))),AND(AND(IF(COUNTIF(CONDITION_LIST_18, Vorlage!$F1)&gt;0,FALSE,TRUE)))),Vorlage!$B1&lt;&gt;"")),1=1)),1=1)</definedName>
    <definedName name="only_enfPTList2installation_typemarketplace_idA1PA6795UKMFR9language_tagde_DE1.value">AND(AND(AND((AND(OR(AND(AND(NOT(Vorlage!$E1&lt;&gt;""))),AND(OR(NOT(Vorlage!$D1&lt;&gt;"Eltern"))),AND(AND(IF(COUNTIF(CONDITION_LIST_18, Vorlage!$F1)&gt;0,FALSE,TRUE)))),Vorlage!$B1&lt;&gt;"")),1=1)),1=1)</definedName>
    <definedName name="reqPTList2installation_typemarketplace_idA1PA6795UKMFR9language_tagde_DE1.value">AND(NOT(LEN(Vorlage!$DI1)&gt;0),Vorlage!$B1&lt;&gt;"")</definedName>
    <definedName name="form_rgPTList1orientationmarketplace_idA1PA6795UKMFR9language_tagde_DE1.value">AND(AND(AND((AND(OR(AND(AND(NOT(Vorlage!$E1&lt;&gt;""))),AND(OR(NOT(Vorlage!$D1&lt;&gt;"Eltern"))),AND(AND(IF(COUNTIF(CONDITION_LIST_20, Vorlage!$F1)&gt;0,FALSE,TRUE)))),Vorlage!$B1&lt;&gt;"")),1=1)),1=1)</definedName>
    <definedName name="form_rgPTList2orientationmarketplace_idA1PA6795UKMFR9language_tagde_DE1.value">AND(AND(AND((AND(OR(AND(AND(NOT(Vorlage!$E1&lt;&gt;""))),AND(OR(NOT(Vorlage!$D1&lt;&gt;"Eltern"))),AND(AND(IF(COUNTIF(CONDITION_LIST_19, Vorlage!$F1)&gt;0,FALSE,TRUE)))),Vorlage!$B1&lt;&gt;"")),1=1)),1=1)</definedName>
    <definedName name="only_enfPTList1orientationmarketplace_idA1PA6795UKMFR9language_tagde_DE1.value">AND(AND(AND((AND(OR(AND(AND(NOT(Vorlage!$E1&lt;&gt;""))),AND(OR(NOT(Vorlage!$D1&lt;&gt;"Eltern"))),AND(AND(IF(COUNTIF(CONDITION_LIST_20, Vorlage!$F1)&gt;0,FALSE,TRUE)))),Vorlage!$B1&lt;&gt;"")),1=1)),1=1)</definedName>
    <definedName name="only_enfPTList2orientationmarketplace_idA1PA6795UKMFR9language_tagde_DE1.value">AND(AND(AND((AND(OR(AND(AND(NOT(Vorlage!$E1&lt;&gt;""))),AND(OR(NOT(Vorlage!$D1&lt;&gt;"Eltern"))),AND(AND(IF(COUNTIF(CONDITION_LIST_19, Vorlage!$F1)&gt;0,FALSE,TRUE)))),Vorlage!$B1&lt;&gt;"")),1=1)),1=1)</definedName>
    <definedName name="reqPTList0orientationmarketplace_idA1PA6795UKMFR9language_tagde_DE1.value">AND(NOT(LEN(Vorlage!$DJ1)&gt;0),Vorlage!$B1&lt;&gt;"")</definedName>
    <definedName name="form_rgPTList2mounting_typemarketplace_idA1PA6795UKMFR9language_tagde_DE1.value">AND(AND(AND((AND(OR(OR(AND(NOT(Vorlage!$D1="")))),Vorlage!$B1&lt;&gt;"")),(AND(OR(OR(OR(NOT(Vorlage!$D1&lt;&gt;"Eltern")))),Vorlage!$B1&lt;&gt;"")),1=1),AND((AND(OR(AND(AND(NOT(Vorlage!$E1&lt;&gt;""))),AND(OR(NOT(Vorlage!$D1&lt;&gt;"Eltern"))),AND(AND(IF(COUNTIF(CONDITION_LIST_21, Vorlage!$F1)&gt;0,FALSE,TRUE)))),Vorlage!$B1&lt;&gt;"")),1=1),AND((AND(OR(OR(AND(NOT(Vorlage!$D1="")))),Vorlage!$B1&lt;&gt;"")),(AND(OR(OR(OR(NOT(Vorlage!$D1&lt;&gt;"Eltern")))),Vorlage!$B1&lt;&gt;"")),1=1)),1=1)</definedName>
    <definedName name="form_rgPTList1mounting_type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22, Vorlage!$F1)&gt;0,FALSE,TRUE)))),Vorlage!$B1&lt;&gt;"")),1=1),AND((AND(OR(OR(AND(NOT(Vorlage!$D1="")))),Vorlage!$B1&lt;&gt;"")),(AND(OR(OR(OR(NOT(Vorlage!$D1&lt;&gt;"Eltern")))),Vorlage!$B1&lt;&gt;"")),1=1)),1=1)</definedName>
    <definedName name="only_enfPTList1mounting_typemarketplace_idA1PA6795UKMFR9language_tagde_DE1.value">AND(AND(AND((AND(OR(AND(AND(NOT(Vorlage!$E1&lt;&gt;""))),AND(OR(NOT(Vorlage!$D1&lt;&gt;"Eltern"))),AND(AND(IF(COUNTIF(CONDITION_LIST_22, Vorlage!$F1)&gt;0,FALSE,TRUE)))),Vorlage!$B1&lt;&gt;"")),1=1)),1=1)</definedName>
    <definedName name="only_enfPTList2mounting_typemarketplace_idA1PA6795UKMFR9language_tagde_DE1.value">AND(AND(AND((AND(OR(AND(AND(NOT(Vorlage!$E1&lt;&gt;""))),AND(OR(NOT(Vorlage!$D1&lt;&gt;"Eltern"))),AND(AND(IF(COUNTIF(CONDITION_LIST_21, Vorlage!$F1)&gt;0,FALSE,TRUE)))),Vorlage!$B1&lt;&gt;"")),1=1)),1=1)</definedName>
    <definedName name="reqPTList0mounting_typemarketplace_idA1PA6795UKMFR9language_tagde_DE1.value">AND(NOT(LEN(Vorlage!$DL1)&gt;0),Vorlage!$B1&lt;&gt;"")</definedName>
    <definedName name="form_rgPTList1finish_typemarketplace_idA1PA6795UKMFR9language_tagde_DE1.value">AND(AND(AND((AND(OR(OR(AND(NOT(Vorlage!$D1="")))),Vorlage!$B1&lt;&gt;"")),(AND(OR(OR(OR(NOT(Vorlage!$D1&lt;&gt;"Eltern")))),Vorlage!$B1&lt;&gt;"")),1=1),AND((AND(OR(AND(AND(NOT(Vorlage!$E1&lt;&gt;""))),AND(OR(NOT(Vorlage!$D1&lt;&gt;"Eltern"))),AND(AND(IF(COUNTIF(CONDITION_LIST_24, Vorlage!$F1)&gt;0,FALSE,TRUE)))),Vorlage!$B1&lt;&gt;"")),1=1),AND((AND(OR(OR(AND(NOT(Vorlage!$D1="")))),Vorlage!$B1&lt;&gt;"")),(AND(OR(OR(OR(NOT(Vorlage!$D1&lt;&gt;"Eltern")))),Vorlage!$B1&lt;&gt;"")),1=1)),1=1)</definedName>
    <definedName name="form_rgPTList2finish_typemarketplace_idA1PA6795UKMFR9language_tagde_DE1.value">AND(AND(AND((AND(OR(OR(AND(NOT(Vorlage!$D1="")))),Vorlage!$B1&lt;&gt;"")),(AND(OR(OR(OR(NOT(Vorlage!$D1&lt;&gt;"Eltern")))),Vorlage!$B1&lt;&gt;"")),1=1),AND((AND(OR(AND(AND(NOT(Vorlage!$E1&lt;&gt;""))),AND(OR(NOT(Vorlage!$D1&lt;&gt;"Eltern"))),AND(AND(IF(COUNTIF(CONDITION_LIST_23, Vorlage!$F1)&gt;0,FALSE,TRUE)))),Vorlage!$B1&lt;&gt;"")),1=1),AND((AND(OR(OR(AND(NOT(Vorlage!$D1="")))),Vorlage!$B1&lt;&gt;"")),(AND(OR(OR(OR(NOT(Vorlage!$D1&lt;&gt;"Eltern")))),Vorlage!$B1&lt;&gt;"")),1=1)),1=1)</definedName>
    <definedName name="only_enfPTList2finish_typemarketplace_idA1PA6795UKMFR9language_tagde_DE1.value">AND(AND(AND((AND(OR(AND(AND(NOT(Vorlage!$E1&lt;&gt;""))),AND(OR(NOT(Vorlage!$D1&lt;&gt;"Eltern"))),AND(AND(IF(COUNTIF(CONDITION_LIST_23, Vorlage!$F1)&gt;0,FALSE,TRUE)))),Vorlage!$B1&lt;&gt;"")),1=1)),1=1)</definedName>
    <definedName name="only_enfPTList1finish_typemarketplace_idA1PA6795UKMFR9language_tagde_DE1.value">AND(AND(AND((AND(OR(AND(AND(NOT(Vorlage!$E1&lt;&gt;""))),AND(OR(NOT(Vorlage!$D1&lt;&gt;"Eltern"))),AND(AND(IF(COUNTIF(CONDITION_LIST_24, Vorlage!$F1)&gt;0,FALSE,TRUE)))),Vorlage!$B1&lt;&gt;"")),1=1)),1=1)</definedName>
    <definedName name="reqPTList0finish_typemarketplace_idA1PA6795UKMFR9language_tagde_DE1.value">AND(NOT(LEN(Vorlage!$DM1)&gt;0),Vorlage!$B1&lt;&gt;"")</definedName>
    <definedName name="form_rgPTList2switch_typemarketplace_idA1PA6795UKMFR9language_tagde_DE1.value">AND(AND(AND((AND(OR(OR(AND(NOT(Vorlage!$D1="")))),Vorlage!$B1&lt;&gt;"")),(AND(OR(OR(OR(NOT(Vorlage!$D1&lt;&gt;"Eltern")))),Vorlage!$B1&lt;&gt;"")),1=1),AND((AND(OR(AND(AND(NOT(Vorlage!$E1&lt;&gt;""))),AND(OR(NOT(Vorlage!$D1&lt;&gt;"Eltern"))),AND(AND(IF(COUNTIF(CONDITION_LIST_25, Vorlage!$F1)&gt;0,FALSE,TRUE)))),Vorlage!$B1&lt;&gt;"")),1=1),AND((AND(OR(OR(AND(NOT(Vorlage!$D1="")))),Vorlage!$B1&lt;&gt;"")),(AND(OR(OR(OR(NOT(Vorlage!$D1&lt;&gt;"Eltern")))),Vorlage!$B1&lt;&gt;"")),1=1)),1=1)</definedName>
    <definedName name="only_enfPTList2switch_typemarketplace_idA1PA6795UKMFR9language_tagde_DE1.value">AND(AND(AND((AND(OR(AND(AND(NOT(Vorlage!$E1&lt;&gt;""))),AND(OR(NOT(Vorlage!$D1&lt;&gt;"Eltern"))),AND(AND(IF(COUNTIF(CONDITION_LIST_25, Vorlage!$F1)&gt;0,FALSE,TRUE)))),Vorlage!$B1&lt;&gt;"")),1=1)),1=1)</definedName>
    <definedName name="reqPTList2switch_typemarketplace_idA1PA6795UKMFR9language_tagde_DE1.value">AND(NOT(LEN(Vorlage!$DN1)&gt;0),Vorlage!$B1&lt;&gt;"")</definedName>
    <definedName name="form_rgPTList2base_typemarketplace_idA1PA6795UKMFR9language_tagde_DE1.value">AND(AND(AND((AND(OR(AND(AND(NOT(Vorlage!$E1&lt;&gt;""))),AND(OR(NOT(Vorlage!$D1&lt;&gt;"Eltern"))),AND(AND(IF(COUNTIF(CONDITION_LIST_26, Vorlage!$F1)&gt;0,FALSE,TRUE)))),Vorlage!$B1&lt;&gt;"")),1=1)),1=1)</definedName>
    <definedName name="only_enfPTList2base_typemarketplace_idA1PA6795UKMFR9language_tagde_DE1.value">AND(AND(AND((AND(OR(AND(AND(NOT(Vorlage!$E1&lt;&gt;""))),AND(OR(NOT(Vorlage!$D1&lt;&gt;"Eltern"))),AND(AND(IF(COUNTIF(CONDITION_LIST_26, Vorlage!$F1)&gt;0,FALSE,TRUE)))),Vorlage!$B1&lt;&gt;"")),1=1)),1=1)</definedName>
    <definedName name="reqPTList2base_typemarketplace_idA1PA6795UKMFR9language_tagde_DE1.value">AND(NOT(LEN(Vorlage!$DO1)&gt;0),Vorlage!$B1&lt;&gt;"")</definedName>
    <definedName name="form_rgPTList1unit_count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28, Vorlage!$F1)&gt;0,FALSE,TRUE)))),Vorlage!$B1&lt;&gt;"")),1=1)),1=1)</definedName>
    <definedName name="form_rgPTList2unit_countmarketplace_idA1PA6795UKMFR91.value">AND(AND(AND((AND(OR(OR(AND(NOT(Vorlage!$D1="")))),Vorlage!$B1&lt;&gt;"")),(AND(OR(OR(OR(NOT(Vorlage!$D1&lt;&gt;"Eltern")))),Vorlage!$B1&lt;&gt;"")),1=1),AND((AND(OR(AND(AND(NOT(Vorlage!$E1&lt;&gt;""))),AND(OR(NOT(Vorlage!$D1&lt;&gt;"Eltern"))),AND(AND(IF(COUNTIF(CONDITION_LIST_27, Vorlage!$F1)&gt;0,FALSE,TRUE)))),Vorlage!$B1&lt;&gt;"")),1=1)),1=1)</definedName>
    <definedName name="only_enfPTList2unit_countmarketplace_idA1PA6795UKMFR91.value">AND(AND(AND((AND(OR(AND(AND(NOT(Vorlage!$E1&lt;&gt;""))),AND(OR(NOT(Vorlage!$D1&lt;&gt;"Eltern"))),AND(AND(IF(COUNTIF(CONDITION_LIST_27, Vorlage!$F1)&gt;0,FALSE,TRUE)))),Vorlage!$B1&lt;&gt;"")),1=1)),1=1)</definedName>
    <definedName name="only_enfPTList1unit_countmarketplace_idA1PA6795UKMFR91.value">AND(AND(AND((AND(OR(AND(AND(NOT(Vorlage!$E1&lt;&gt;""))),AND(OR(NOT(Vorlage!$D1&lt;&gt;"Eltern"))),AND(AND(IF(COUNTIF(CONDITION_LIST_28, Vorlage!$F1)&gt;0,FALSE,TRUE)))),Vorlage!$B1&lt;&gt;"")),1=1)),1=1)</definedName>
    <definedName name="reqPTList0unit_countmarketplace_idA1PA6795UKMFR91.value">AND(NOT(LEN(Vorlage!$DP1)&gt;0),Vorlage!$B1&lt;&gt;"")</definedName>
    <definedName name="form_rgPTList1unit_countmarketplace_idA1PA6795UKMFR91.typelanguage_tagde_DE.value">AND(AND(AND((AND(OR(OR(AND(NOT(Vorlage!$D1="")))),Vorlage!$B1&lt;&gt;"")),(AND(OR(OR(OR(NOT(Vorlage!$D1&lt;&gt;"Eltern")))),Vorlage!$B1&lt;&gt;"")),1=1),AND((AND(OR(OR(AND(NOT(Vorlage!$D1="")))),Vorlage!$B1&lt;&gt;"")),(AND(OR(OR(OR(NOT(Vorlage!$D1&lt;&gt;"Eltern")))),Vorlage!$B1&lt;&gt;"")),1=1),AND((AND(OR(AND(AND(NOT(Vorlage!$E1&lt;&gt;""))),AND(OR(NOT(Vorlage!$D1&lt;&gt;"Eltern"))),AND(AND(IF(COUNTIF(CONDITION_LIST_28, Vorlage!$F1)&gt;0,FALSE,TRUE)))),Vorlage!$B1&lt;&gt;"")),1=1)),1=1)</definedName>
    <definedName name="form_rgPTList2unit_countmarketplace_idA1PA6795UKMFR91.typelanguage_tagde_DE.value">AND(AND(AND((AND(OR(OR(AND(NOT(Vorlage!$D1="")))),Vorlage!$B1&lt;&gt;"")),(AND(OR(OR(OR(NOT(Vorlage!$D1&lt;&gt;"Eltern")))),Vorlage!$B1&lt;&gt;"")),1=1),AND((AND(OR(AND(AND(NOT(Vorlage!$E1&lt;&gt;""))),AND(OR(NOT(Vorlage!$D1&lt;&gt;"Eltern"))),AND(AND(IF(COUNTIF(CONDITION_LIST_27, Vorlage!$F1)&gt;0,FALSE,TRUE)))),Vorlage!$B1&lt;&gt;"")),1=1)),1=1)</definedName>
    <definedName name="only_enfPTList2unit_countmarketplace_idA1PA6795UKMFR91.typelanguage_tagde_DE.value">AND(AND(AND((AND(OR(AND(AND(NOT(Vorlage!$E1&lt;&gt;""))),AND(OR(NOT(Vorlage!$D1&lt;&gt;"Eltern"))),AND(AND(IF(COUNTIF(CONDITION_LIST_27, Vorlage!$F1)&gt;0,FALSE,TRUE)))),Vorlage!$B1&lt;&gt;"")),1=1)),1=1)</definedName>
    <definedName name="only_enfPTList1unit_countmarketplace_idA1PA6795UKMFR91.typelanguage_tagde_DE.value">AND(AND(AND((AND(OR(AND(AND(NOT(Vorlage!$E1&lt;&gt;""))),AND(OR(NOT(Vorlage!$D1&lt;&gt;"Eltern"))),AND(AND(IF(COUNTIF(CONDITION_LIST_28, Vorlage!$F1)&gt;0,FALSE,TRUE)))),Vorlage!$B1&lt;&gt;"")),1=1)),1=1)</definedName>
    <definedName name="reqPTList0unit_countmarketplace_idA1PA6795UKMFR91.typelanguage_tagde_DE.value">AND(NOT(LEN(Vorlage!$DQ1)&gt;0),Vorlage!$B1&lt;&gt;"")</definedName>
    <definedName name="form_rgPTList0included_componentsmarketplace_idA1PA6795UKMFR9language_tagde_DE1.value">AND(AND(AND((AND(OR(OR(AND(NOT(Vorlage!$D1="")))),Vorlage!$B1&lt;&gt;"")),(AND(OR(OR(OR(NOT(Vorlage!$D1&lt;&gt;"Eltern")))),Vorlage!$B1&lt;&gt;"")),1=1)),1=1)</definedName>
    <definedName name="only_enfPTList0included_componentsmarketplace_idA1PA6795UKMFR9language_tagde_DE1.value">AND(AND(AND((AND(OR(OR(AND(NOT(Vorlage!$D1="")))),Vorlage!$B1&lt;&gt;"")),(AND(OR(OR(OR(NOT(Vorlage!$D1&lt;&gt;"Eltern")))),Vorlage!$B1&lt;&gt;"")),1=1)),1=1)</definedName>
    <definedName name="reqPTList0included_componentsmarketplace_idA1PA6795UKMFR9language_tagde_DE1.value">AND(NOT(LEN(Vorlage!$DS1)&gt;0),Vorlage!$B1&lt;&gt;"")</definedName>
    <definedName name="form_rgPTList0included_componentsmarketplace_idA1PA6795UKMFR9language_tagde_DE2.value">AND(AND(AND((AND(OR(OR(AND(NOT(Vorlage!$D1="")))),Vorlage!$B1&lt;&gt;"")),(AND(OR(OR(OR(NOT(Vorlage!$D1&lt;&gt;"Eltern")))),Vorlage!$B1&lt;&gt;"")),1=1)),1=1)</definedName>
    <definedName name="only_enfPTList0included_componentsmarketplace_idA1PA6795UKMFR9language_tagde_DE2.value">AND(AND(AND((AND(OR(OR(AND(NOT(Vorlage!$D1="")))),Vorlage!$B1&lt;&gt;"")),(AND(OR(OR(OR(NOT(Vorlage!$D1&lt;&gt;"Eltern")))),Vorlage!$B1&lt;&gt;"")),1=1)),1=1)</definedName>
    <definedName name="form_rgPTList0included_componentsmarketplace_idA1PA6795UKMFR9language_tagde_DE3.value">AND(AND(AND((AND(OR(OR(AND(NOT(Vorlage!$D1="")))),Vorlage!$B1&lt;&gt;"")),(AND(OR(OR(OR(NOT(Vorlage!$D1&lt;&gt;"Eltern")))),Vorlage!$B1&lt;&gt;"")),1=1)),1=1)</definedName>
    <definedName name="only_enfPTList0included_componentsmarketplace_idA1PA6795UKMFR9language_tagde_DE3.value">AND(AND(AND((AND(OR(OR(AND(NOT(Vorlage!$D1="")))),Vorlage!$B1&lt;&gt;"")),(AND(OR(OR(OR(NOT(Vorlage!$D1&lt;&gt;"Eltern")))),Vorlage!$B1&lt;&gt;"")),1=1)),1=1)</definedName>
    <definedName name="form_rgPTList0included_componentsmarketplace_idA1PA6795UKMFR9language_tagde_DE4.value">AND(AND(AND((AND(OR(OR(AND(NOT(Vorlage!$D1="")))),Vorlage!$B1&lt;&gt;"")),(AND(OR(OR(OR(NOT(Vorlage!$D1&lt;&gt;"Eltern")))),Vorlage!$B1&lt;&gt;"")),1=1)),1=1)</definedName>
    <definedName name="only_enfPTList0included_componentsmarketplace_idA1PA6795UKMFR9language_tagde_DE4.value">AND(AND(AND((AND(OR(OR(AND(NOT(Vorlage!$D1="")))),Vorlage!$B1&lt;&gt;"")),(AND(OR(OR(OR(NOT(Vorlage!$D1&lt;&gt;"Eltern")))),Vorlage!$B1&lt;&gt;"")),1=1)),1=1)</definedName>
    <definedName name="form_rgPTList0included_componentsmarketplace_idA1PA6795UKMFR9language_tagde_DE5.value">AND(AND(AND((AND(OR(OR(AND(NOT(Vorlage!$D1="")))),Vorlage!$B1&lt;&gt;"")),(AND(OR(OR(OR(NOT(Vorlage!$D1&lt;&gt;"Eltern")))),Vorlage!$B1&lt;&gt;"")),1=1)),1=1)</definedName>
    <definedName name="only_enfPTList0included_componentsmarketplace_idA1PA6795UKMFR9language_tagde_DE5.value">AND(AND(AND((AND(OR(OR(AND(NOT(Vorlage!$D1="")))),Vorlage!$B1&lt;&gt;"")),(AND(OR(OR(OR(NOT(Vorlage!$D1&lt;&gt;"Eltern")))),Vorlage!$B1&lt;&gt;"")),1=1)),1=1)</definedName>
    <definedName name="form_rgPTList2team_namemarketplace_idA1PA6795UKMFR9language_tagde_DE1.value">AND(AND(AND((AND(OR(OR(AND(NOT(Vorlage!$D1="")))),Vorlage!$B1&lt;&gt;"")),(AND(OR(OR(OR(NOT(Vorlage!$D1&lt;&gt;"Eltern")))),Vorlage!$B1&lt;&gt;"")),1=1)),1=1)</definedName>
    <definedName name="form_rgPTList0is_fragilemarketplace_idA1PA6795UKMFR91.value">AND(AND(AND((AND(OR(OR(AND(NOT(Vorlage!$D1="")))),Vorlage!$B1&lt;&gt;"")),(AND(OR(OR(OR(NOT(Vorlage!$D1&lt;&gt;"Eltern")))),Vorlage!$B1&lt;&gt;"")),1=1)),1=1)</definedName>
    <definedName name="only_enfPTList0is_fragilemarketplace_idA1PA6795UKMFR91.value">AND(AND(AND((AND(OR(OR(AND(NOT(Vorlage!$D1="")))),Vorlage!$B1&lt;&gt;"")),(AND(OR(OR(OR(NOT(Vorlage!$D1&lt;&gt;"Eltern")))),Vorlage!$B1&lt;&gt;"")),1=1)),1=1)</definedName>
    <definedName name="reqPTList0is_fragilemarketplace_idA1PA6795UKMFR91.value">AND(NOT(LEN(Vorlage!$EN1)&gt;0),Vorlage!$B1&lt;&gt;"")</definedName>
    <definedName name="form_rgPTList2basemarketplace_idA1PA6795UKMFR91.colorlanguage_tagde_DE1.value">AND(AND(AND((AND(OR(AND(AND(NOT(Vorlage!$E1&lt;&gt;""))),AND(OR(NOT(Vorlage!$D1&lt;&gt;"Eltern"))),AND(AND(IF(COUNTIF(CONDITION_LIST_29, Vorlage!$F1)&gt;0,FALSE,TRUE)))),Vorlage!$B1&lt;&gt;"")),1=1)),1=1)</definedName>
    <definedName name="only_enfPTList2basemarketplace_idA1PA6795UKMFR91.colorlanguage_tagde_DE1.value">AND(AND(AND((AND(OR(AND(AND(NOT(Vorlage!$E1&lt;&gt;""))),AND(OR(NOT(Vorlage!$D1&lt;&gt;"Eltern"))),AND(AND(IF(COUNTIF(CONDITION_LIST_29, Vorlage!$F1)&gt;0,FALSE,TRUE)))),Vorlage!$B1&lt;&gt;"")),1=1)),1=1)</definedName>
    <definedName name="reqPTList2basemarketplace_idA1PA6795UKMFR91.colorlanguage_tagde_DE1.value">AND(NOT(LEN(Vorlage!$EO1)&gt;0),Vorlage!$B1&lt;&gt;"")</definedName>
    <definedName name="form_rgPTList2basemarketplace_idA1PA6795UKMFR91.diameter1.value">AND(AND(AND((AND(OR(OR(AND(NOT(Vorlage!$D1="")))),Vorlage!$B1&lt;&gt;"")),(AND(OR(OR(OR(NOT(Vorlage!$D1&lt;&gt;"Eltern")))),Vorlage!$B1&lt;&gt;"")),1=1),AND((AND(OR(AND(AND(NOT(Vorlage!$E1&lt;&gt;""))),AND(OR(NOT(Vorlage!$D1&lt;&gt;"Eltern"))),AND(AND(IF(COUNTIF(CONDITION_LIST_30, Vorlage!$F1)&gt;0,FALSE,TRUE)))),Vorlage!$B1&lt;&gt;"")),1=1)),1=1)</definedName>
    <definedName name="only_enfPTList2basemarketplace_idA1PA6795UKMFR91.diameter1.value">AND(AND(AND((AND(OR(AND(AND(NOT(Vorlage!$E1&lt;&gt;""))),AND(OR(NOT(Vorlage!$D1&lt;&gt;"Eltern"))),AND(AND(IF(COUNTIF(CONDITION_LIST_30, Vorlage!$F1)&gt;0,FALSE,TRUE)))),Vorlage!$B1&lt;&gt;"")),1=1)),1=1)</definedName>
    <definedName name="reqPTList2basemarketplace_idA1PA6795UKMFR91.diameter1.value">AND(NOT(LEN(Vorlage!$EP1)&gt;0),Vorlage!$B1&lt;&gt;"")</definedName>
    <definedName name="form_rgPTList2basemarketplace_idA1PA6795UKMFR91.diameter1.unit">AND(AND(AND((AND(OR(OR(AND(NOT(Vorlage!$D1="")))),Vorlage!$B1&lt;&gt;"")),(AND(OR(OR(OR(NOT(Vorlage!$D1&lt;&gt;"Eltern")))),Vorlage!$B1&lt;&gt;"")),1=1),AND((AND(OR(AND(AND(NOT(Vorlage!$E1&lt;&gt;""))),AND(OR(NOT(Vorlage!$D1&lt;&gt;"Eltern"))),AND(AND(IF(COUNTIF(CONDITION_LIST_30, Vorlage!$F1)&gt;0,FALSE,TRUE)))),Vorlage!$B1&lt;&gt;"")),1=1)),1=1)</definedName>
    <definedName name="only_enfPTList2basemarketplace_idA1PA6795UKMFR91.diameter1.unit">AND(AND(AND((AND(OR(AND(AND(NOT(Vorlage!$E1&lt;&gt;""))),AND(OR(NOT(Vorlage!$D1&lt;&gt;"Eltern"))),AND(AND(IF(COUNTIF(CONDITION_LIST_30, Vorlage!$F1)&gt;0,FALSE,TRUE)))),Vorlage!$B1&lt;&gt;"")),1=1)),1=1)</definedName>
    <definedName name="reqPTList2basemarketplace_idA1PA6795UKMFR91.diameter1.unit">AND(NOT(LEN(Vorlage!$EQ1)&gt;0),Vorlage!$B1&lt;&gt;"")</definedName>
    <definedName name="form_rgPTList2basemarketplace_idA1PA6795UKMFR91.materiallanguage_tagde_DE1.value">AND(AND(AND((AND(OR(OR(AND(NOT(Vorlage!$D1="")))),Vorlage!$B1&lt;&gt;"")),(AND(OR(OR(OR(NOT(Vorlage!$D1&lt;&gt;"Eltern")))),Vorlage!$B1&lt;&gt;"")),1=1),AND((AND(OR(AND(AND(NOT(Vorlage!$E1&lt;&gt;""))),AND(OR(NOT(Vorlage!$D1&lt;&gt;"Eltern"))),AND(AND(IF(COUNTIF(CONDITION_LIST_31, Vorlage!$F1)&gt;0,FALSE,TRUE)))),Vorlage!$B1&lt;&gt;"")),1=1),AND((AND(OR(OR(AND(NOT(Vorlage!$D1="")))),Vorlage!$B1&lt;&gt;"")),(AND(OR(OR(OR(NOT(Vorlage!$D1&lt;&gt;"Eltern")))),Vorlage!$B1&lt;&gt;"")),1=1)),1=1)</definedName>
    <definedName name="only_enfPTList2basemarketplace_idA1PA6795UKMFR91.materiallanguage_tagde_DE1.value">AND(AND(AND((AND(OR(AND(AND(NOT(Vorlage!$E1&lt;&gt;""))),AND(OR(NOT(Vorlage!$D1&lt;&gt;"Eltern"))),AND(AND(IF(COUNTIF(CONDITION_LIST_31, Vorlage!$F1)&gt;0,FALSE,TRUE)))),Vorlage!$B1&lt;&gt;"")),1=1)),1=1)</definedName>
    <definedName name="reqPTList2basemarketplace_idA1PA6795UKMFR91.materiallanguage_tagde_DE1.value">AND(NOT(LEN(Vorlage!$ER1)&gt;0),Vorlage!$B1&lt;&gt;"")</definedName>
    <definedName name="form_rgPTList2beammarketplace_idA1PA6795UKMFR91.angle1.value">AND(AND(AND((AND(OR(AND(AND(NOT(Vorlage!$E1&lt;&gt;""))),AND(OR(NOT(Vorlage!$D1&lt;&gt;"Eltern"))),AND(AND(IF(COUNTIF(CONDITION_LIST_32, Vorlage!$F1)&gt;0,FALSE,TRUE)))),Vorlage!$B1&lt;&gt;"")),1=1)),1=1)</definedName>
    <definedName name="only_enfPTList2beammarketplace_idA1PA6795UKMFR91.angle1.value">AND(AND(AND((AND(OR(AND(AND(NOT(Vorlage!$E1&lt;&gt;""))),AND(OR(NOT(Vorlage!$D1&lt;&gt;"Eltern"))),AND(AND(IF(COUNTIF(CONDITION_LIST_32, Vorlage!$F1)&gt;0,FALSE,TRUE)))),Vorlage!$B1&lt;&gt;"")),1=1)),1=1)</definedName>
    <definedName name="reqPTList2beammarketplace_idA1PA6795UKMFR91.angle1.value">AND(NOT(LEN(Vorlage!$ES1)&gt;0),Vorlage!$B1&lt;&gt;"")</definedName>
    <definedName name="form_rgPTList2beammarketplace_idA1PA6795UKMFR91.angle1.unit">AND(AND(AND((AND(OR(AND(AND(NOT(Vorlage!$E1&lt;&gt;""))),AND(OR(NOT(Vorlage!$D1&lt;&gt;"Eltern"))),AND(AND(IF(COUNTIF(CONDITION_LIST_32, Vorlage!$F1)&gt;0,FALSE,TRUE)))),Vorlage!$B1&lt;&gt;"")),1=1)),1=1)</definedName>
    <definedName name="only_enfPTList2beammarketplace_idA1PA6795UKMFR91.angle1.unit">AND(AND(AND((AND(OR(AND(AND(NOT(Vorlage!$E1&lt;&gt;""))),AND(OR(NOT(Vorlage!$D1&lt;&gt;"Eltern"))),AND(AND(IF(COUNTIF(CONDITION_LIST_32, Vorlage!$F1)&gt;0,FALSE,TRUE)))),Vorlage!$B1&lt;&gt;"")),1=1)),1=1)</definedName>
    <definedName name="reqPTList2beammarketplace_idA1PA6795UKMFR91.angle1.unit">AND(NOT(LEN(Vorlage!$ET1)&gt;0),Vorlage!$B1&lt;&gt;"")</definedName>
    <definedName name="form_rgPTList2bulbmarketplace_idA1PA6795UKMFR91.shape_size1.value">AND(AND(AND((AND(OR(OR(AND(NOT(Vorlage!$D1="")))),Vorlage!$B1&lt;&gt;"")),(AND(OR(OR(OR(NOT(Vorlage!$D1&lt;&gt;"Eltern")))),Vorlage!$B1&lt;&gt;"")),1=1),AND((AND(OR(AND(AND(NOT(Vorlage!$E1&lt;&gt;""))),AND(OR(NOT(Vorlage!$D1&lt;&gt;"Eltern"))),AND(AND(IF(COUNTIF(CONDITION_LIST_33, Vorlage!$F1)&gt;0,FALSE,TRUE)))),Vorlage!$B1&lt;&gt;"")),1=1),AND((AND(OR(OR(AND(NOT(Vorlage!$D1="")))),Vorlage!$B1&lt;&gt;"")),(AND(OR(OR(OR(NOT(Vorlage!$D1&lt;&gt;"Eltern")))),Vorlage!$B1&lt;&gt;"")),1=1)),1=1)</definedName>
    <definedName name="only_enfPTList2bulbmarketplace_idA1PA6795UKMFR91.shape_size1.value">AND(AND(AND((AND(OR(AND(AND(NOT(Vorlage!$E1&lt;&gt;""))),AND(OR(NOT(Vorlage!$D1&lt;&gt;"Eltern"))),AND(AND(IF(COUNTIF(CONDITION_LIST_33, Vorlage!$F1)&gt;0,FALSE,TRUE)))),Vorlage!$B1&lt;&gt;"")),1=1)),1=1)</definedName>
    <definedName name="reqPTList2bulbmarketplace_idA1PA6795UKMFR91.shape_size1.value">AND(NOT(LEN(Vorlage!$EZ1)&gt;0),Vorlage!$B1&lt;&gt;"")</definedName>
    <definedName name="form_rgPTList2bulbmarketplace_idA1PA6795UKMFR91.shape_size2.value">AND(AND(AND((AND(OR(OR(AND(NOT(Vorlage!$D1="")))),Vorlage!$B1&lt;&gt;"")),(AND(OR(OR(OR(NOT(Vorlage!$D1&lt;&gt;"Eltern")))),Vorlage!$B1&lt;&gt;"")),1=1),AND((AND(OR(AND(AND(NOT(Vorlage!$E1&lt;&gt;""))),AND(OR(NOT(Vorlage!$D1&lt;&gt;"Eltern"))),AND(AND(IF(COUNTIF(CONDITION_LIST_33, Vorlage!$F1)&gt;0,FALSE,TRUE)))),Vorlage!$B1&lt;&gt;"")),1=1),AND((AND(OR(OR(AND(NOT(Vorlage!$D1="")))),Vorlage!$B1&lt;&gt;"")),(AND(OR(OR(OR(NOT(Vorlage!$D1&lt;&gt;"Eltern")))),Vorlage!$B1&lt;&gt;"")),1=1)),1=1)</definedName>
    <definedName name="only_enfPTList2bulbmarketplace_idA1PA6795UKMFR91.shape_size2.value">AND(AND(AND((AND(OR(AND(AND(NOT(Vorlage!$E1&lt;&gt;""))),AND(OR(NOT(Vorlage!$D1&lt;&gt;"Eltern"))),AND(AND(IF(COUNTIF(CONDITION_LIST_33, Vorlage!$F1)&gt;0,FALSE,TRUE)))),Vorlage!$B1&lt;&gt;"")),1=1)),1=1)</definedName>
    <definedName name="form_rgPTList2bulbmarketplace_idA1PA6795UKMFR91.shape_size3.value">AND(AND(AND((AND(OR(OR(AND(NOT(Vorlage!$D1="")))),Vorlage!$B1&lt;&gt;"")),(AND(OR(OR(OR(NOT(Vorlage!$D1&lt;&gt;"Eltern")))),Vorlage!$B1&lt;&gt;"")),1=1),AND((AND(OR(AND(AND(NOT(Vorlage!$E1&lt;&gt;""))),AND(OR(NOT(Vorlage!$D1&lt;&gt;"Eltern"))),AND(AND(IF(COUNTIF(CONDITION_LIST_33, Vorlage!$F1)&gt;0,FALSE,TRUE)))),Vorlage!$B1&lt;&gt;"")),1=1),AND((AND(OR(OR(AND(NOT(Vorlage!$D1="")))),Vorlage!$B1&lt;&gt;"")),(AND(OR(OR(OR(NOT(Vorlage!$D1&lt;&gt;"Eltern")))),Vorlage!$B1&lt;&gt;"")),1=1)),1=1)</definedName>
    <definedName name="only_enfPTList2bulbmarketplace_idA1PA6795UKMFR91.shape_size3.value">AND(AND(AND((AND(OR(AND(AND(NOT(Vorlage!$E1&lt;&gt;""))),AND(OR(NOT(Vorlage!$D1&lt;&gt;"Eltern"))),AND(AND(IF(COUNTIF(CONDITION_LIST_33, Vorlage!$F1)&gt;0,FALSE,TRUE)))),Vorlage!$B1&lt;&gt;"")),1=1)),1=1)</definedName>
    <definedName name="form_rgPTList2bulbmarketplace_idA1PA6795UKMFR91.shape_size4.value">AND(AND(AND((AND(OR(OR(AND(NOT(Vorlage!$D1="")))),Vorlage!$B1&lt;&gt;"")),(AND(OR(OR(OR(NOT(Vorlage!$D1&lt;&gt;"Eltern")))),Vorlage!$B1&lt;&gt;"")),1=1),AND((AND(OR(AND(AND(NOT(Vorlage!$E1&lt;&gt;""))),AND(OR(NOT(Vorlage!$D1&lt;&gt;"Eltern"))),AND(AND(IF(COUNTIF(CONDITION_LIST_33, Vorlage!$F1)&gt;0,FALSE,TRUE)))),Vorlage!$B1&lt;&gt;"")),1=1),AND((AND(OR(OR(AND(NOT(Vorlage!$D1="")))),Vorlage!$B1&lt;&gt;"")),(AND(OR(OR(OR(NOT(Vorlage!$D1&lt;&gt;"Eltern")))),Vorlage!$B1&lt;&gt;"")),1=1)),1=1)</definedName>
    <definedName name="only_enfPTList2bulbmarketplace_idA1PA6795UKMFR91.shape_size4.value">AND(AND(AND((AND(OR(AND(AND(NOT(Vorlage!$E1&lt;&gt;""))),AND(OR(NOT(Vorlage!$D1&lt;&gt;"Eltern"))),AND(AND(IF(COUNTIF(CONDITION_LIST_33, Vorlage!$F1)&gt;0,FALSE,TRUE)))),Vorlage!$B1&lt;&gt;"")),1=1)),1=1)</definedName>
    <definedName name="form_rgPTList2bulbmarketplace_idA1PA6795UKMFR91.shape_size5.value">AND(AND(AND((AND(OR(OR(AND(NOT(Vorlage!$D1="")))),Vorlage!$B1&lt;&gt;"")),(AND(OR(OR(OR(NOT(Vorlage!$D1&lt;&gt;"Eltern")))),Vorlage!$B1&lt;&gt;"")),1=1),AND((AND(OR(AND(AND(NOT(Vorlage!$E1&lt;&gt;""))),AND(OR(NOT(Vorlage!$D1&lt;&gt;"Eltern"))),AND(AND(IF(COUNTIF(CONDITION_LIST_33, Vorlage!$F1)&gt;0,FALSE,TRUE)))),Vorlage!$B1&lt;&gt;"")),1=1),AND((AND(OR(OR(AND(NOT(Vorlage!$D1="")))),Vorlage!$B1&lt;&gt;"")),(AND(OR(OR(OR(NOT(Vorlage!$D1&lt;&gt;"Eltern")))),Vorlage!$B1&lt;&gt;"")),1=1)),1=1)</definedName>
    <definedName name="only_enfPTList2bulbmarketplace_idA1PA6795UKMFR91.shape_size5.value">AND(AND(AND((AND(OR(AND(AND(NOT(Vorlage!$E1&lt;&gt;""))),AND(OR(NOT(Vorlage!$D1&lt;&gt;"Eltern"))),AND(AND(IF(COUNTIF(CONDITION_LIST_33, Vorlage!$F1)&gt;0,FALSE,TRUE)))),Vorlage!$B1&lt;&gt;"")),1=1)),1=1)</definedName>
    <definedName name="form_rgPTList2cablemarketplace_idA1PA6795UKMFR91.length1.decimal_value">AND(AND(AND((AND(OR(OR(AND(NOT(Vorlage!$D1="")))),Vorlage!$B1&lt;&gt;"")),(AND(OR(OR(OR(NOT(Vorlage!$D1&lt;&gt;"Eltern")))),Vorlage!$B1&lt;&gt;"")),1=1),AND((AND(OR(AND(AND(NOT(Vorlage!$E1&lt;&gt;""))),AND(OR(NOT(Vorlage!$D1&lt;&gt;"Eltern"))),AND(AND(IF(COUNTIF(CONDITION_LIST_34, Vorlage!$F1)&gt;0,FALSE,TRUE)))),Vorlage!$B1&lt;&gt;"")),1=1),AND((AND(OR(OR(AND(NOT(Vorlage!$D1="")))),Vorlage!$B1&lt;&gt;"")),(AND(OR(OR(OR(NOT(Vorlage!$D1&lt;&gt;"Eltern")))),Vorlage!$B1&lt;&gt;"")),1=1)),1=1)</definedName>
    <definedName name="only_enfPTList2cablemarketplace_idA1PA6795UKMFR91.length1.decimal_value">AND(AND(AND((AND(OR(AND(AND(NOT(Vorlage!$E1&lt;&gt;""))),AND(OR(NOT(Vorlage!$D1&lt;&gt;"Eltern"))),AND(AND(IF(COUNTIF(CONDITION_LIST_34, Vorlage!$F1)&gt;0,FALSE,TRUE)))),Vorlage!$B1&lt;&gt;"")),1=1)),1=1)</definedName>
    <definedName name="form_rgPTList2cablemarketplace_idA1PA6795UKMFR91.length1.unit">AND(AND(AND((AND(OR(OR(AND(NOT(Vorlage!$D1="")))),Vorlage!$B1&lt;&gt;"")),(AND(OR(OR(OR(NOT(Vorlage!$D1&lt;&gt;"Eltern")))),Vorlage!$B1&lt;&gt;"")),1=1),AND((AND(OR(AND(AND(NOT(Vorlage!$E1&lt;&gt;""))),AND(OR(NOT(Vorlage!$D1&lt;&gt;"Eltern"))),AND(AND(IF(COUNTIF(CONDITION_LIST_34, Vorlage!$F1)&gt;0,FALSE,TRUE)))),Vorlage!$B1&lt;&gt;"")),1=1),AND((AND(OR(OR(AND(NOT(Vorlage!$D1="")))),Vorlage!$B1&lt;&gt;"")),(AND(OR(OR(OR(NOT(Vorlage!$D1&lt;&gt;"Eltern")))),Vorlage!$B1&lt;&gt;"")),1=1)),1=1)</definedName>
    <definedName name="only_enfPTList2cablemarketplace_idA1PA6795UKMFR91.length1.unit">AND(AND(AND((AND(OR(AND(AND(NOT(Vorlage!$E1&lt;&gt;""))),AND(OR(NOT(Vorlage!$D1&lt;&gt;"Eltern"))),AND(AND(IF(COUNTIF(CONDITION_LIST_34, Vorlage!$F1)&gt;0,FALSE,TRUE)))),Vorlage!$B1&lt;&gt;"")),1=1)),1=1)</definedName>
    <definedName name="form_rgPTList2light_sourcemarketplace_idA1PA6795UKMFR91.typelanguage_tagde_DE1.value">AND(AND(AND((AND(OR(OR(AND(NOT(Vorlage!$D1="")))),Vorlage!$B1&lt;&gt;"")),(AND(OR(OR(OR(NOT(Vorlage!$D1&lt;&gt;"Eltern")))),Vorlage!$B1&lt;&gt;"")),1=1),AND((AND(OR(AND(AND(NOT(Vorlage!$E1&lt;&gt;""))),AND(OR(NOT(Vorlage!$D1&lt;&gt;"Eltern"))),AND(AND(IF(COUNTIF(CONDITION_LIST_35, Vorlage!$F1)&gt;0,FALSE,TRUE)))),Vorlage!$B1&lt;&gt;"")),1=1),AND((AND(OR(OR(AND(NOT(Vorlage!$D1="")))),Vorlage!$B1&lt;&gt;"")),(AND(OR(OR(OR(NOT(Vorlage!$D1&lt;&gt;"Eltern")))),Vorlage!$B1&lt;&gt;"")),1=1)),1=1)</definedName>
    <definedName name="only_enfPTList2light_sourcemarketplace_idA1PA6795UKMFR91.typelanguage_tagde_DE1.value">AND(AND(AND((AND(OR(AND(AND(NOT(Vorlage!$E1&lt;&gt;""))),AND(OR(NOT(Vorlage!$D1&lt;&gt;"Eltern"))),AND(AND(IF(COUNTIF(CONDITION_LIST_35, Vorlage!$F1)&gt;0,FALSE,TRUE)))),Vorlage!$B1&lt;&gt;"")),1=1)),1=1)</definedName>
    <definedName name="reqPTList2light_sourcemarketplace_idA1PA6795UKMFR91.typelanguage_tagde_DE1.value">AND(NOT(LEN(Vorlage!$FL1)&gt;0),Vorlage!$B1&lt;&gt;"")</definedName>
    <definedName name="form_rgPTList2plugmarketplace_idA1PA6795UKMFR91.typelanguage_tagde_DE1.value">AND(AND(AND((AND(OR(AND(AND(NOT(Vorlage!$E1&lt;&gt;""))),AND(OR(NOT(Vorlage!$D1&lt;&gt;"Eltern"))),AND(AND(IF(COUNTIF(CONDITION_LIST_36, Vorlage!$F1)&gt;0,FALSE,TRUE)))),Vorlage!$B1&lt;&gt;"")),1=1)),1=1)</definedName>
    <definedName name="only_enfPTList2plugmarketplace_idA1PA6795UKMFR91.typelanguage_tagde_DE1.value">AND(AND(AND((AND(OR(AND(AND(NOT(Vorlage!$E1&lt;&gt;""))),AND(OR(NOT(Vorlage!$D1&lt;&gt;"Eltern"))),AND(AND(IF(COUNTIF(CONDITION_LIST_36, Vorlage!$F1)&gt;0,FALSE,TRUE)))),Vorlage!$B1&lt;&gt;"")),1=1)),1=1)</definedName>
    <definedName name="reqPTList2plugmarketplace_idA1PA6795UKMFR91.typelanguage_tagde_DE1.value">AND(NOT(LEN(Vorlage!$FM1)&gt;0),Vorlage!$B1&lt;&gt;"")</definedName>
    <definedName name="form_rgPTList2shademarketplace_idA1PA6795UKMFR91.color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37, Vorlage!$F1)&gt;0,FALSE,TRUE)))),Vorlage!$B1&lt;&gt;"")),1=1),AND((AND(OR(OR(AND(NOT(Vorlage!$D1="")))),Vorlage!$B1&lt;&gt;"")),(AND(OR(OR(OR(NOT(Vorlage!$D1&lt;&gt;"Eltern")))),Vorlage!$B1&lt;&gt;"")),1=1)),1=1)</definedName>
    <definedName name="only_enfPTList2shademarketplace_idA1PA6795UKMFR91.colorlanguage_tagde_DE1.value">AND(AND(AND((AND(OR(AND(AND(NOT(Vorlage!$E1&lt;&gt;""))),AND(OR(NOT(Vorlage!$D1&lt;&gt;"Eltern"))),AND(AND(IF(COUNTIF(CONDITION_LIST_37, Vorlage!$F1)&gt;0,FALSE,TRUE)))),Vorlage!$B1&lt;&gt;"")),1=1)),1=1)</definedName>
    <definedName name="reqPTList2shademarketplace_idA1PA6795UKMFR91.colorlanguage_tagde_DE1.value">AND(NOT(LEN(Vorlage!$FX1)&gt;0),Vorlage!$B1&lt;&gt;"")</definedName>
    <definedName name="form_rgPTList2shademarketplace_idA1PA6795UKMFR91.height1.value">AND(AND(AND((AND(OR(OR(AND(NOT(Vorlage!$D1="")))),Vorlage!$B1&lt;&gt;"")),(AND(OR(OR(OR(NOT(Vorlage!$D1&lt;&gt;"Eltern")))),Vorlage!$B1&lt;&gt;"")),1=1),AND((AND(OR(AND(AND(NOT(Vorlage!$E1&lt;&gt;""))),AND(OR(NOT(Vorlage!$D1&lt;&gt;"Eltern"))),AND(AND(IF(COUNTIF(CONDITION_LIST_38, Vorlage!$F1)&gt;0,FALSE,TRUE)))),Vorlage!$B1&lt;&gt;"")),1=1)),1=1)</definedName>
    <definedName name="only_enfPTList2shademarketplace_idA1PA6795UKMFR91.height1.value">AND(AND(AND((AND(OR(AND(AND(NOT(Vorlage!$E1&lt;&gt;""))),AND(OR(NOT(Vorlage!$D1&lt;&gt;"Eltern"))),AND(AND(IF(COUNTIF(CONDITION_LIST_38, Vorlage!$F1)&gt;0,FALSE,TRUE)))),Vorlage!$B1&lt;&gt;"")),1=1)),1=1)</definedName>
    <definedName name="reqPTList2shademarketplace_idA1PA6795UKMFR91.height1.value">AND(NOT(LEN(Vorlage!$FY1)&gt;0),Vorlage!$B1&lt;&gt;"")</definedName>
    <definedName name="form_rgPTList2shademarketplace_idA1PA6795UKMFR91.height1.unit">AND(AND(AND((AND(OR(OR(AND(NOT(Vorlage!$D1="")))),Vorlage!$B1&lt;&gt;"")),(AND(OR(OR(OR(NOT(Vorlage!$D1&lt;&gt;"Eltern")))),Vorlage!$B1&lt;&gt;"")),1=1),AND((AND(OR(AND(AND(NOT(Vorlage!$E1&lt;&gt;""))),AND(OR(NOT(Vorlage!$D1&lt;&gt;"Eltern"))),AND(AND(IF(COUNTIF(CONDITION_LIST_38, Vorlage!$F1)&gt;0,FALSE,TRUE)))),Vorlage!$B1&lt;&gt;"")),1=1)),1=1)</definedName>
    <definedName name="only_enfPTList2shademarketplace_idA1PA6795UKMFR91.height1.unit">AND(AND(AND((AND(OR(AND(AND(NOT(Vorlage!$E1&lt;&gt;""))),AND(OR(NOT(Vorlage!$D1&lt;&gt;"Eltern"))),AND(AND(IF(COUNTIF(CONDITION_LIST_38, Vorlage!$F1)&gt;0,FALSE,TRUE)))),Vorlage!$B1&lt;&gt;"")),1=1)),1=1)</definedName>
    <definedName name="reqPTList2shademarketplace_idA1PA6795UKMFR91.height1.unit">AND(NOT(LEN(Vorlage!$FZ1)&gt;0),Vorlage!$B1&lt;&gt;"")</definedName>
    <definedName name="form_rgPTList2shademarketplace_idA1PA6795UKMFR91.materiallanguage_tagde_DE1.value">AND(AND(AND((AND(OR(OR(AND(NOT(Vorlage!$D1="")))),Vorlage!$B1&lt;&gt;"")),(AND(OR(OR(OR(NOT(Vorlage!$D1&lt;&gt;"Eltern")))),Vorlage!$B1&lt;&gt;"")),1=1),AND((AND(OR(AND(AND(NOT(Vorlage!$E1&lt;&gt;""))),AND(OR(NOT(Vorlage!$D1&lt;&gt;"Eltern"))),AND(AND(IF(COUNTIF(CONDITION_LIST_39, Vorlage!$F1)&gt;0,FALSE,TRUE)))),Vorlage!$B1&lt;&gt;"")),1=1),AND((AND(OR(OR(AND(NOT(Vorlage!$D1="")))),Vorlage!$B1&lt;&gt;"")),(AND(OR(OR(OR(NOT(Vorlage!$D1&lt;&gt;"Eltern")))),Vorlage!$B1&lt;&gt;"")),1=1)),1=1)</definedName>
    <definedName name="only_enfPTList2shademarketplace_idA1PA6795UKMFR91.materiallanguage_tagde_DE1.value">AND(AND(AND((AND(OR(AND(AND(NOT(Vorlage!$E1&lt;&gt;""))),AND(OR(NOT(Vorlage!$D1&lt;&gt;"Eltern"))),AND(AND(IF(COUNTIF(CONDITION_LIST_39, Vorlage!$F1)&gt;0,FALSE,TRUE)))),Vorlage!$B1&lt;&gt;"")),1=1)),1=1)</definedName>
    <definedName name="reqPTList2shademarketplace_idA1PA6795UKMFR91.materiallanguage_tagde_DE1.value">AND(NOT(LEN(Vorlage!$GA1)&gt;0),Vorlage!$B1&lt;&gt;"")</definedName>
    <definedName name="req_togPTList2shademarketplace_idA1PA6795UKMFR91.width1.value">AND(Vorlage!$B1&lt;&gt;"",(Vorlage!$GC1&lt;&gt;""))</definedName>
    <definedName name="req_togPTList2shademarketplace_idA1PA6795UKMFR91.width1.unit">AND(Vorlage!$B1&lt;&gt;"",(Vorlage!$GB1&lt;&gt;""))</definedName>
    <definedName name="form_rgPTList2number_of_light_sourcesmarketplace_idA1PA6795UKMFR91.value">AND(AND(AND((AND(OR(OR(AND(NOT(Vorlage!$D1="")))),Vorlage!$B1&lt;&gt;"")),(AND(OR(OR(OR(NOT(Vorlage!$D1&lt;&gt;"Eltern")))),Vorlage!$B1&lt;&gt;"")),1=1),AND((AND(OR(AND(AND(NOT(Vorlage!$E1&lt;&gt;""))),AND(OR(NOT(Vorlage!$D1&lt;&gt;"Eltern"))),AND(AND(IF(COUNTIF(CONDITION_LIST_40, Vorlage!$F1)&gt;0,FALSE,TRUE)))),Vorlage!$B1&lt;&gt;"")),1=1),AND((AND(OR(OR(AND(NOT(Vorlage!$D1="")))),Vorlage!$B1&lt;&gt;"")),(AND(OR(OR(OR(NOT(Vorlage!$D1&lt;&gt;"Eltern")))),Vorlage!$B1&lt;&gt;"")),1=1)),1=1)</definedName>
    <definedName name="only_enfPTList2number_of_light_sourcesmarketplace_idA1PA6795UKMFR91.value">AND(AND(AND((AND(OR(AND(AND(NOT(Vorlage!$E1&lt;&gt;""))),AND(OR(NOT(Vorlage!$D1&lt;&gt;"Eltern"))),AND(AND(IF(COUNTIF(CONDITION_LIST_40, Vorlage!$F1)&gt;0,FALSE,TRUE)))),Vorlage!$B1&lt;&gt;"")),1=1)),1=1)</definedName>
    <definedName name="reqPTList2number_of_light_sourcesmarketplace_idA1PA6795UKMFR91.value">AND(NOT(LEN(Vorlage!$GD1)&gt;0),Vorlage!$B1&lt;&gt;"")</definedName>
    <definedName name="form_rgPTList2control_method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41, Vorlage!$F1)&gt;0,FALSE,TRUE)))),Vorlage!$B1&lt;&gt;"")),1=1)),1=1)</definedName>
    <definedName name="only_enfPTList2control_methodmarketplace_idA1PA6795UKMFR91.value">AND(AND(AND((AND(OR(AND(AND(NOT(Vorlage!$E1&lt;&gt;""))),AND(OR(NOT(Vorlage!$D1&lt;&gt;"Eltern"))),AND(AND(IF(COUNTIF(CONDITION_LIST_41, Vorlage!$F1)&gt;0,FALSE,TRUE)))),Vorlage!$B1&lt;&gt;"")),1=1)),1=1)</definedName>
    <definedName name="reqPTList2control_methodmarketplace_idA1PA6795UKMFR91.value">AND(NOT(LEN(Vorlage!$GE1)&gt;0),Vorlage!$B1&lt;&gt;"")</definedName>
    <definedName name="form_rgPTList2control_methodmarketplace_idA1PA6795UKMFR92.value">AND(AND(AND((AND(OR(OR(AND(NOT(Vorlage!$D1="")))),Vorlage!$B1&lt;&gt;"")),(AND(OR(OR(OR(NOT(Vorlage!$D1&lt;&gt;"Eltern")))),Vorlage!$B1&lt;&gt;"")),1=1),AND((AND(OR(OR(AND(NOT(Vorlage!$D1="")))),Vorlage!$B1&lt;&gt;"")),(AND(OR(OR(OR(NOT(Vorlage!$D1&lt;&gt;"Eltern")))),Vorlage!$B1&lt;&gt;"")),1=1),AND((AND(OR(AND(AND(NOT(Vorlage!$E1&lt;&gt;""))),AND(OR(NOT(Vorlage!$D1&lt;&gt;"Eltern"))),AND(AND(IF(COUNTIF(CONDITION_LIST_41, Vorlage!$F1)&gt;0,FALSE,TRUE)))),Vorlage!$B1&lt;&gt;"")),1=1)),1=1)</definedName>
    <definedName name="only_enfPTList2control_methodmarketplace_idA1PA6795UKMFR92.value">AND(AND(AND((AND(OR(AND(AND(NOT(Vorlage!$E1&lt;&gt;""))),AND(OR(NOT(Vorlage!$D1&lt;&gt;"Eltern"))),AND(AND(IF(COUNTIF(CONDITION_LIST_41, Vorlage!$F1)&gt;0,FALSE,TRUE)))),Vorlage!$B1&lt;&gt;"")),1=1)),1=1)</definedName>
    <definedName name="form_rgPTList2control_methodmarketplace_idA1PA6795UKMFR93.value">AND(AND(AND((AND(OR(OR(AND(NOT(Vorlage!$D1="")))),Vorlage!$B1&lt;&gt;"")),(AND(OR(OR(OR(NOT(Vorlage!$D1&lt;&gt;"Eltern")))),Vorlage!$B1&lt;&gt;"")),1=1),AND((AND(OR(OR(AND(NOT(Vorlage!$D1="")))),Vorlage!$B1&lt;&gt;"")),(AND(OR(OR(OR(NOT(Vorlage!$D1&lt;&gt;"Eltern")))),Vorlage!$B1&lt;&gt;"")),1=1),AND((AND(OR(AND(AND(NOT(Vorlage!$E1&lt;&gt;""))),AND(OR(NOT(Vorlage!$D1&lt;&gt;"Eltern"))),AND(AND(IF(COUNTIF(CONDITION_LIST_41, Vorlage!$F1)&gt;0,FALSE,TRUE)))),Vorlage!$B1&lt;&gt;"")),1=1)),1=1)</definedName>
    <definedName name="only_enfPTList2control_methodmarketplace_idA1PA6795UKMFR93.value">AND(AND(AND((AND(OR(AND(AND(NOT(Vorlage!$E1&lt;&gt;""))),AND(OR(NOT(Vorlage!$D1&lt;&gt;"Eltern"))),AND(AND(IF(COUNTIF(CONDITION_LIST_41, Vorlage!$F1)&gt;0,FALSE,TRUE)))),Vorlage!$B1&lt;&gt;"")),1=1)),1=1)</definedName>
    <definedName name="form_rgPTList2control_methodmarketplace_idA1PA6795UKMFR94.value">AND(AND(AND((AND(OR(OR(AND(NOT(Vorlage!$D1="")))),Vorlage!$B1&lt;&gt;"")),(AND(OR(OR(OR(NOT(Vorlage!$D1&lt;&gt;"Eltern")))),Vorlage!$B1&lt;&gt;"")),1=1),AND((AND(OR(OR(AND(NOT(Vorlage!$D1="")))),Vorlage!$B1&lt;&gt;"")),(AND(OR(OR(OR(NOT(Vorlage!$D1&lt;&gt;"Eltern")))),Vorlage!$B1&lt;&gt;"")),1=1),AND((AND(OR(AND(AND(NOT(Vorlage!$E1&lt;&gt;""))),AND(OR(NOT(Vorlage!$D1&lt;&gt;"Eltern"))),AND(AND(IF(COUNTIF(CONDITION_LIST_41, Vorlage!$F1)&gt;0,FALSE,TRUE)))),Vorlage!$B1&lt;&gt;"")),1=1)),1=1)</definedName>
    <definedName name="only_enfPTList2control_methodmarketplace_idA1PA6795UKMFR94.value">AND(AND(AND((AND(OR(AND(AND(NOT(Vorlage!$E1&lt;&gt;""))),AND(OR(NOT(Vorlage!$D1&lt;&gt;"Eltern"))),AND(AND(IF(COUNTIF(CONDITION_LIST_41, Vorlage!$F1)&gt;0,FALSE,TRUE)))),Vorlage!$B1&lt;&gt;"")),1=1)),1=1)</definedName>
    <definedName name="form_rgPTList2item_depth_width_heightmarketplace_idA1PA6795UKMFR91.depth.value">AND(AND(AND((AND(OR(OR(AND(NOT(Vorlage!$D1="")))),Vorlage!$B1&lt;&gt;"")),(AND(OR(OR(OR(NOT(Vorlage!$D1&lt;&gt;"Eltern")))),Vorlage!$B1&lt;&gt;"")),1=1)),1=1)</definedName>
    <definedName name="only_enfPTList2item_depth_width_heightmarketplace_idA1PA6795UKMFR91.depth.value">AND(AND(AND((AND(OR(OR(AND(NOT(Vorlage!$D1="")))),Vorlage!$B1&lt;&gt;"")),(AND(OR(OR(OR(NOT(Vorlage!$D1&lt;&gt;"Eltern")))),Vorlage!$B1&lt;&gt;"")),1=1)),1=1)</definedName>
    <definedName name="reqPTList2item_depth_width_heightmarketplace_idA1PA6795UKMFR91.depth.value">AND(NOT(LEN(Vorlage!$GL1)&gt;0),Vorlage!$B1&lt;&gt;"")</definedName>
    <definedName name="form_rgPTList2item_depth_width_heightmarketplace_idA1PA6795UKMFR91.depth.unit">AND(AND(AND((AND(OR(OR(AND(NOT(Vorlage!$D1="")))),Vorlage!$B1&lt;&gt;"")),(AND(OR(OR(OR(NOT(Vorlage!$D1&lt;&gt;"Eltern")))),Vorlage!$B1&lt;&gt;"")),1=1)),1=1)</definedName>
    <definedName name="only_enfPTList2item_depth_width_heightmarketplace_idA1PA6795UKMFR91.depth.unit">AND(AND(AND((AND(OR(OR(AND(NOT(Vorlage!$D1="")))),Vorlage!$B1&lt;&gt;"")),(AND(OR(OR(OR(NOT(Vorlage!$D1&lt;&gt;"Eltern")))),Vorlage!$B1&lt;&gt;"")),1=1)),1=1)</definedName>
    <definedName name="reqPTList2item_depth_width_heightmarketplace_idA1PA6795UKMFR91.depth.unit">AND(NOT(LEN(Vorlage!$GM1)&gt;0),Vorlage!$B1&lt;&gt;"")</definedName>
    <definedName name="form_rgPTList2item_depth_width_heightmarketplace_idA1PA6795UKMFR91.height.value">AND(AND(AND((AND(OR(OR(AND(NOT(Vorlage!$D1="")))),Vorlage!$B1&lt;&gt;"")),(AND(OR(OR(OR(NOT(Vorlage!$D1&lt;&gt;"Eltern")))),Vorlage!$B1&lt;&gt;"")),1=1)),1=1)</definedName>
    <definedName name="only_enfPTList2item_depth_width_heightmarketplace_idA1PA6795UKMFR91.height.value">AND(AND(AND((AND(OR(OR(AND(NOT(Vorlage!$D1="")))),Vorlage!$B1&lt;&gt;"")),(AND(OR(OR(OR(NOT(Vorlage!$D1&lt;&gt;"Eltern")))),Vorlage!$B1&lt;&gt;"")),1=1)),1=1)</definedName>
    <definedName name="reqPTList2item_depth_width_heightmarketplace_idA1PA6795UKMFR91.height.value">AND(NOT(LEN(Vorlage!$GN1)&gt;0),Vorlage!$B1&lt;&gt;"")</definedName>
    <definedName name="form_rgPTList2item_depth_width_heightmarketplace_idA1PA6795UKMFR91.height.unit">AND(AND(AND((AND(OR(OR(AND(NOT(Vorlage!$D1="")))),Vorlage!$B1&lt;&gt;"")),(AND(OR(OR(OR(NOT(Vorlage!$D1&lt;&gt;"Eltern")))),Vorlage!$B1&lt;&gt;"")),1=1)),1=1)</definedName>
    <definedName name="only_enfPTList2item_depth_width_heightmarketplace_idA1PA6795UKMFR91.height.unit">AND(AND(AND((AND(OR(OR(AND(NOT(Vorlage!$D1="")))),Vorlage!$B1&lt;&gt;"")),(AND(OR(OR(OR(NOT(Vorlage!$D1&lt;&gt;"Eltern")))),Vorlage!$B1&lt;&gt;"")),1=1)),1=1)</definedName>
    <definedName name="reqPTList2item_depth_width_heightmarketplace_idA1PA6795UKMFR91.height.unit">AND(NOT(LEN(Vorlage!$GO1)&gt;0),Vorlage!$B1&lt;&gt;"")</definedName>
    <definedName name="form_rgPTList2item_depth_width_heightmarketplace_idA1PA6795UKMFR91.width.value">AND(AND(AND((AND(OR(OR(AND(NOT(Vorlage!$D1="")))),Vorlage!$B1&lt;&gt;"")),(AND(OR(OR(OR(NOT(Vorlage!$D1&lt;&gt;"Eltern")))),Vorlage!$B1&lt;&gt;"")),1=1)),1=1)</definedName>
    <definedName name="only_enfPTList2item_depth_width_heightmarketplace_idA1PA6795UKMFR91.width.value">AND(AND(AND((AND(OR(OR(AND(NOT(Vorlage!$D1="")))),Vorlage!$B1&lt;&gt;"")),(AND(OR(OR(OR(NOT(Vorlage!$D1&lt;&gt;"Eltern")))),Vorlage!$B1&lt;&gt;"")),1=1)),1=1)</definedName>
    <definedName name="reqPTList2item_depth_width_heightmarketplace_idA1PA6795UKMFR91.width.value">AND(NOT(LEN(Vorlage!$GP1)&gt;0),Vorlage!$B1&lt;&gt;"")</definedName>
    <definedName name="form_rgPTList2item_depth_width_heightmarketplace_idA1PA6795UKMFR91.width.unit">AND(AND(AND((AND(OR(OR(AND(NOT(Vorlage!$D1="")))),Vorlage!$B1&lt;&gt;"")),(AND(OR(OR(OR(NOT(Vorlage!$D1&lt;&gt;"Eltern")))),Vorlage!$B1&lt;&gt;"")),1=1)),1=1)</definedName>
    <definedName name="only_enfPTList2item_depth_width_heightmarketplace_idA1PA6795UKMFR91.width.unit">AND(AND(AND((AND(OR(OR(AND(NOT(Vorlage!$D1="")))),Vorlage!$B1&lt;&gt;"")),(AND(OR(OR(OR(NOT(Vorlage!$D1&lt;&gt;"Eltern")))),Vorlage!$B1&lt;&gt;"")),1=1)),1=1)</definedName>
    <definedName name="reqPTList2item_depth_width_heightmarketplace_idA1PA6795UKMFR91.width.unit">AND(NOT(LEN(Vorlage!$GQ1)&gt;0),Vorlage!$B1&lt;&gt;"")</definedName>
    <definedName name="req_togPTList0extended_warranty_durationmarketplace_idA1PA6795UKMFR91.value">AND(Vorlage!$B1&lt;&gt;"",OR((Vorlage!$GR1&lt;&gt;""),(Vorlage!$GS1&lt;&gt;"")))</definedName>
    <definedName name="req_togPTList0extended_warranty_durationmarketplace_idA1PA6795UKMFR91.unit">AND(Vorlage!$B1&lt;&gt;"",OR((Vorlage!$GR1&lt;&gt;""),(Vorlage!$GS1&lt;&gt;"")))</definedName>
    <definedName name="form_rgPTList2bulb_shapemarketplace_idA1PA6795UKMFR9language_tagde_DE1.value">AND(AND(AND((AND(OR(AND(AND(NOT(Vorlage!$E1&lt;&gt;""))),AND(OR(NOT(Vorlage!$D1&lt;&gt;"Eltern"))),AND(AND(IF(COUNTIF(CONDITION_LIST_42, Vorlage!$F1)&gt;0,FALSE,TRUE)))),Vorlage!$B1&lt;&gt;"")),1=1)),1=1)</definedName>
    <definedName name="only_enfPTList2bulb_shapemarketplace_idA1PA6795UKMFR9language_tagde_DE1.value">AND(AND(AND((AND(OR(AND(AND(NOT(Vorlage!$E1&lt;&gt;""))),AND(OR(NOT(Vorlage!$D1&lt;&gt;"Eltern"))),AND(AND(IF(COUNTIF(CONDITION_LIST_42, Vorlage!$F1)&gt;0,FALSE,TRUE)))),Vorlage!$B1&lt;&gt;"")),1=1)),1=1)</definedName>
    <definedName name="reqPTList2bulb_shapemarketplace_idA1PA6795UKMFR9language_tagde_DE1.value">AND(NOT(LEN(Vorlage!$GT1)&gt;0),Vorlage!$B1&lt;&gt;"")</definedName>
    <definedName name="form_rgPTList2number_of_packsmarketplace_idA1PA6795UKMFR91.value">AND(AND(AND((AND(OR(OR(AND(NOT(Vorlage!$D1="")))),Vorlage!$B1&lt;&gt;"")),(AND(OR(OR(OR(NOT(Vorlage!$D1&lt;&gt;"Eltern")))),Vorlage!$B1&lt;&gt;"")),1=1),AND((AND(OR(AND(AND(NOT(Vorlage!$E1&lt;&gt;""))),AND(OR(NOT(Vorlage!$D1&lt;&gt;"Eltern"))),AND(AND(IF(COUNTIF(CONDITION_LIST_27, Vorlage!$F1)&gt;0,FALSE,TRUE)))),Vorlage!$B1&lt;&gt;"")),1=1)),1=1)</definedName>
    <definedName name="form_rgPTList1number_of_packsmarketplace_idA1PA6795UKMFR91.value">AND(AND(AND((AND(OR(OR(AND(NOT(Vorlage!$D1="")))),Vorlage!$B1&lt;&gt;"")),(AND(OR(OR(OR(NOT(Vorlage!$D1&lt;&gt;"Eltern")))),Vorlage!$B1&lt;&gt;"")),1=1),AND((AND(OR(AND(AND(NOT(Vorlage!$E1&lt;&gt;""))),AND(OR(NOT(Vorlage!$D1&lt;&gt;"Eltern"))),AND(AND(IF(COUNTIF(CONDITION_LIST_28, Vorlage!$F1)&gt;0,FALSE,TRUE)))),Vorlage!$B1&lt;&gt;"")),1=1)),1=1)</definedName>
    <definedName name="only_enfPTList2number_of_packsmarketplace_idA1PA6795UKMFR91.value">AND(AND(AND((AND(OR(AND(AND(NOT(Vorlage!$E1&lt;&gt;""))),AND(OR(NOT(Vorlage!$D1&lt;&gt;"Eltern"))),AND(AND(IF(COUNTIF(CONDITION_LIST_27, Vorlage!$F1)&gt;0,FALSE,TRUE)))),Vorlage!$B1&lt;&gt;"")),1=1)),1=1)</definedName>
    <definedName name="only_enfPTList1number_of_packsmarketplace_idA1PA6795UKMFR91.value">AND(AND(AND((AND(OR(AND(AND(NOT(Vorlage!$E1&lt;&gt;""))),AND(OR(NOT(Vorlage!$D1&lt;&gt;"Eltern"))),AND(AND(IF(COUNTIF(CONDITION_LIST_28, Vorlage!$F1)&gt;0,FALSE,TRUE)))),Vorlage!$B1&lt;&gt;"")),1=1)),1=1)</definedName>
    <definedName name="reqPTList0number_of_packsmarketplace_idA1PA6795UKMFR91.value">AND(NOT(LEN(Vorlage!$GU1)&gt;0),Vorlage!$B1&lt;&gt;"")</definedName>
    <definedName name="form_rgPTList2set_namemarketplace_idA1PA6795UKMFR9language_tagde_DE1.value">AND(AND(AND((AND(OR(OR(AND(NOT(Vorlage!$D1="")))),Vorlage!$B1&lt;&gt;"")),(AND(OR(OR(OR(NOT(Vorlage!$D1&lt;&gt;"Eltern")))),Vorlage!$B1&lt;&gt;"")),1=1),AND((AND(OR(AND(AND(NOT(Vorlage!$E1&lt;&gt;""))),AND(OR(NOT(Vorlage!$D1&lt;&gt;"Eltern"))),AND(AND(IF(COUNTIF(CONDITION_LIST_43, Vorlage!$F1)&gt;0,FALSE,TRUE)))),Vorlage!$B1&lt;&gt;"")),1=1)),1=1)</definedName>
    <definedName name="form_rgPTList1set_namemarketplace_idA1PA6795UKMFR9language_tagde_DE1.value">AND(AND(AND((AND(OR(OR(AND(NOT(Vorlage!$D1="")))),Vorlage!$B1&lt;&gt;"")),(AND(OR(OR(OR(NOT(Vorlage!$D1&lt;&gt;"Eltern")))),Vorlage!$B1&lt;&gt;"")),1=1),AND((AND(OR(AND(AND(NOT(Vorlage!$E1&lt;&gt;""))),AND(OR(NOT(Vorlage!$D1&lt;&gt;"Eltern"))),AND(AND(IF(COUNTIF(CONDITION_LIST_44, Vorlage!$F1)&gt;0,FALSE,TRUE)))),Vorlage!$B1&lt;&gt;"")),1=1)),1=1)</definedName>
    <definedName name="only_enfPTList2set_namemarketplace_idA1PA6795UKMFR9language_tagde_DE1.value">AND(AND(AND((AND(OR(AND(AND(NOT(Vorlage!$E1&lt;&gt;""))),AND(OR(NOT(Vorlage!$D1&lt;&gt;"Eltern"))),AND(AND(IF(COUNTIF(CONDITION_LIST_43, Vorlage!$F1)&gt;0,FALSE,TRUE)))),Vorlage!$B1&lt;&gt;"")),1=1)),1=1)</definedName>
    <definedName name="only_enfPTList1set_namemarketplace_idA1PA6795UKMFR9language_tagde_DE1.value">AND(AND(AND((AND(OR(AND(AND(NOT(Vorlage!$E1&lt;&gt;""))),AND(OR(NOT(Vorlage!$D1&lt;&gt;"Eltern"))),AND(AND(IF(COUNTIF(CONDITION_LIST_44, Vorlage!$F1)&gt;0,FALSE,TRUE)))),Vorlage!$B1&lt;&gt;"")),1=1)),1=1)</definedName>
    <definedName name="reqPTList0set_namemarketplace_idA1PA6795UKMFR9language_tagde_DE1.value">AND(NOT(LEN(Vorlage!$GV1)&gt;0),Vorlage!$B1&lt;&gt;"")</definedName>
    <definedName name="form_rgPTList2light_output_maximum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45, Vorlage!$F1)&gt;0,FALSE,TRUE)))),Vorlage!$B1&lt;&gt;"")),1=1)),1=1)</definedName>
    <definedName name="only_enfPTList2light_output_maximummarketplace_idA1PA6795UKMFR91.value">AND(AND(AND((AND(OR(AND(AND(NOT(Vorlage!$E1&lt;&gt;""))),AND(OR(NOT(Vorlage!$D1&lt;&gt;"Eltern"))),AND(AND(IF(COUNTIF(CONDITION_LIST_45, Vorlage!$F1)&gt;0,FALSE,TRUE)))),Vorlage!$B1&lt;&gt;"")),1=1)),1=1)</definedName>
    <definedName name="reqPTList2light_output_maximummarketplace_idA1PA6795UKMFR91.value">AND(NOT(LEN(Vorlage!$GW1)&gt;0),Vorlage!$B1&lt;&gt;"")</definedName>
    <definedName name="form_rgPTList2light_output_maximummarketplace_idA1PA6795UKMFR91.unit">AND(AND(AND((AND(OR(OR(AND(NOT(Vorlage!$D1="")))),Vorlage!$B1&lt;&gt;"")),(AND(OR(OR(OR(NOT(Vorlage!$D1&lt;&gt;"Eltern")))),Vorlage!$B1&lt;&gt;"")),1=1),AND((AND(OR(OR(AND(NOT(Vorlage!$D1="")))),Vorlage!$B1&lt;&gt;"")),(AND(OR(OR(OR(NOT(Vorlage!$D1&lt;&gt;"Eltern")))),Vorlage!$B1&lt;&gt;"")),1=1),AND((AND(OR(AND(AND(NOT(Vorlage!$E1&lt;&gt;""))),AND(OR(NOT(Vorlage!$D1&lt;&gt;"Eltern"))),AND(AND(IF(COUNTIF(CONDITION_LIST_45, Vorlage!$F1)&gt;0,FALSE,TRUE)))),Vorlage!$B1&lt;&gt;"")),1=1)),1=1)</definedName>
    <definedName name="only_enfPTList2light_output_maximummarketplace_idA1PA6795UKMFR91.unit">AND(AND(AND((AND(OR(AND(AND(NOT(Vorlage!$E1&lt;&gt;""))),AND(OR(NOT(Vorlage!$D1&lt;&gt;"Eltern"))),AND(AND(IF(COUNTIF(CONDITION_LIST_45, Vorlage!$F1)&gt;0,FALSE,TRUE)))),Vorlage!$B1&lt;&gt;"")),1=1)),1=1)</definedName>
    <definedName name="reqPTList2light_output_maximummarketplace_idA1PA6795UKMFR91.unit">AND(NOT(LEN(Vorlage!$GX1)&gt;0),Vorlage!$B1&lt;&gt;"")</definedName>
    <definedName name="req_togPTList0item_weightmarketplace_idA1PA6795UKMFR91.value">AND(Vorlage!$B1&lt;&gt;"",OR((Vorlage!$GY1&lt;&gt;""),(Vorlage!$GZ1&lt;&gt;"")))</definedName>
    <definedName name="req_togPTList0item_weightmarketplace_idA1PA6795UKMFR91.unit">AND(Vorlage!$B1&lt;&gt;"",OR((Vorlage!$GY1&lt;&gt;""),(Vorlage!$GZ1&lt;&gt;"")))</definedName>
    <definedName name="form_rgPTList1framemarketplace_idA1PA6795UKMFR91.colorlanguage_tagde_DE1.value">AND(AND(AND((AND(OR(OR(AND(NOT(Vorlage!$D1="")))),Vorlage!$B1&lt;&gt;"")),(AND(OR(OR(OR(NOT(Vorlage!$D1&lt;&gt;"Eltern")))),Vorlage!$B1&lt;&gt;"")),1=1),AND((AND(OR(AND(AND(NOT(Vorlage!$E1&lt;&gt;""))),AND(OR(NOT(Vorlage!$D1&lt;&gt;"Eltern"))),AND(AND(IF(COUNTIF(CONDITION_LIST_46, Vorlage!$F1)&gt;0,FALSE,TRUE)))),Vorlage!$B1&lt;&gt;"")),1=1),AND((AND(OR(OR(AND(NOT(Vorlage!$D1="")))),Vorlage!$B1&lt;&gt;"")),(AND(OR(OR(OR(NOT(Vorlage!$D1&lt;&gt;"Eltern")))),Vorlage!$B1&lt;&gt;"")),1=1)),1=1)</definedName>
    <definedName name="only_enfPTList1framemarketplace_idA1PA6795UKMFR91.colorlanguage_tagde_DE1.value">AND(AND(AND((AND(OR(AND(AND(NOT(Vorlage!$E1&lt;&gt;""))),AND(OR(NOT(Vorlage!$D1&lt;&gt;"Eltern"))),AND(AND(IF(COUNTIF(CONDITION_LIST_46, Vorlage!$F1)&gt;0,FALSE,TRUE)))),Vorlage!$B1&lt;&gt;"")),1=1)),1=1)</definedName>
    <definedName name="reqPTList1framemarketplace_idA1PA6795UKMFR91.colorlanguage_tagde_DE1.value">AND(NOT(LEN(Vorlage!$HA1)&gt;0),Vorlage!$B1&lt;&gt;"")</definedName>
    <definedName name="form_rgPTList1framemarketplace_idA1PA6795UKMFR91.material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47, Vorlage!$F1)&gt;0,FALSE,TRUE)))),Vorlage!$B1&lt;&gt;"")),1=1),AND((AND(OR(OR(AND(NOT(Vorlage!$D1="")))),Vorlage!$B1&lt;&gt;"")),(AND(OR(OR(OR(NOT(Vorlage!$D1&lt;&gt;"Eltern")))),Vorlage!$B1&lt;&gt;"")),1=1)),1=1)</definedName>
    <definedName name="only_enfPTList1framemarketplace_idA1PA6795UKMFR91.materiallanguage_tagde_DE1.value">AND(AND(AND((AND(OR(AND(AND(NOT(Vorlage!$E1&lt;&gt;""))),AND(OR(NOT(Vorlage!$D1&lt;&gt;"Eltern"))),AND(AND(IF(COUNTIF(CONDITION_LIST_47, Vorlage!$F1)&gt;0,FALSE,TRUE)))),Vorlage!$B1&lt;&gt;"")),1=1)),1=1)</definedName>
    <definedName name="reqPTList1framemarketplace_idA1PA6795UKMFR91.materiallanguage_tagde_DE1.value">AND(NOT(LEN(Vorlage!$HB1)&gt;0),Vorlage!$B1&lt;&gt;"")</definedName>
    <definedName name="form_rgPTList1magnification_strengthmarketplace_idA1PA6795UKMFR91.value">AND(AND(AND((AND(OR(AND(AND(NOT(Vorlage!$E1&lt;&gt;""))),AND(OR(NOT(Vorlage!$D1&lt;&gt;"Eltern"))),AND(AND(IF(COUNTIF(CONDITION_LIST_48, Vorlage!$F1)&gt;0,FALSE,TRUE)))),Vorlage!$B1&lt;&gt;"")),1=1)),1=1)</definedName>
    <definedName name="only_enfPTList1magnification_strengthmarketplace_idA1PA6795UKMFR91.value">AND(AND(AND((AND(OR(AND(AND(NOT(Vorlage!$E1&lt;&gt;""))),AND(OR(NOT(Vorlage!$D1&lt;&gt;"Eltern"))),AND(AND(IF(COUNTIF(CONDITION_LIST_48, Vorlage!$F1)&gt;0,FALSE,TRUE)))),Vorlage!$B1&lt;&gt;"")),1=1)),1=1)</definedName>
    <definedName name="reqPTList1magnification_strengthmarketplace_idA1PA6795UKMFR91.value">AND(NOT(LEN(Vorlage!$HC1)&gt;0),Vorlage!$B1&lt;&gt;"")</definedName>
    <definedName name="form_rgPTList1magnification_strengthmarketplace_idA1PA6795UKMFR91.unit">AND(AND(AND((AND(OR(AND(AND(NOT(Vorlage!$E1&lt;&gt;""))),AND(OR(NOT(Vorlage!$D1&lt;&gt;"Eltern"))),AND(AND(IF(COUNTIF(CONDITION_LIST_48, Vorlage!$F1)&gt;0,FALSE,TRUE)))),Vorlage!$B1&lt;&gt;"")),1=1)),1=1)</definedName>
    <definedName name="only_enfPTList1magnification_strengthmarketplace_idA1PA6795UKMFR91.unit">AND(AND(AND((AND(OR(AND(AND(NOT(Vorlage!$E1&lt;&gt;""))),AND(OR(NOT(Vorlage!$D1&lt;&gt;"Eltern"))),AND(AND(IF(COUNTIF(CONDITION_LIST_48, Vorlage!$F1)&gt;0,FALSE,TRUE)))),Vorlage!$B1&lt;&gt;"")),1=1)),1=1)</definedName>
    <definedName name="reqPTList1magnification_strengthmarketplace_idA1PA6795UKMFR91.unit">AND(NOT(LEN(Vorlage!$HD1)&gt;0),Vorlage!$B1&lt;&gt;"")</definedName>
    <definedName name="form_rgPTList1handlemarketplace_idA1PA6795UKMFR91.materiallanguage_tagde_DE1.value">AND(AND(AND((AND(OR(AND(AND(NOT(Vorlage!$E1&lt;&gt;""))),AND(OR(NOT(Vorlage!$D1&lt;&gt;"Eltern"))),AND(AND(IF(COUNTIF(CONDITION_LIST_49, Vorlage!$F1)&gt;0,FALSE,TRUE)))),Vorlage!$B1&lt;&gt;"")),1=1)),1=1)</definedName>
    <definedName name="only_enfPTList1handlemarketplace_idA1PA6795UKMFR91.materiallanguage_tagde_DE1.value">AND(AND(AND((AND(OR(AND(AND(NOT(Vorlage!$E1&lt;&gt;""))),AND(OR(NOT(Vorlage!$D1&lt;&gt;"Eltern"))),AND(AND(IF(COUNTIF(CONDITION_LIST_49, Vorlage!$F1)&gt;0,FALSE,TRUE)))),Vorlage!$B1&lt;&gt;"")),1=1)),1=1)</definedName>
    <definedName name="reqPTList1handlemarketplace_idA1PA6795UKMFR91.materiallanguage_tagde_DE1.value">AND(NOT(LEN(Vorlage!$HE1)&gt;0),Vorlage!$B1&lt;&gt;"")</definedName>
    <definedName name="form_rgPTList1handlemarketplace_idA1PA6795UKMFR91.materiallanguage_tagde_DE2.value">AND(AND(AND((AND(OR(AND(AND(NOT(Vorlage!$E1&lt;&gt;""))),AND(OR(NOT(Vorlage!$D1&lt;&gt;"Eltern"))),AND(AND(IF(COUNTIF(CONDITION_LIST_49, Vorlage!$F1)&gt;0,FALSE,TRUE)))),Vorlage!$B1&lt;&gt;"")),1=1)),1=1)</definedName>
    <definedName name="only_enfPTList1handlemarketplace_idA1PA6795UKMFR91.materiallanguage_tagde_DE2.value">AND(AND(AND((AND(OR(AND(AND(NOT(Vorlage!$E1&lt;&gt;""))),AND(OR(NOT(Vorlage!$D1&lt;&gt;"Eltern"))),AND(AND(IF(COUNTIF(CONDITION_LIST_49, Vorlage!$F1)&gt;0,FALSE,TRUE)))),Vorlage!$B1&lt;&gt;"")),1=1)),1=1)</definedName>
    <definedName name="form_rgPTList1magnification_maximummarketplace_idA1PA6795UKMFR91.value">AND(AND(AND((AND(OR(OR(AND(NOT(Vorlage!$D1="")))),Vorlage!$B1&lt;&gt;"")),(AND(OR(OR(OR(NOT(Vorlage!$D1&lt;&gt;"Eltern")))),Vorlage!$B1&lt;&gt;"")),1=1),AND((AND(OR(AND(AND(NOT(Vorlage!$E1&lt;&gt;""))),AND(OR(NOT(Vorlage!$D1&lt;&gt;"Eltern"))),AND(AND(IF(COUNTIF(CONDITION_LIST_50, Vorlage!$F1)&gt;0,FALSE,TRUE)))),Vorlage!$B1&lt;&gt;"")),1=1),AND((AND(OR(OR(AND(NOT(Vorlage!$D1="")))),Vorlage!$B1&lt;&gt;"")),(AND(OR(OR(OR(NOT(Vorlage!$D1&lt;&gt;"Eltern")))),Vorlage!$B1&lt;&gt;"")),1=1)),1=1)</definedName>
    <definedName name="only_enfPTList1magnification_maximummarketplace_idA1PA6795UKMFR91.value">AND(AND(AND((AND(OR(AND(AND(NOT(Vorlage!$E1&lt;&gt;""))),AND(OR(NOT(Vorlage!$D1&lt;&gt;"Eltern"))),AND(AND(IF(COUNTIF(CONDITION_LIST_50, Vorlage!$F1)&gt;0,FALSE,TRUE)))),Vorlage!$B1&lt;&gt;"")),1=1)),1=1)</definedName>
    <definedName name="reqPTList1magnification_maximummarketplace_idA1PA6795UKMFR91.value">AND(NOT(LEN(Vorlage!$HH1)&gt;0),Vorlage!$B1&lt;&gt;"")</definedName>
    <definedName name="form_rgPTList1magnification_maximummarketplace_idA1PA6795UKMFR91.unit">AND(AND(AND((AND(OR(OR(AND(NOT(Vorlage!$D1="")))),Vorlage!$B1&lt;&gt;"")),(AND(OR(OR(OR(NOT(Vorlage!$D1&lt;&gt;"Eltern")))),Vorlage!$B1&lt;&gt;"")),1=1),AND((AND(OR(AND(AND(NOT(Vorlage!$E1&lt;&gt;""))),AND(OR(NOT(Vorlage!$D1&lt;&gt;"Eltern"))),AND(AND(IF(COUNTIF(CONDITION_LIST_50, Vorlage!$F1)&gt;0,FALSE,TRUE)))),Vorlage!$B1&lt;&gt;"")),1=1),AND((AND(OR(OR(AND(NOT(Vorlage!$D1="")))),Vorlage!$B1&lt;&gt;"")),(AND(OR(OR(OR(NOT(Vorlage!$D1&lt;&gt;"Eltern")))),Vorlage!$B1&lt;&gt;"")),1=1)),1=1)</definedName>
    <definedName name="only_enfPTList1magnification_maximummarketplace_idA1PA6795UKMFR91.unit">AND(AND(AND((AND(OR(AND(AND(NOT(Vorlage!$E1&lt;&gt;""))),AND(OR(NOT(Vorlage!$D1&lt;&gt;"Eltern"))),AND(AND(IF(COUNTIF(CONDITION_LIST_50, Vorlage!$F1)&gt;0,FALSE,TRUE)))),Vorlage!$B1&lt;&gt;"")),1=1)),1=1)</definedName>
    <definedName name="form_rgPTList1item_length_widthmarketplace_idA1PA6795UKMFR91.length.value">AND(AND(AND((AND(OR(OR(AND(NOT(Vorlage!$D1="")))),Vorlage!$B1&lt;&gt;"")),(AND(OR(OR(OR(NOT(Vorlage!$D1&lt;&gt;"Eltern")))),Vorlage!$B1&lt;&gt;"")),1=1)),1=1)</definedName>
    <definedName name="only_enfPTList1item_length_widthmarketplace_idA1PA6795UKMFR91.length.value">AND(AND(AND((AND(OR(OR(AND(NOT(Vorlage!$D1="")))),Vorlage!$B1&lt;&gt;"")),(AND(OR(OR(OR(NOT(Vorlage!$D1&lt;&gt;"Eltern")))),Vorlage!$B1&lt;&gt;"")),1=1)),1=1)</definedName>
    <definedName name="reqPTList1item_length_widthmarketplace_idA1PA6795UKMFR91.length.value">AND(NOT(LEN(Vorlage!$HJ1)&gt;0),Vorlage!$B1&lt;&gt;"")</definedName>
    <definedName name="form_rgPTList1item_length_widthmarketplace_idA1PA6795UKMFR91.length.unit">AND(AND(AND((AND(OR(OR(AND(NOT(Vorlage!$D1="")))),Vorlage!$B1&lt;&gt;"")),(AND(OR(OR(OR(NOT(Vorlage!$D1&lt;&gt;"Eltern")))),Vorlage!$B1&lt;&gt;"")),1=1)),1=1)</definedName>
    <definedName name="only_enfPTList1item_length_widthmarketplace_idA1PA6795UKMFR91.length.unit">AND(AND(AND((AND(OR(OR(AND(NOT(Vorlage!$D1="")))),Vorlage!$B1&lt;&gt;"")),(AND(OR(OR(OR(NOT(Vorlage!$D1&lt;&gt;"Eltern")))),Vorlage!$B1&lt;&gt;"")),1=1)),1=1)</definedName>
    <definedName name="reqPTList1item_length_widthmarketplace_idA1PA6795UKMFR91.length.unit">AND(NOT(LEN(Vorlage!$HK1)&gt;0),Vorlage!$B1&lt;&gt;"")</definedName>
    <definedName name="form_rgPTList1item_length_widthmarketplace_idA1PA6795UKMFR91.width.value">AND(AND(AND((AND(OR(OR(AND(NOT(Vorlage!$D1="")))),Vorlage!$B1&lt;&gt;"")),(AND(OR(OR(OR(NOT(Vorlage!$D1&lt;&gt;"Eltern")))),Vorlage!$B1&lt;&gt;"")),1=1)),1=1)</definedName>
    <definedName name="only_enfPTList1item_length_widthmarketplace_idA1PA6795UKMFR91.width.value">AND(AND(AND((AND(OR(OR(AND(NOT(Vorlage!$D1="")))),Vorlage!$B1&lt;&gt;"")),(AND(OR(OR(OR(NOT(Vorlage!$D1&lt;&gt;"Eltern")))),Vorlage!$B1&lt;&gt;"")),1=1)),1=1)</definedName>
    <definedName name="reqPTList1item_length_widthmarketplace_idA1PA6795UKMFR91.width.value">AND(NOT(LEN(Vorlage!$HL1)&gt;0),Vorlage!$B1&lt;&gt;"")</definedName>
    <definedName name="form_rgPTList1item_length_widthmarketplace_idA1PA6795UKMFR91.width.unit">AND(AND(AND((AND(OR(OR(AND(NOT(Vorlage!$D1="")))),Vorlage!$B1&lt;&gt;"")),(AND(OR(OR(OR(NOT(Vorlage!$D1&lt;&gt;"Eltern")))),Vorlage!$B1&lt;&gt;"")),1=1)),1=1)</definedName>
    <definedName name="only_enfPTList1item_length_widthmarketplace_idA1PA6795UKMFR91.width.unit">AND(AND(AND((AND(OR(OR(AND(NOT(Vorlage!$D1="")))),Vorlage!$B1&lt;&gt;"")),(AND(OR(OR(OR(NOT(Vorlage!$D1&lt;&gt;"Eltern")))),Vorlage!$B1&lt;&gt;"")),1=1)),1=1)</definedName>
    <definedName name="reqPTList1item_length_widthmarketplace_idA1PA6795UKMFR91.width.unit">AND(NOT(LEN(Vorlage!$HM1)&gt;0),Vorlage!$B1&lt;&gt;"")</definedName>
    <definedName name="form_rgPTList1frame_materialmarketplace_idA1PA6795UKMFR9language_tagde_DE1.value">AND(AND(AND((AND(OR(AND(AND(NOT(Vorlage!$E1&lt;&gt;""))),AND(OR(NOT(Vorlage!$D1&lt;&gt;"Eltern"))),AND(AND(IF(COUNTIF(CONDITION_LIST_51, Vorlage!$F1)&gt;0,FALSE,TRUE)))),Vorlage!$B1&lt;&gt;"")),1=1)),1=1)</definedName>
    <definedName name="only_enfPTList1frame_materialmarketplace_idA1PA6795UKMFR9language_tagde_DE1.value">AND(AND(AND((AND(OR(AND(AND(NOT(Vorlage!$E1&lt;&gt;""))),AND(OR(NOT(Vorlage!$D1&lt;&gt;"Eltern"))),AND(AND(IF(COUNTIF(CONDITION_LIST_51, Vorlage!$F1)&gt;0,FALSE,TRUE)))),Vorlage!$B1&lt;&gt;"")),1=1)),1=1)</definedName>
    <definedName name="reqPTList1frame_materialmarketplace_idA1PA6795UKMFR9language_tagde_DE1.value">AND(NOT(LEN(Vorlage!$HP1)&gt;0),Vorlage!$B1&lt;&gt;"")</definedName>
    <definedName name="form_rgPTList0condition_typemarketplace_idA1PA6795UKMFR91.value">AND(AND(AND((AND(OR(OR(OR(NOT(Vorlage!$HR1&lt;&gt;"Ja"))),AND(AND(NOT(Vorlage!$D1="")))),Vorlage!$B1&lt;&gt;"")),(AND(OR(OR(OR(NOT(Vorlage!$HR1&lt;&gt;"Ja"))),AND(OR(NOT(Vorlage!$D1&lt;&gt;"Eltern")))),Vorlage!$B1&lt;&gt;"")),1=1),AND((AND(OR(OR(AND(NOT(Vorlage!$D1="")))),Vorlage!$B1&lt;&gt;"")),(AND(OR(OR(OR(NOT(Vorlage!$D1&lt;&gt;"Eltern")))),Vorlage!$B1&lt;&gt;"")),1=1)),1=1)</definedName>
    <definedName name="only_enfPTList0condition_typemarketplace_idA1PA6795UKMFR91.value">AND(AND(AND((AND(OR(OR(OR(NOT(Vorlage!$HR1&lt;&gt;"Ja"))),AND(AND(NOT(Vorlage!$D1="")))),Vorlage!$B1&lt;&gt;"")),(AND(OR(OR(OR(NOT(Vorlage!$HR1&lt;&gt;"Ja"))),AND(OR(NOT(Vorlage!$D1&lt;&gt;"Eltern")))),Vorlage!$B1&lt;&gt;"")),1=1)),1=1)</definedName>
    <definedName name="reqPTList0condition_typemarketplace_idA1PA6795UKMFR91.value">AND(NOT(LEN(Vorlage!$HS1)&gt;0),Vorlage!$B1&lt;&gt;"")</definedName>
    <definedName name="form_rgPTList0condition_notemarketplace_idA1PA6795UKMFR9language_tagde_DE1.value">AND(AND(AND((AND(OR(OR(OR(NOT(Vorlage!$HS1&lt;&gt;"Neu"))),AND(AND(NOT(Vorlage!$D1="")))),Vorlage!$B1&lt;&gt;"")),(AND(OR(OR(OR(NOT(Vorlage!$HS1&lt;&gt;"Neu"))),AND(OR(NOT(Vorlage!$D1&lt;&gt;"Eltern")))),Vorlage!$B1&lt;&gt;"")),1=1)),1=1)</definedName>
    <definedName name="form_rgPTList0list_pricemarketplace_idA1PA6795UKMFR91.value_with_tax">AND(AND(AND((AND(OR(OR(OR(NOT(Vorlage!$HR1&lt;&gt;"Ja"))),AND(OR(NOT(Vorlage!$D1&lt;&gt;"Eltern"))),AND(AND(NOT(Vorlage!$D1="")))),Vorlage!$B1&lt;&gt;"")),(AND(OR(OR(OR(NOT(Vorlage!$HR1&lt;&gt;"Ja"))),AND(OR(NOT(Vorlage!$D1&lt;&gt;"Eltern"))),AND(OR(NOT(Vorlage!$D1&lt;&gt;"Eltern")))),Vorlage!$B1&lt;&gt;"")),1=1)),1=1)</definedName>
    <definedName name="only_enfPTList0list_pricemarketplace_idA1PA6795UKMFR91.value_with_tax">AND(AND(AND((AND(OR(OR(OR(NOT(Vorlage!$HR1&lt;&gt;"Ja"))),AND(OR(NOT(Vorlage!$D1&lt;&gt;"Eltern"))),AND(AND(NOT(Vorlage!$D1="")))),Vorlage!$B1&lt;&gt;"")),(AND(OR(OR(OR(NOT(Vorlage!$HR1&lt;&gt;"Ja"))),AND(OR(NOT(Vorlage!$D1&lt;&gt;"Eltern"))),AND(OR(NOT(Vorlage!$D1&lt;&gt;"Eltern")))),Vorlage!$B1&lt;&gt;"")),1=1)),1=1)</definedName>
    <definedName name="reqPTList0list_pricemarketplace_idA1PA6795UKMFR91.value_with_tax">AND(NOT(LEN(Vorlage!$HU1)&gt;0),Vorlage!$B1&lt;&gt;"")</definedName>
    <definedName name="form_rgPTList0gift_optionsmarketplace_idA1PA6795UKMFR91.can_be_messaged">AND(AND(AND((AND(OR(OR(AND(NOT(Vorlage!$D1="")))),Vorlage!$B1&lt;&gt;"")),(AND(OR(OR(OR(NOT(Vorlage!$D1&lt;&gt;"Eltern")))),Vorlage!$B1&lt;&gt;"")),1=1)),1=1)</definedName>
    <definedName name="form_rgPTList0gift_optionsmarketplace_idA1PA6795UKMFR91.can_be_wrapped">AND(AND(AND((AND(OR(OR(AND(NOT(Vorlage!$D1="")))),Vorlage!$B1&lt;&gt;"")),(AND(OR(OR(OR(NOT(Vorlage!$D1&lt;&gt;"Eltern")))),Vorlage!$B1&lt;&gt;"")),1=1)),1=1)</definedName>
    <definedName name="form_rgPTList0main_offer_image_locatormarketplace_idA1PA6795UKMFR91.media_location">AND(AND(AND((AND(OR(OR(OR(NOT(Vorlage!$HS1&lt;&gt;"Neu")))),Vorlage!$B1&lt;&gt;"")),1=1)),1=1)</definedName>
    <definedName name="form_rgPTList0other_offer_image_locator_1marketplace_idA1PA6795UKMFR91.media_location">AND(AND(AND((AND(OR(OR(OR(NOT(Vorlage!$HS1&lt;&gt;"Neu")))),Vorlage!$B1&lt;&gt;"")),1=1)),1=1)</definedName>
    <definedName name="form_rgPTList0other_offer_image_locator_2marketplace_idA1PA6795UKMFR91.media_location">AND(AND(AND((AND(OR(OR(OR(NOT(Vorlage!$HS1&lt;&gt;"Neu")))),Vorlage!$B1&lt;&gt;"")),1=1)),1=1)</definedName>
    <definedName name="form_rgPTList0other_offer_image_locator_3marketplace_idA1PA6795UKMFR91.media_location">AND(AND(AND((AND(OR(OR(OR(NOT(Vorlage!$HS1&lt;&gt;"Neu")))),Vorlage!$B1&lt;&gt;"")),1=1)),1=1)</definedName>
    <definedName name="form_rgPTList0other_offer_image_locator_4marketplace_idA1PA6795UKMFR91.media_location">AND(AND(AND((AND(OR(OR(OR(NOT(Vorlage!$HS1&lt;&gt;"Neu")))),Vorlage!$B1&lt;&gt;"")),1=1)),1=1)</definedName>
    <definedName name="form_rgPTList0other_offer_image_locator_5marketplace_idA1PA6795UKMFR91.media_location">AND(AND(AND((AND(OR(OR(OR(NOT(Vorlage!$HS1&lt;&gt;"Neu")))),Vorlage!$B1&lt;&gt;"")),1=1)),1=1)</definedName>
    <definedName name="form_rgPTList0fulfillment_availability1.fulfillment_channel_code">AND(AND(AND((AND(OR(OR(OR(NOT(Vorlage!$HR1&lt;&gt;"Ja"))),AND(OR(NOT(Vorlage!$D1&lt;&gt;"Eltern")))),Vorlage!$B1&lt;&gt;"")),1=1)),1=1)</definedName>
    <definedName name="only_enfPTList0fulfillment_availability1.fulfillment_channel_code">AND(AND(AND((AND(OR(OR(OR(NOT(Vorlage!$HR1&lt;&gt;"Ja"))),AND(OR(NOT(Vorlage!$D1&lt;&gt;"Eltern")))),Vorlage!$B1&lt;&gt;"")),1=1)),1=1)</definedName>
    <definedName name="reqPTList0fulfillment_availability1.fulfillment_channel_code">AND(NOT(LEN(Vorlage!$IT1)&gt;0),Vorlage!$B1&lt;&gt;"")</definedName>
    <definedName name="form_rgPTList0fulfillment_availability1.quantity">AND(AND(AND((AND(OR(OR(OR(NOT(Vorlage!$HR1&lt;&gt;"Ja"))),AND(OR(NOT(Vorlage!$D1&lt;&gt;"Eltern")))),Vorlage!$B1&lt;&gt;"")),1=1)),1=1)</definedName>
    <definedName name="for_maxfPTList0fulfillment_availability1.quantity">AND(AND(OR(AND(AND(IF(COUNTIF(CONDITION_LIST_52, Vorlage!$IT1)&gt;0,FALSE,TRUE))),AND(AND(NOT(Vorlage!$IX1="")))),Vorlage!$B1&lt;&gt;""))</definedName>
    <definedName name="for_minPTList0fulfillment_availability1.quantity">AND(Vorlage!$B1&lt;&gt;"",OR(OR(AND(OR(OR(IF(COUNTIF(CONDITION_LIST_52, Vorlage!$IT1)&gt;0,TRUE,FALSE))),OR(OR((Vorlage!$IX1="")))))))</definedName>
    <definedName name="form_rgPTList0fulfillment_availability1.lead_time_to_ship_max_days">AND(AND(AND((AND(OR(OR(OR(NOT(Vorlage!$HR1&lt;&gt;"Ja"))),AND(OR(NOT(Vorlage!$D1&lt;&gt;"Eltern")))),Vorlage!$B1&lt;&gt;"")),1=1)),1=1)</definedName>
    <definedName name="for_maxfPTList0fulfillment_availability1.lead_time_to_ship_max_days">AND(AND(OR(AND(AND(IF(COUNTIF(CONDITION_LIST_52, Vorlage!$IT1)&gt;0,FALSE,TRUE)))),Vorlage!$B1&lt;&gt;""))</definedName>
    <definedName name="only_enfPTList0fulfillment_availability1.lead_time_to_ship_max_days">AND(AND(AND((AND(OR(OR(OR(NOT(Vorlage!$HR1&lt;&gt;"Ja"))),AND(OR(NOT(Vorlage!$D1&lt;&gt;"Eltern")))),Vorlage!$B1&lt;&gt;"")),1=1)),1=1)</definedName>
    <definedName name="form_rgPTList0fulfillment_availability1.restock_date">AND(AND(AND((AND(OR(OR(OR(NOT(Vorlage!$HR1&lt;&gt;"Ja"))),AND(OR(NOT(Vorlage!$D1&lt;&gt;"Eltern")))),Vorlage!$B1&lt;&gt;"")),1=1)),1=1)</definedName>
    <definedName name="for_maxfPTList0fulfillment_availability1.restock_date">AND(AND(OR(AND(AND(IF(COUNTIF(CONDITION_LIST_52, Vorlage!$IT1)&gt;0,FALSE,TRUE)))),Vorlage!$B1&lt;&gt;""))</definedName>
    <definedName name="only_enfPTList0fulfillment_availability1.restock_date">AND(AND(AND((AND(OR(OR(OR(NOT(Vorlage!$HR1&lt;&gt;"Ja"))),AND(OR(NOT(Vorlage!$D1&lt;&gt;"Eltern")))),Vorlage!$B1&lt;&gt;"")),1=1)),1=1)</definedName>
    <definedName name="form_rgPTList0fulfillment_availability1.is_inventory_available">AND(AND(AND((AND(OR(OR(OR(NOT(Vorlage!$HR1&lt;&gt;"Ja"))),AND(OR(NOT(Vorlage!$D1&lt;&gt;"Eltern")))),Vorlage!$B1&lt;&gt;"")),1=1)),1=1)</definedName>
    <definedName name="for_maxfPTList0fulfillment_availability1.is_inventory_available">AND(AND(OR(AND(AND(IF(COUNTIF(CONDITION_LIST_52, Vorlage!$IT1)&gt;0,FALSE,TRUE))),AND(AND(NOT(Vorlage!$IU1="")))),Vorlage!$B1&lt;&gt;""))</definedName>
    <definedName name="for_minPTList0fulfillment_availability1.is_inventory_available">AND(Vorlage!$B1&lt;&gt;"",OR(OR(AND(OR(OR(IF(COUNTIF(CONDITION_LIST_52, Vorlage!$IT1)&gt;0,TRUE,FALSE))),OR(OR((Vorlage!$IU1="")))))))</definedName>
    <definedName name="form_rgPTList0purchasable_offermarketplace_idA1PA6795UKMFR9audienceALL1.our_price1.schedule1.value_with_tax">AND(AND(AND((AND(OR(OR(AND(NOT(Vorlage!$D1="")))),Vorlage!$B1&lt;&gt;"")),(AND(OR(OR(OR(NOT(Vorlage!$D1&lt;&gt;"Eltern")))),Vorlage!$B1&lt;&gt;"")),1=1)),1=1)</definedName>
    <definedName name="form_rgPTList0purchasable_offermarketplace_idA1PA6795UKMFR9audienceALL1.automated_pricing_merchandising_rule_plan1.merchandising_rule.rule_id">AND(AND(AND((AND(OR(OR(AND(NOT(Vorlage!$D1=""))),AND(OR(NOT(Vorlage!$IY1&lt;&gt;"Angebot löschen (Bei Amazon verkaufen)")))),Vorlage!$B1&lt;&gt;"")),(AND(OR(OR(OR(NOT(Vorlage!$D1&lt;&gt;"Eltern"))),AND(OR(NOT(Vorlage!$IY1&lt;&gt;"Angebot löschen (Bei Amazon verkaufen)")))),Vorlage!$B1&lt;&gt;"")),1=1)),1=1)</definedName>
    <definedName name="form_rgPTList0purchasable_offermarketplace_idA1PA6795UKMFR9audienceALL1.minimum_seller_allowed_price1.schedule1.value_with_tax">AND(AND(AND((AND(OR(OR(AND(NOT(Vorlage!$D1=""))),AND(OR(NOT(Vorlage!$IY1&lt;&gt;"Angebot löschen (Bei Amazon verkaufen)")))),Vorlage!$B1&lt;&gt;"")),(AND(OR(OR(OR(NOT(Vorlage!$D1&lt;&gt;"Eltern"))),AND(OR(NOT(Vorlage!$IY1&lt;&gt;"Angebot löschen (Bei Amazon verkaufen)")))),Vorlage!$B1&lt;&gt;"")),1=1)),1=1)</definedName>
    <definedName name="form_rgPTList0purchasable_offermarketplace_idA1PA6795UKMFR9audienceALL1.maximum_seller_allowed_price1.schedule1.value_with_tax">AND(AND(AND((AND(OR(OR(AND(NOT(Vorlage!$D1=""))),AND(OR(NOT(Vorlage!$IY1&lt;&gt;"Angebot löschen (Bei Amazon verkaufen)")))),Vorlage!$B1&lt;&gt;"")),(AND(OR(OR(OR(NOT(Vorlage!$D1&lt;&gt;"Eltern"))),AND(OR(NOT(Vorlage!$IY1&lt;&gt;"Angebot löschen (Bei Amazon verkaufen)")))),Vorlage!$B1&lt;&gt;"")),1=1)),1=1)</definedName>
    <definedName name="form_rgPTList0purchasable_offermarketplace_idA1PA6795UKMFR9audienceALL1.discounted_price1.schedule1.end_at">AND(AND(AND((AND(OR(OR(AND(NOT(Vorlage!$D1=""))),AND(OR(NOT(Vorlage!$IY1&lt;&gt;"Angebot löschen (Bei Amazon verkaufen)")))),Vorlage!$B1&lt;&gt;"")),(AND(OR(OR(OR(NOT(Vorlage!$D1&lt;&gt;"Eltern"))),AND(OR(NOT(Vorlage!$IY1&lt;&gt;"Angebot löschen (Bei Amazon verkaufen)")))),Vorlage!$B1&lt;&gt;"")),1=1)),1=1)</definedName>
    <definedName name="req_togPTList0purchasable_offermarketplace_idA1PA6795UKMFR9audienceALL1.discounted_price1.schedule1.end_at">AND(Vorlage!$B1&lt;&gt;"",OR((Vorlage!$JC1&lt;&gt;""),(Vorlage!$JD1&lt;&gt;""),(Vorlage!$JE1&lt;&gt;"")))</definedName>
    <definedName name="form_rgPTList0purchasable_offermarketplace_idA1PA6795UKMFR9audienceALL1.discounted_price1.schedule1.start_at">AND(AND(AND((AND(OR(OR(AND(NOT(Vorlage!$D1=""))),AND(OR(NOT(Vorlage!$IY1&lt;&gt;"Angebot löschen (Bei Amazon verkaufen)")))),Vorlage!$B1&lt;&gt;"")),(AND(OR(OR(OR(NOT(Vorlage!$D1&lt;&gt;"Eltern"))),AND(OR(NOT(Vorlage!$IY1&lt;&gt;"Angebot löschen (Bei Amazon verkaufen)")))),Vorlage!$B1&lt;&gt;"")),1=1)),1=1)</definedName>
    <definedName name="req_togPTList0purchasable_offermarketplace_idA1PA6795UKMFR9audienceALL1.discounted_price1.schedule1.start_at">AND(Vorlage!$B1&lt;&gt;"",OR((Vorlage!$JC1&lt;&gt;""),(Vorlage!$JD1&lt;&gt;""),(Vorlage!$JE1&lt;&gt;"")))</definedName>
    <definedName name="form_rgPTList0purchasable_offermarketplace_idA1PA6795UKMFR9audienceALL1.discounted_price1.schedule1.value_with_tax">AND(AND(AND((AND(OR(OR(AND(NOT(Vorlage!$D1=""))),AND(OR(NOT(Vorlage!$IY1&lt;&gt;"Angebot löschen (Bei Amazon verkaufen)")))),Vorlage!$B1&lt;&gt;"")),(AND(OR(OR(OR(NOT(Vorlage!$D1&lt;&gt;"Eltern"))),AND(OR(NOT(Vorlage!$IY1&lt;&gt;"Angebot löschen (Bei Amazon verkaufen)")))),Vorlage!$B1&lt;&gt;"")),1=1)),1=1)</definedName>
    <definedName name="req_togPTList0purchasable_offermarketplace_idA1PA6795UKMFR9audienceALL1.discounted_price1.schedule1.value_with_tax">AND(Vorlage!$B1&lt;&gt;"",OR((Vorlage!$JC1&lt;&gt;""),(Vorlage!$JD1&lt;&gt;""),(Vorlage!$JE1&lt;&gt;"")))</definedName>
    <definedName name="form_rgPTList0purchasable_offermarketplace_idA1PA6795UKMFR9audienceALL1.start_at.value">AND(AND(AND((AND(OR(OR(AND(NOT(Vorlage!$D1=""))),AND(OR(NOT(Vorlage!$IY1&lt;&gt;"Angebot löschen (Bei Amazon verkaufen)")))),Vorlage!$B1&lt;&gt;"")),(AND(OR(OR(OR(NOT(Vorlage!$D1&lt;&gt;"Eltern"))),AND(OR(NOT(Vorlage!$IY1&lt;&gt;"Angebot löschen (Bei Amazon verkaufen)")))),Vorlage!$B1&lt;&gt;"")),1=1)),1=1)</definedName>
    <definedName name="form_rgPTList0purchasable_offermarketplace_idA1PA6795UKMFR9audienceALL1.end_at.value">AND(AND(AND((AND(OR(OR(AND(NOT(Vorlage!$D1=""))),AND(OR(NOT(Vorlage!$IY1&lt;&gt;"Angebot löschen (Bei Amazon verkaufen)")))),Vorlage!$B1&lt;&gt;"")),(AND(OR(OR(OR(NOT(Vorlage!$D1&lt;&gt;"Eltern"))),AND(OR(NOT(Vorlage!$IY1&lt;&gt;"Angebot löschen (Bei Amazon verkaufen)")))),Vorlage!$B1&lt;&gt;"")),1=1)),1=1)</definedName>
    <definedName name="form_rgPTList0purchasable_offermarketplace_idA1PA6795UKMFR9audienceB2B1.our_price1.schedule1.value_with_tax">AND(AND(AND((AND(OR(OR(AND(NOT(Vorlage!$D1="")))),Vorlage!$B1&lt;&gt;"")),(AND(OR(OR(OR(NOT(Vorlage!$D1&lt;&gt;"Eltern")))),Vorlage!$B1&lt;&gt;"")),1=1)),1=1)</definedName>
    <definedName name="form_rgPTList0purchasable_offermarketplace_idA1PA6795UKMFR9audienceB2B1.minimum_seller_allowed_price1.schedule1.value_with_tax">AND(AND(AND((AND(OR(OR(AND(NOT(Vorlage!$D1=""))),AND(OR(NOT(Vorlage!$JH1&lt;&gt;"Angebot löschen (Amazon Business (B2B))")))),Vorlage!$B1&lt;&gt;"")),(AND(OR(OR(OR(NOT(Vorlage!$D1&lt;&gt;"Eltern"))),AND(OR(NOT(Vorlage!$JH1&lt;&gt;"Angebot löschen (Amazon Business (B2B))")))),Vorlage!$B1&lt;&gt;"")),1=1)),1=1)</definedName>
    <definedName name="form_rgPTList0purchasable_offermarketplace_idA1PA6795UKMFR9audienceB2B1.maximum_seller_allowed_price1.schedule1.value_with_tax">AND(AND(AND((AND(OR(OR(AND(NOT(Vorlage!$D1=""))),AND(OR(NOT(Vorlage!$JH1&lt;&gt;"Angebot löschen (Amazon Business (B2B))")))),Vorlage!$B1&lt;&gt;"")),(AND(OR(OR(OR(NOT(Vorlage!$D1&lt;&gt;"Eltern"))),AND(OR(NOT(Vorlage!$JH1&lt;&gt;"Angebot löschen (Amazon Business (B2B))")))),Vorlage!$B1&lt;&gt;"")),1=1)),1=1)</definedName>
    <definedName name="form_rgPTList0purchasable_offermarketplace_idA1PA6795UKMFR9audienceB2B1.start_at.value">AND(AND(AND((AND(OR(OR(AND(NOT(Vorlage!$D1=""))),AND(OR(NOT(Vorlage!$JH1&lt;&gt;"Angebot löschen (Amazon Business (B2B))")))),Vorlage!$B1&lt;&gt;"")),(AND(OR(OR(OR(NOT(Vorlage!$D1&lt;&gt;"Eltern"))),AND(OR(NOT(Vorlage!$JH1&lt;&gt;"Angebot löschen (Amazon Business (B2B))")))),Vorlage!$B1&lt;&gt;"")),1=1)),1=1)</definedName>
    <definedName name="form_rgPTList0purchasable_offermarketplace_idA1PA6795UKMFR9audienceB2B1.end_at.value">AND(AND(AND((AND(OR(OR(AND(NOT(Vorlage!$D1=""))),AND(OR(NOT(Vorlage!$JH1&lt;&gt;"Angebot löschen (Amazon Business (B2B))")))),Vorlage!$B1&lt;&gt;"")),(AND(OR(OR(OR(NOT(Vorlage!$D1&lt;&gt;"Eltern"))),AND(OR(NOT(Vorlage!$JH1&lt;&gt;"Angebot löschen (Amazon Business (B2B))")))),Vorlage!$B1&lt;&gt;"")),1=1)),1=1)</definedName>
    <definedName name="form_rgPTList0purchasable_offermarketplace_idA1PA6795UKMFR9audienceB2B1.quantity_discount_plan1.schedule1.discount_type">AND(AND(AND((AND(OR(OR(AND(NOT(Vorlage!$D1=""))),AND(OR(NOT(Vorlage!$JH1&lt;&gt;"Angebot löschen (Amazon Business (B2B))")))),Vorlage!$B1&lt;&gt;"")),(AND(OR(OR(OR(NOT(Vorlage!$D1&lt;&gt;"Eltern"))),AND(OR(NOT(Vorlage!$JH1&lt;&gt;"Angebot löschen (Amazon Business (B2B))")))),Vorlage!$B1&lt;&gt;"")),1=1)),1=1)</definedName>
    <definedName name="req_togPTList0purchasable_offermarketplace_idA1PA6795UKMFR9audienceB2B1.quantity_discount_plan1.schedule1.discount_type">AND(Vorlage!$B1&lt;&gt;"",OR((Vorlage!$JM1&lt;&gt;""),(Vorlage!$JN1&lt;&gt;""),(Vorlage!$JO1&lt;&gt;"")))</definedName>
    <definedName name="form_rgPTList0purchasable_offermarketplace_idA1PA6795UKMFR9audienceB2B1.quantity_discount_plan1.schedule1.levels1.lower_bound">AND(AND(AND((AND(OR(OR(AND(NOT(Vorlage!$D1=""))),AND(OR(NOT(Vorlage!$JM1&lt;&gt;"Mengenrabatte löschen"))),AND(OR(NOT(Vorlage!$JH1&lt;&gt;"Angebot löschen (Amazon Business (B2B))")))),Vorlage!$B1&lt;&gt;"")),(AND(OR(OR(OR(NOT(Vorlage!$D1&lt;&gt;"Eltern"))),AND(OR(NOT(Vorlage!$JM1&lt;&gt;"Mengenrabatte löschen"))),AND(OR(NOT(Vorlage!$JH1&lt;&gt;"Angebot löschen (Amazon Business (B2B))")))),Vorlage!$B1&lt;&gt;"")),1=1)),1=1)</definedName>
    <definedName name="req_togPTList0purchasable_offermarketplace_idA1PA6795UKMFR9audienceB2B1.quantity_discount_plan1.schedule1.levels1.lower_bound">AND(Vorlage!$B1&lt;&gt;"",OR((Vorlage!$JM1&lt;&gt;""),(Vorlage!$JN1&lt;&gt;""),(Vorlage!$JO1&lt;&gt;"")))</definedName>
    <definedName name="form_rgPTList0purchasable_offermarketplace_idA1PA6795UKMFR9audienceB2B1.quantity_discount_plan1.schedule1.levels1.value">AND(AND(AND((AND(OR(OR(AND(NOT(Vorlage!$D1=""))),AND(OR(NOT(Vorlage!$JM1&lt;&gt;"Mengenrabatte löschen"))),AND(OR(NOT(Vorlage!$JH1&lt;&gt;"Angebot löschen (Amazon Business (B2B))")))),Vorlage!$B1&lt;&gt;"")),(AND(OR(OR(OR(NOT(Vorlage!$D1&lt;&gt;"Eltern"))),AND(OR(NOT(Vorlage!$JM1&lt;&gt;"Mengenrabatte löschen"))),AND(OR(NOT(Vorlage!$JH1&lt;&gt;"Angebot löschen (Amazon Business (B2B))")))),Vorlage!$B1&lt;&gt;"")),1=1)),1=1)</definedName>
    <definedName name="req_togPTList0purchasable_offermarketplace_idA1PA6795UKMFR9audienceB2B1.quantity_discount_plan1.schedule1.levels1.value">AND(Vorlage!$B1&lt;&gt;"",OR((Vorlage!$JM1&lt;&gt;""),(Vorlage!$JN1&lt;&gt;""),(Vorlage!$JO1&lt;&gt;"")))</definedName>
    <definedName name="form_rgPTList0purchasable_offermarketplace_idA1PA6795UKMFR9audienceB2B1.quantity_discount_plan1.schedule1.levels2.lower_bound">AND(AND(AND((AND(OR(OR(AND(NOT(Vorlage!$D1=""))),AND(OR(NOT(Vorlage!$JM1&lt;&gt;"Mengenrabatte löschen"))),AND(OR(NOT(Vorlage!$JH1&lt;&gt;"Angebot löschen (Amazon Business (B2B))")))),Vorlage!$B1&lt;&gt;"")),(AND(OR(OR(OR(NOT(Vorlage!$D1&lt;&gt;"Eltern"))),AND(OR(NOT(Vorlage!$JM1&lt;&gt;"Mengenrabatte löschen"))),AND(OR(NOT(Vorlage!$JH1&lt;&gt;"Angebot löschen (Amazon Business (B2B))")))),Vorlage!$B1&lt;&gt;"")),1=1)),1=1)</definedName>
    <definedName name="req_togPTList0purchasable_offermarketplace_idA1PA6795UKMFR9audienceB2B1.quantity_discount_plan1.schedule1.levels2.lower_bound">AND(Vorlage!$B1&lt;&gt;"",OR((Vorlage!$JP1&lt;&gt;""),(Vorlage!$JQ1&lt;&gt;"")))</definedName>
    <definedName name="form_rgPTList0purchasable_offermarketplace_idA1PA6795UKMFR9audienceB2B1.quantity_discount_plan1.schedule1.levels2.value">AND(AND(AND((AND(OR(OR(AND(NOT(Vorlage!$D1=""))),AND(OR(NOT(Vorlage!$JM1&lt;&gt;"Mengenrabatte löschen"))),AND(OR(NOT(Vorlage!$JH1&lt;&gt;"Angebot löschen (Amazon Business (B2B))")))),Vorlage!$B1&lt;&gt;"")),(AND(OR(OR(OR(NOT(Vorlage!$D1&lt;&gt;"Eltern"))),AND(OR(NOT(Vorlage!$JM1&lt;&gt;"Mengenrabatte löschen"))),AND(OR(NOT(Vorlage!$JH1&lt;&gt;"Angebot löschen (Amazon Business (B2B))")))),Vorlage!$B1&lt;&gt;"")),1=1)),1=1)</definedName>
    <definedName name="req_togPTList0purchasable_offermarketplace_idA1PA6795UKMFR9audienceB2B1.quantity_discount_plan1.schedule1.levels2.value">AND(Vorlage!$B1&lt;&gt;"",OR((Vorlage!$JP1&lt;&gt;""),(Vorlage!$JQ1&lt;&gt;"")))</definedName>
    <definedName name="form_rgPTList0purchasable_offermarketplace_idA1PA6795UKMFR9audienceB2B1.quantity_discount_plan1.schedule1.levels3.lower_bound">AND(AND(AND((AND(OR(OR(AND(NOT(Vorlage!$D1=""))),AND(OR(NOT(Vorlage!$JM1&lt;&gt;"Mengenrabatte löschen"))),AND(OR(NOT(Vorlage!$JH1&lt;&gt;"Angebot löschen (Amazon Business (B2B))")))),Vorlage!$B1&lt;&gt;"")),(AND(OR(OR(OR(NOT(Vorlage!$D1&lt;&gt;"Eltern"))),AND(OR(NOT(Vorlage!$JM1&lt;&gt;"Mengenrabatte löschen"))),AND(OR(NOT(Vorlage!$JH1&lt;&gt;"Angebot löschen (Amazon Business (B2B))")))),Vorlage!$B1&lt;&gt;"")),1=1)),1=1)</definedName>
    <definedName name="req_togPTList0purchasable_offermarketplace_idA1PA6795UKMFR9audienceB2B1.quantity_discount_plan1.schedule1.levels3.lower_bound">AND(Vorlage!$B1&lt;&gt;"",OR((Vorlage!$JR1&lt;&gt;""),(Vorlage!$JS1&lt;&gt;"")))</definedName>
    <definedName name="form_rgPTList0purchasable_offermarketplace_idA1PA6795UKMFR9audienceB2B1.quantity_discount_plan1.schedule1.levels3.value">AND(AND(AND((AND(OR(OR(AND(NOT(Vorlage!$D1=""))),AND(OR(NOT(Vorlage!$JM1&lt;&gt;"Mengenrabatte löschen"))),AND(OR(NOT(Vorlage!$JH1&lt;&gt;"Angebot löschen (Amazon Business (B2B))")))),Vorlage!$B1&lt;&gt;"")),(AND(OR(OR(OR(NOT(Vorlage!$D1&lt;&gt;"Eltern"))),AND(OR(NOT(Vorlage!$JM1&lt;&gt;"Mengenrabatte löschen"))),AND(OR(NOT(Vorlage!$JH1&lt;&gt;"Angebot löschen (Amazon Business (B2B))")))),Vorlage!$B1&lt;&gt;"")),1=1)),1=1)</definedName>
    <definedName name="req_togPTList0purchasable_offermarketplace_idA1PA6795UKMFR9audienceB2B1.quantity_discount_plan1.schedule1.levels3.value">AND(Vorlage!$B1&lt;&gt;"",OR((Vorlage!$JR1&lt;&gt;""),(Vorlage!$JS1&lt;&gt;"")))</definedName>
    <definedName name="form_rgPTList0purchasable_offermarketplace_idA1PA6795UKMFR9audienceB2B1.quantity_discount_plan1.schedule1.levels4.lower_bound">AND(AND(AND((AND(OR(OR(AND(NOT(Vorlage!$D1=""))),AND(OR(NOT(Vorlage!$JM1&lt;&gt;"Mengenrabatte löschen"))),AND(OR(NOT(Vorlage!$JH1&lt;&gt;"Angebot löschen (Amazon Business (B2B))")))),Vorlage!$B1&lt;&gt;"")),(AND(OR(OR(OR(NOT(Vorlage!$D1&lt;&gt;"Eltern"))),AND(OR(NOT(Vorlage!$JM1&lt;&gt;"Mengenrabatte löschen"))),AND(OR(NOT(Vorlage!$JH1&lt;&gt;"Angebot löschen (Amazon Business (B2B))")))),Vorlage!$B1&lt;&gt;"")),1=1)),1=1)</definedName>
    <definedName name="req_togPTList0purchasable_offermarketplace_idA1PA6795UKMFR9audienceB2B1.quantity_discount_plan1.schedule1.levels4.lower_bound">AND(Vorlage!$B1&lt;&gt;"",OR((Vorlage!$JT1&lt;&gt;""),(Vorlage!$JU1&lt;&gt;"")))</definedName>
    <definedName name="form_rgPTList0purchasable_offermarketplace_idA1PA6795UKMFR9audienceB2B1.quantity_discount_plan1.schedule1.levels4.value">AND(AND(AND((AND(OR(OR(AND(NOT(Vorlage!$D1=""))),AND(OR(NOT(Vorlage!$JM1&lt;&gt;"Mengenrabatte löschen"))),AND(OR(NOT(Vorlage!$JH1&lt;&gt;"Angebot löschen (Amazon Business (B2B))")))),Vorlage!$B1&lt;&gt;"")),(AND(OR(OR(OR(NOT(Vorlage!$D1&lt;&gt;"Eltern"))),AND(OR(NOT(Vorlage!$JM1&lt;&gt;"Mengenrabatte löschen"))),AND(OR(NOT(Vorlage!$JH1&lt;&gt;"Angebot löschen (Amazon Business (B2B))")))),Vorlage!$B1&lt;&gt;"")),1=1)),1=1)</definedName>
    <definedName name="req_togPTList0purchasable_offermarketplace_idA1PA6795UKMFR9audienceB2B1.quantity_discount_plan1.schedule1.levels4.value">AND(Vorlage!$B1&lt;&gt;"",OR((Vorlage!$JT1&lt;&gt;""),(Vorlage!$JU1&lt;&gt;"")))</definedName>
    <definedName name="form_rgPTList0purchasable_offermarketplace_idA1PA6795UKMFR9audienceB2B1.quantity_discount_plan1.schedule1.levels5.lower_bound">AND(AND(AND((AND(OR(OR(AND(NOT(Vorlage!$D1=""))),AND(OR(NOT(Vorlage!$JM1&lt;&gt;"Mengenrabatte löschen"))),AND(OR(NOT(Vorlage!$JH1&lt;&gt;"Angebot löschen (Amazon Business (B2B))")))),Vorlage!$B1&lt;&gt;"")),(AND(OR(OR(OR(NOT(Vorlage!$D1&lt;&gt;"Eltern"))),AND(OR(NOT(Vorlage!$JM1&lt;&gt;"Mengenrabatte löschen"))),AND(OR(NOT(Vorlage!$JH1&lt;&gt;"Angebot löschen (Amazon Business (B2B))")))),Vorlage!$B1&lt;&gt;"")),1=1)),1=1)</definedName>
    <definedName name="req_togPTList0purchasable_offermarketplace_idA1PA6795UKMFR9audienceB2B1.quantity_discount_plan1.schedule1.levels5.lower_bound">AND(Vorlage!$B1&lt;&gt;"",OR((Vorlage!$JV1&lt;&gt;""),(Vorlage!$JW1&lt;&gt;"")))</definedName>
    <definedName name="form_rgPTList0purchasable_offermarketplace_idA1PA6795UKMFR9audienceB2B1.quantity_discount_plan1.schedule1.levels5.value">AND(AND(AND((AND(OR(OR(AND(NOT(Vorlage!$D1=""))),AND(OR(NOT(Vorlage!$JM1&lt;&gt;"Mengenrabatte löschen"))),AND(OR(NOT(Vorlage!$JH1&lt;&gt;"Angebot löschen (Amazon Business (B2B))")))),Vorlage!$B1&lt;&gt;"")),(AND(OR(OR(OR(NOT(Vorlage!$D1&lt;&gt;"Eltern"))),AND(OR(NOT(Vorlage!$JM1&lt;&gt;"Mengenrabatte löschen"))),AND(OR(NOT(Vorlage!$JH1&lt;&gt;"Angebot löschen (Amazon Business (B2B))")))),Vorlage!$B1&lt;&gt;"")),1=1)),1=1)</definedName>
    <definedName name="req_togPTList0purchasable_offermarketplace_idA1PA6795UKMFR9audienceB2B1.quantity_discount_plan1.schedule1.levels5.value">AND(Vorlage!$B1&lt;&gt;"",OR((Vorlage!$JV1&lt;&gt;""),(Vorlage!$JW1&lt;&gt;"")))</definedName>
    <definedName name="form_rgPTList0merchant_shipping_groupmarketplace_idA1PA6795UKMFR91.value">AND(AND(AND((AND(OR(AND(OR(NOT(Vorlage!$HR1&lt;&gt;"Ja"))),AND(AND(IF(COUNTIF(CONDITION_LIST_52, Vorlage!$IT1)&gt;0,FALSE,TRUE))),AND(AND(NOT(Vorlage!$D1="")))),Vorlage!$B1&lt;&gt;"")),(AND(OR(AND(OR(NOT(Vorlage!$HR1&lt;&gt;"Ja"))),AND(AND(IF(COUNTIF(CONDITION_LIST_52, Vorlage!$IT1)&gt;0,FALSE,TRUE))),AND(OR(NOT(Vorlage!$D1&lt;&gt;"Eltern")))),Vorlage!$B1&lt;&gt;"")),1=1)),1=1)</definedName>
    <definedName name="only_enfPTList0merchant_shipping_groupmarketplace_idA1PA6795UKMFR91.value">AND(AND(AND((AND(OR(AND(OR(NOT(Vorlage!$HR1&lt;&gt;"Ja"))),AND(AND(IF(COUNTIF(CONDITION_LIST_52, Vorlage!$IT1)&gt;0,FALSE,TRUE))),AND(AND(NOT(Vorlage!$D1="")))),Vorlage!$B1&lt;&gt;"")),(AND(OR(AND(OR(NOT(Vorlage!$HR1&lt;&gt;"Ja"))),AND(AND(IF(COUNTIF(CONDITION_LIST_52, Vorlage!$IT1)&gt;0,FALSE,TRUE))),AND(OR(NOT(Vorlage!$D1&lt;&gt;"Eltern")))),Vorlage!$B1&lt;&gt;"")),1=1)),1=1)</definedName>
    <definedName name="reqPTList0merchant_shipping_groupmarketplace_idA1PA6795UKMFR91.value">AND(NOT(LEN(Vorlage!$JX1)&gt;0),Vorlage!$B1&lt;&gt;"")</definedName>
    <definedName name="form_rgPTList2item_dimensionsmarketplace_idA1PA6795UKMFR91.length.value">AND(AND(AND((AND(OR(OR(AND(NOT(Vorlage!$D1="")))),Vorlage!$B1&lt;&gt;"")),(AND(OR(OR(OR(NOT(Vorlage!$D1&lt;&gt;"Eltern")))),Vorlage!$B1&lt;&gt;"")),1=1),AND((AND(OR(AND(AND(NOT(Vorlage!$E1&lt;&gt;""))),AND(OR(NOT(Vorlage!$D1&lt;&gt;"Eltern"))),AND(AND(IF(COUNTIF(CONDITION_LIST_53, Vorlage!$F1)&gt;0,FALSE,TRUE)))),Vorlage!$B1&lt;&gt;"")),1=1)),1=1)</definedName>
    <definedName name="only_enfPTList2item_dimensionsmarketplace_idA1PA6795UKMFR91.length.value">AND(AND(AND((AND(OR(AND(AND(NOT(Vorlage!$E1&lt;&gt;""))),AND(OR(NOT(Vorlage!$D1&lt;&gt;"Eltern"))),AND(AND(IF(COUNTIF(CONDITION_LIST_53, Vorlage!$F1)&gt;0,FALSE,TRUE)))),Vorlage!$B1&lt;&gt;"")),1=1)),1=1)</definedName>
    <definedName name="reqPTList2item_dimensionsmarketplace_idA1PA6795UKMFR91.length.value">AND(NOT(LEN(Vorlage!$JY1)&gt;0),Vorlage!$B1&lt;&gt;"")</definedName>
    <definedName name="form_rgPTList2item_dimensionsmarketplace_idA1PA6795UKMFR91.length.unit">AND(AND(AND((AND(OR(OR(AND(NOT(Vorlage!$D1="")))),Vorlage!$B1&lt;&gt;"")),(AND(OR(OR(OR(NOT(Vorlage!$D1&lt;&gt;"Eltern")))),Vorlage!$B1&lt;&gt;"")),1=1),AND((AND(OR(AND(AND(NOT(Vorlage!$E1&lt;&gt;""))),AND(OR(NOT(Vorlage!$D1&lt;&gt;"Eltern"))),AND(AND(IF(COUNTIF(CONDITION_LIST_53, Vorlage!$F1)&gt;0,FALSE,TRUE)))),Vorlage!$B1&lt;&gt;"")),1=1)),1=1)</definedName>
    <definedName name="only_enfPTList2item_dimensionsmarketplace_idA1PA6795UKMFR91.length.unit">AND(AND(AND((AND(OR(AND(AND(NOT(Vorlage!$E1&lt;&gt;""))),AND(OR(NOT(Vorlage!$D1&lt;&gt;"Eltern"))),AND(AND(IF(COUNTIF(CONDITION_LIST_53, Vorlage!$F1)&gt;0,FALSE,TRUE)))),Vorlage!$B1&lt;&gt;"")),1=1)),1=1)</definedName>
    <definedName name="reqPTList2item_dimensionsmarketplace_idA1PA6795UKMFR91.length.unit">AND(NOT(LEN(Vorlage!$JZ1)&gt;0),Vorlage!$B1&lt;&gt;"")</definedName>
    <definedName name="form_rgPTList2item_dimensionsmarketplace_idA1PA6795UKMFR91.width.value">AND(AND(AND((AND(OR(OR(AND(NOT(Vorlage!$D1="")))),Vorlage!$B1&lt;&gt;"")),(AND(OR(OR(OR(NOT(Vorlage!$D1&lt;&gt;"Eltern")))),Vorlage!$B1&lt;&gt;"")),1=1),AND((AND(OR(AND(AND(NOT(Vorlage!$E1&lt;&gt;""))),AND(OR(NOT(Vorlage!$D1&lt;&gt;"Eltern"))),AND(AND(IF(COUNTIF(CONDITION_LIST_53, Vorlage!$F1)&gt;0,FALSE,TRUE)))),Vorlage!$B1&lt;&gt;"")),1=1)),1=1)</definedName>
    <definedName name="only_enfPTList2item_dimensionsmarketplace_idA1PA6795UKMFR91.width.value">AND(AND(AND((AND(OR(AND(AND(NOT(Vorlage!$E1&lt;&gt;""))),AND(OR(NOT(Vorlage!$D1&lt;&gt;"Eltern"))),AND(AND(IF(COUNTIF(CONDITION_LIST_53, Vorlage!$F1)&gt;0,FALSE,TRUE)))),Vorlage!$B1&lt;&gt;"")),1=1)),1=1)</definedName>
    <definedName name="reqPTList2item_dimensionsmarketplace_idA1PA6795UKMFR91.width.value">AND(NOT(LEN(Vorlage!$KA1)&gt;0),Vorlage!$B1&lt;&gt;"")</definedName>
    <definedName name="form_rgPTList2item_dimensionsmarketplace_idA1PA6795UKMFR91.width.unit">AND(AND(AND((AND(OR(OR(AND(NOT(Vorlage!$D1="")))),Vorlage!$B1&lt;&gt;"")),(AND(OR(OR(OR(NOT(Vorlage!$D1&lt;&gt;"Eltern")))),Vorlage!$B1&lt;&gt;"")),1=1),AND((AND(OR(AND(AND(NOT(Vorlage!$E1&lt;&gt;""))),AND(OR(NOT(Vorlage!$D1&lt;&gt;"Eltern"))),AND(AND(IF(COUNTIF(CONDITION_LIST_53, Vorlage!$F1)&gt;0,FALSE,TRUE)))),Vorlage!$B1&lt;&gt;"")),1=1)),1=1)</definedName>
    <definedName name="only_enfPTList2item_dimensionsmarketplace_idA1PA6795UKMFR91.width.unit">AND(AND(AND((AND(OR(AND(AND(NOT(Vorlage!$E1&lt;&gt;""))),AND(OR(NOT(Vorlage!$D1&lt;&gt;"Eltern"))),AND(AND(IF(COUNTIF(CONDITION_LIST_53, Vorlage!$F1)&gt;0,FALSE,TRUE)))),Vorlage!$B1&lt;&gt;"")),1=1)),1=1)</definedName>
    <definedName name="reqPTList2item_dimensionsmarketplace_idA1PA6795UKMFR91.width.unit">AND(NOT(LEN(Vorlage!$KB1)&gt;0),Vorlage!$B1&lt;&gt;"")</definedName>
    <definedName name="form_rgPTList2item_dimensionsmarketplace_idA1PA6795UKMFR91.height.value">AND(AND(AND((AND(OR(OR(AND(NOT(Vorlage!$D1="")))),Vorlage!$B1&lt;&gt;"")),(AND(OR(OR(OR(NOT(Vorlage!$D1&lt;&gt;"Eltern")))),Vorlage!$B1&lt;&gt;"")),1=1),AND((AND(OR(AND(AND(NOT(Vorlage!$E1&lt;&gt;""))),AND(OR(NOT(Vorlage!$D1&lt;&gt;"Eltern"))),AND(AND(IF(COUNTIF(CONDITION_LIST_53, Vorlage!$F1)&gt;0,FALSE,TRUE)))),Vorlage!$B1&lt;&gt;"")),1=1)),1=1)</definedName>
    <definedName name="only_enfPTList2item_dimensionsmarketplace_idA1PA6795UKMFR91.height.value">AND(AND(AND((AND(OR(AND(AND(NOT(Vorlage!$E1&lt;&gt;""))),AND(OR(NOT(Vorlage!$D1&lt;&gt;"Eltern"))),AND(AND(IF(COUNTIF(CONDITION_LIST_53, Vorlage!$F1)&gt;0,FALSE,TRUE)))),Vorlage!$B1&lt;&gt;"")),1=1)),1=1)</definedName>
    <definedName name="reqPTList2item_dimensionsmarketplace_idA1PA6795UKMFR91.height.value">AND(NOT(LEN(Vorlage!$KC1)&gt;0),Vorlage!$B1&lt;&gt;"")</definedName>
    <definedName name="form_rgPTList2item_dimensionsmarketplace_idA1PA6795UKMFR91.height.unit">AND(AND(AND((AND(OR(OR(AND(NOT(Vorlage!$D1="")))),Vorlage!$B1&lt;&gt;"")),(AND(OR(OR(OR(NOT(Vorlage!$D1&lt;&gt;"Eltern")))),Vorlage!$B1&lt;&gt;"")),1=1),AND((AND(OR(AND(AND(NOT(Vorlage!$E1&lt;&gt;""))),AND(OR(NOT(Vorlage!$D1&lt;&gt;"Eltern"))),AND(AND(IF(COUNTIF(CONDITION_LIST_53, Vorlage!$F1)&gt;0,FALSE,TRUE)))),Vorlage!$B1&lt;&gt;"")),1=1)),1=1)</definedName>
    <definedName name="only_enfPTList2item_dimensionsmarketplace_idA1PA6795UKMFR91.height.unit">AND(AND(AND((AND(OR(AND(AND(NOT(Vorlage!$E1&lt;&gt;""))),AND(OR(NOT(Vorlage!$D1&lt;&gt;"Eltern"))),AND(AND(IF(COUNTIF(CONDITION_LIST_53, Vorlage!$F1)&gt;0,FALSE,TRUE)))),Vorlage!$B1&lt;&gt;"")),1=1)),1=1)</definedName>
    <definedName name="reqPTList2item_dimensionsmarketplace_idA1PA6795UKMFR91.height.unit">AND(NOT(LEN(Vorlage!$KD1)&gt;0),Vorlage!$B1&lt;&gt;"")</definedName>
    <definedName name="form_rgPTList0item_package_dimensionsmarketplace_idA1PA6795UKMFR91.length.value">AND(AND(AND((AND(OR(AND(AND(IF(COUNTIF(CONDITION_LIST_54, Vorlage!$IT1)&gt;0,FALSE,TRUE))),AND(AND(NOT(Vorlage!$D1="")))),Vorlage!$B1&lt;&gt;"")),(AND(OR(AND(AND(IF(COUNTIF(CONDITION_LIST_54, Vorlage!$IT1)&gt;0,FALSE,TRUE))),AND(OR(NOT(Vorlage!$D1&lt;&gt;"Eltern")))),Vorlage!$B1&lt;&gt;"")),(AND(OR(OR(AND(NOT(Vorlage!$IT1=""))),AND(AND(NOT(Vorlage!$D1="")))),Vorlage!$B1&lt;&gt;"")),(AND(OR(OR(AND(NOT(Vorlage!$IT1=""))),AND(OR(NOT(Vorlage!$D1&lt;&gt;"Eltern")))),Vorlage!$B1&lt;&gt;"")),1=1),AND((AND(OR(OR(AND(NOT(Vorlage!$D1="")))),Vorlage!$B1&lt;&gt;"")),(AND(OR(OR(OR(NOT(Vorlage!$D1&lt;&gt;"Eltern")))),Vorlage!$B1&lt;&gt;"")),1=1)),1=1)</definedName>
    <definedName name="only_enfPTList0item_package_dimensionsmarketplace_idA1PA6795UKMFR91.length.value">AND(AND(AND((AND(OR(AND(AND(IF(COUNTIF(CONDITION_LIST_54, Vorlage!$IT1)&gt;0,FALSE,TRUE))),AND(AND(NOT(Vorlage!$D1="")))),Vorlage!$B1&lt;&gt;"")),(AND(OR(AND(AND(IF(COUNTIF(CONDITION_LIST_54, Vorlage!$IT1)&gt;0,FALSE,TRUE))),AND(OR(NOT(Vorlage!$D1&lt;&gt;"Eltern")))),Vorlage!$B1&lt;&gt;"")),(AND(OR(OR(AND(NOT(Vorlage!$IT1=""))),AND(AND(NOT(Vorlage!$D1="")))),Vorlage!$B1&lt;&gt;"")),(AND(OR(OR(AND(NOT(Vorlage!$IT1=""))),AND(OR(NOT(Vorlage!$D1&lt;&gt;"Eltern")))),Vorlage!$B1&lt;&gt;"")),1=1)),1=1)</definedName>
    <definedName name="reqPTList0item_package_dimensionsmarketplace_idA1PA6795UKMFR91.length.value">AND(NOT(LEN(Vorlage!$KE1)&gt;0),Vorlage!$B1&lt;&gt;"")</definedName>
    <definedName name="form_rgPTList0item_package_dimensionsmarketplace_idA1PA6795UKMFR91.length.unit">AND(AND(AND((AND(OR(AND(AND(IF(COUNTIF(CONDITION_LIST_54, Vorlage!$IT1)&gt;0,FALSE,TRUE))),AND(AND(NOT(Vorlage!$D1="")))),Vorlage!$B1&lt;&gt;"")),(AND(OR(AND(AND(IF(COUNTIF(CONDITION_LIST_54, Vorlage!$IT1)&gt;0,FALSE,TRUE))),AND(OR(NOT(Vorlage!$D1&lt;&gt;"Eltern")))),Vorlage!$B1&lt;&gt;"")),(AND(OR(OR(AND(NOT(Vorlage!$IT1=""))),AND(AND(NOT(Vorlage!$D1="")))),Vorlage!$B1&lt;&gt;"")),(AND(OR(OR(AND(NOT(Vorlage!$IT1=""))),AND(OR(NOT(Vorlage!$D1&lt;&gt;"Eltern")))),Vorlage!$B1&lt;&gt;"")),1=1),AND((AND(OR(OR(AND(NOT(Vorlage!$D1="")))),Vorlage!$B1&lt;&gt;"")),(AND(OR(OR(OR(NOT(Vorlage!$D1&lt;&gt;"Eltern")))),Vorlage!$B1&lt;&gt;"")),1=1)),1=1)</definedName>
    <definedName name="only_enfPTList0item_package_dimensionsmarketplace_idA1PA6795UKMFR91.length.unit">AND(AND(AND((AND(OR(AND(AND(IF(COUNTIF(CONDITION_LIST_54, Vorlage!$IT1)&gt;0,FALSE,TRUE))),AND(AND(NOT(Vorlage!$D1="")))),Vorlage!$B1&lt;&gt;"")),(AND(OR(AND(AND(IF(COUNTIF(CONDITION_LIST_54, Vorlage!$IT1)&gt;0,FALSE,TRUE))),AND(OR(NOT(Vorlage!$D1&lt;&gt;"Eltern")))),Vorlage!$B1&lt;&gt;"")),(AND(OR(OR(AND(NOT(Vorlage!$IT1=""))),AND(AND(NOT(Vorlage!$D1="")))),Vorlage!$B1&lt;&gt;"")),(AND(OR(OR(AND(NOT(Vorlage!$IT1=""))),AND(OR(NOT(Vorlage!$D1&lt;&gt;"Eltern")))),Vorlage!$B1&lt;&gt;"")),1=1)),1=1)</definedName>
    <definedName name="reqPTList0item_package_dimensionsmarketplace_idA1PA6795UKMFR91.length.unit">AND(NOT(LEN(Vorlage!$KF1)&gt;0),Vorlage!$B1&lt;&gt;"")</definedName>
    <definedName name="form_rgPTList0item_package_dimensionsmarketplace_idA1PA6795UKMFR91.width.value">AND(AND(AND((AND(OR(AND(AND(IF(COUNTIF(CONDITION_LIST_54, Vorlage!$IT1)&gt;0,FALSE,TRUE))),AND(AND(NOT(Vorlage!$D1="")))),Vorlage!$B1&lt;&gt;"")),(AND(OR(AND(AND(IF(COUNTIF(CONDITION_LIST_54, Vorlage!$IT1)&gt;0,FALSE,TRUE))),AND(OR(NOT(Vorlage!$D1&lt;&gt;"Eltern")))),Vorlage!$B1&lt;&gt;"")),(AND(OR(OR(AND(NOT(Vorlage!$IT1=""))),AND(AND(NOT(Vorlage!$D1="")))),Vorlage!$B1&lt;&gt;"")),(AND(OR(OR(AND(NOT(Vorlage!$IT1=""))),AND(OR(NOT(Vorlage!$D1&lt;&gt;"Eltern")))),Vorlage!$B1&lt;&gt;"")),1=1),AND((AND(OR(OR(AND(NOT(Vorlage!$D1="")))),Vorlage!$B1&lt;&gt;"")),(AND(OR(OR(OR(NOT(Vorlage!$D1&lt;&gt;"Eltern")))),Vorlage!$B1&lt;&gt;"")),1=1)),1=1)</definedName>
    <definedName name="only_enfPTList0item_package_dimensionsmarketplace_idA1PA6795UKMFR91.width.value">AND(AND(AND((AND(OR(AND(AND(IF(COUNTIF(CONDITION_LIST_54, Vorlage!$IT1)&gt;0,FALSE,TRUE))),AND(AND(NOT(Vorlage!$D1="")))),Vorlage!$B1&lt;&gt;"")),(AND(OR(AND(AND(IF(COUNTIF(CONDITION_LIST_54, Vorlage!$IT1)&gt;0,FALSE,TRUE))),AND(OR(NOT(Vorlage!$D1&lt;&gt;"Eltern")))),Vorlage!$B1&lt;&gt;"")),(AND(OR(OR(AND(NOT(Vorlage!$IT1=""))),AND(AND(NOT(Vorlage!$D1="")))),Vorlage!$B1&lt;&gt;"")),(AND(OR(OR(AND(NOT(Vorlage!$IT1=""))),AND(OR(NOT(Vorlage!$D1&lt;&gt;"Eltern")))),Vorlage!$B1&lt;&gt;"")),1=1)),1=1)</definedName>
    <definedName name="reqPTList0item_package_dimensionsmarketplace_idA1PA6795UKMFR91.width.value">AND(NOT(LEN(Vorlage!$KG1)&gt;0),Vorlage!$B1&lt;&gt;"")</definedName>
    <definedName name="form_rgPTList0item_package_dimensionsmarketplace_idA1PA6795UKMFR91.width.unit">AND(AND(AND((AND(OR(AND(AND(IF(COUNTIF(CONDITION_LIST_54, Vorlage!$IT1)&gt;0,FALSE,TRUE))),AND(AND(NOT(Vorlage!$D1="")))),Vorlage!$B1&lt;&gt;"")),(AND(OR(AND(AND(IF(COUNTIF(CONDITION_LIST_54, Vorlage!$IT1)&gt;0,FALSE,TRUE))),AND(OR(NOT(Vorlage!$D1&lt;&gt;"Eltern")))),Vorlage!$B1&lt;&gt;"")),(AND(OR(OR(AND(NOT(Vorlage!$IT1=""))),AND(AND(NOT(Vorlage!$D1="")))),Vorlage!$B1&lt;&gt;"")),(AND(OR(OR(AND(NOT(Vorlage!$IT1=""))),AND(OR(NOT(Vorlage!$D1&lt;&gt;"Eltern")))),Vorlage!$B1&lt;&gt;"")),1=1),AND((AND(OR(OR(AND(NOT(Vorlage!$D1="")))),Vorlage!$B1&lt;&gt;"")),(AND(OR(OR(OR(NOT(Vorlage!$D1&lt;&gt;"Eltern")))),Vorlage!$B1&lt;&gt;"")),1=1)),1=1)</definedName>
    <definedName name="only_enfPTList0item_package_dimensionsmarketplace_idA1PA6795UKMFR91.width.unit">AND(AND(AND((AND(OR(AND(AND(IF(COUNTIF(CONDITION_LIST_54, Vorlage!$IT1)&gt;0,FALSE,TRUE))),AND(AND(NOT(Vorlage!$D1="")))),Vorlage!$B1&lt;&gt;"")),(AND(OR(AND(AND(IF(COUNTIF(CONDITION_LIST_54, Vorlage!$IT1)&gt;0,FALSE,TRUE))),AND(OR(NOT(Vorlage!$D1&lt;&gt;"Eltern")))),Vorlage!$B1&lt;&gt;"")),(AND(OR(OR(AND(NOT(Vorlage!$IT1=""))),AND(AND(NOT(Vorlage!$D1="")))),Vorlage!$B1&lt;&gt;"")),(AND(OR(OR(AND(NOT(Vorlage!$IT1=""))),AND(OR(NOT(Vorlage!$D1&lt;&gt;"Eltern")))),Vorlage!$B1&lt;&gt;"")),1=1)),1=1)</definedName>
    <definedName name="reqPTList0item_package_dimensionsmarketplace_idA1PA6795UKMFR91.width.unit">AND(NOT(LEN(Vorlage!$KH1)&gt;0),Vorlage!$B1&lt;&gt;"")</definedName>
    <definedName name="form_rgPTList0item_package_dimensionsmarketplace_idA1PA6795UKMFR91.height.value">AND(AND(AND((AND(OR(AND(AND(IF(COUNTIF(CONDITION_LIST_54, Vorlage!$IT1)&gt;0,FALSE,TRUE))),AND(AND(NOT(Vorlage!$D1="")))),Vorlage!$B1&lt;&gt;"")),(AND(OR(AND(AND(IF(COUNTIF(CONDITION_LIST_54, Vorlage!$IT1)&gt;0,FALSE,TRUE))),AND(OR(NOT(Vorlage!$D1&lt;&gt;"Eltern")))),Vorlage!$B1&lt;&gt;"")),(AND(OR(OR(AND(NOT(Vorlage!$IT1=""))),AND(AND(NOT(Vorlage!$D1="")))),Vorlage!$B1&lt;&gt;"")),(AND(OR(OR(AND(NOT(Vorlage!$IT1=""))),AND(OR(NOT(Vorlage!$D1&lt;&gt;"Eltern")))),Vorlage!$B1&lt;&gt;"")),1=1),AND((AND(OR(OR(AND(NOT(Vorlage!$D1="")))),Vorlage!$B1&lt;&gt;"")),(AND(OR(OR(OR(NOT(Vorlage!$D1&lt;&gt;"Eltern")))),Vorlage!$B1&lt;&gt;"")),1=1)),1=1)</definedName>
    <definedName name="only_enfPTList0item_package_dimensionsmarketplace_idA1PA6795UKMFR91.height.value">AND(AND(AND((AND(OR(AND(AND(IF(COUNTIF(CONDITION_LIST_54, Vorlage!$IT1)&gt;0,FALSE,TRUE))),AND(AND(NOT(Vorlage!$D1="")))),Vorlage!$B1&lt;&gt;"")),(AND(OR(AND(AND(IF(COUNTIF(CONDITION_LIST_54, Vorlage!$IT1)&gt;0,FALSE,TRUE))),AND(OR(NOT(Vorlage!$D1&lt;&gt;"Eltern")))),Vorlage!$B1&lt;&gt;"")),(AND(OR(OR(AND(NOT(Vorlage!$IT1=""))),AND(AND(NOT(Vorlage!$D1="")))),Vorlage!$B1&lt;&gt;"")),(AND(OR(OR(AND(NOT(Vorlage!$IT1=""))),AND(OR(NOT(Vorlage!$D1&lt;&gt;"Eltern")))),Vorlage!$B1&lt;&gt;"")),1=1)),1=1)</definedName>
    <definedName name="reqPTList0item_package_dimensionsmarketplace_idA1PA6795UKMFR91.height.value">AND(NOT(LEN(Vorlage!$KI1)&gt;0),Vorlage!$B1&lt;&gt;"")</definedName>
    <definedName name="form_rgPTList0item_package_dimensionsmarketplace_idA1PA6795UKMFR91.height.unit">AND(AND(AND((AND(OR(AND(AND(IF(COUNTIF(CONDITION_LIST_54, Vorlage!$IT1)&gt;0,FALSE,TRUE))),AND(AND(NOT(Vorlage!$D1="")))),Vorlage!$B1&lt;&gt;"")),(AND(OR(AND(AND(IF(COUNTIF(CONDITION_LIST_54, Vorlage!$IT1)&gt;0,FALSE,TRUE))),AND(OR(NOT(Vorlage!$D1&lt;&gt;"Eltern")))),Vorlage!$B1&lt;&gt;"")),(AND(OR(OR(AND(NOT(Vorlage!$IT1=""))),AND(AND(NOT(Vorlage!$D1="")))),Vorlage!$B1&lt;&gt;"")),(AND(OR(OR(AND(NOT(Vorlage!$IT1=""))),AND(OR(NOT(Vorlage!$D1&lt;&gt;"Eltern")))),Vorlage!$B1&lt;&gt;"")),1=1),AND((AND(OR(OR(AND(NOT(Vorlage!$D1="")))),Vorlage!$B1&lt;&gt;"")),(AND(OR(OR(OR(NOT(Vorlage!$D1&lt;&gt;"Eltern")))),Vorlage!$B1&lt;&gt;"")),1=1)),1=1)</definedName>
    <definedName name="only_enfPTList0item_package_dimensionsmarketplace_idA1PA6795UKMFR91.height.unit">AND(AND(AND((AND(OR(AND(AND(IF(COUNTIF(CONDITION_LIST_54, Vorlage!$IT1)&gt;0,FALSE,TRUE))),AND(AND(NOT(Vorlage!$D1="")))),Vorlage!$B1&lt;&gt;"")),(AND(OR(AND(AND(IF(COUNTIF(CONDITION_LIST_54, Vorlage!$IT1)&gt;0,FALSE,TRUE))),AND(OR(NOT(Vorlage!$D1&lt;&gt;"Eltern")))),Vorlage!$B1&lt;&gt;"")),(AND(OR(OR(AND(NOT(Vorlage!$IT1=""))),AND(AND(NOT(Vorlage!$D1="")))),Vorlage!$B1&lt;&gt;"")),(AND(OR(OR(AND(NOT(Vorlage!$IT1=""))),AND(OR(NOT(Vorlage!$D1&lt;&gt;"Eltern")))),Vorlage!$B1&lt;&gt;"")),1=1)),1=1)</definedName>
    <definedName name="reqPTList0item_package_dimensionsmarketplace_idA1PA6795UKMFR91.height.unit">AND(NOT(LEN(Vorlage!$KJ1)&gt;0),Vorlage!$B1&lt;&gt;"")</definedName>
    <definedName name="form_rgPTList0item_package_weightmarketplace_idA1PA6795UKMFR91.value">AND(AND(AND((AND(OR(AND(AND(IF(COUNTIF(CONDITION_LIST_54, Vorlage!$IT1)&gt;0,FALSE,TRUE))),AND(AND(NOT(Vorlage!$D1="")))),Vorlage!$B1&lt;&gt;"")),(AND(OR(AND(AND(IF(COUNTIF(CONDITION_LIST_54, Vorlage!$IT1)&gt;0,FALSE,TRUE))),AND(OR(NOT(Vorlage!$D1&lt;&gt;"Eltern")))),Vorlage!$B1&lt;&gt;"")),(AND(OR(OR(AND(NOT(Vorlage!$IT1=""))),AND(AND(NOT(Vorlage!$D1="")))),Vorlage!$B1&lt;&gt;"")),(AND(OR(OR(AND(NOT(Vorlage!$IT1=""))),AND(OR(NOT(Vorlage!$D1&lt;&gt;"Eltern")))),Vorlage!$B1&lt;&gt;"")),1=1),AND((AND(OR(OR(AND(NOT(Vorlage!$D1="")))),Vorlage!$B1&lt;&gt;"")),(AND(OR(OR(OR(NOT(Vorlage!$D1&lt;&gt;"Eltern")))),Vorlage!$B1&lt;&gt;"")),1=1)),1=1)</definedName>
    <definedName name="only_enfPTList0item_package_weightmarketplace_idA1PA6795UKMFR91.value">AND(AND(AND((AND(OR(AND(AND(IF(COUNTIF(CONDITION_LIST_54, Vorlage!$IT1)&gt;0,FALSE,TRUE))),AND(AND(NOT(Vorlage!$D1="")))),Vorlage!$B1&lt;&gt;"")),(AND(OR(AND(AND(IF(COUNTIF(CONDITION_LIST_54, Vorlage!$IT1)&gt;0,FALSE,TRUE))),AND(OR(NOT(Vorlage!$D1&lt;&gt;"Eltern")))),Vorlage!$B1&lt;&gt;"")),(AND(OR(OR(AND(NOT(Vorlage!$IT1=""))),AND(AND(NOT(Vorlage!$D1="")))),Vorlage!$B1&lt;&gt;"")),(AND(OR(OR(AND(NOT(Vorlage!$IT1=""))),AND(OR(NOT(Vorlage!$D1&lt;&gt;"Eltern")))),Vorlage!$B1&lt;&gt;"")),1=1)),1=1)</definedName>
    <definedName name="reqPTList0item_package_weightmarketplace_idA1PA6795UKMFR91.value">AND(NOT(LEN(Vorlage!$KK1)&gt;0),Vorlage!$B1&lt;&gt;"")</definedName>
    <definedName name="form_rgPTList0item_package_weightmarketplace_idA1PA6795UKMFR91.unit">AND(AND(AND((AND(OR(AND(AND(IF(COUNTIF(CONDITION_LIST_54, Vorlage!$IT1)&gt;0,FALSE,TRUE))),AND(AND(NOT(Vorlage!$D1="")))),Vorlage!$B1&lt;&gt;"")),(AND(OR(AND(AND(IF(COUNTIF(CONDITION_LIST_54, Vorlage!$IT1)&gt;0,FALSE,TRUE))),AND(OR(NOT(Vorlage!$D1&lt;&gt;"Eltern")))),Vorlage!$B1&lt;&gt;"")),(AND(OR(OR(AND(NOT(Vorlage!$IT1=""))),AND(AND(NOT(Vorlage!$D1="")))),Vorlage!$B1&lt;&gt;"")),(AND(OR(OR(AND(NOT(Vorlage!$IT1=""))),AND(OR(NOT(Vorlage!$D1&lt;&gt;"Eltern")))),Vorlage!$B1&lt;&gt;"")),1=1),AND((AND(OR(OR(AND(NOT(Vorlage!$D1="")))),Vorlage!$B1&lt;&gt;"")),(AND(OR(OR(OR(NOT(Vorlage!$D1&lt;&gt;"Eltern")))),Vorlage!$B1&lt;&gt;"")),1=1)),1=1)</definedName>
    <definedName name="only_enfPTList0item_package_weightmarketplace_idA1PA6795UKMFR91.unit">AND(AND(AND((AND(OR(AND(AND(IF(COUNTIF(CONDITION_LIST_54, Vorlage!$IT1)&gt;0,FALSE,TRUE))),AND(AND(NOT(Vorlage!$D1="")))),Vorlage!$B1&lt;&gt;"")),(AND(OR(AND(AND(IF(COUNTIF(CONDITION_LIST_54, Vorlage!$IT1)&gt;0,FALSE,TRUE))),AND(OR(NOT(Vorlage!$D1&lt;&gt;"Eltern")))),Vorlage!$B1&lt;&gt;"")),(AND(OR(OR(AND(NOT(Vorlage!$IT1=""))),AND(AND(NOT(Vorlage!$D1="")))),Vorlage!$B1&lt;&gt;"")),(AND(OR(OR(AND(NOT(Vorlage!$IT1=""))),AND(OR(NOT(Vorlage!$D1&lt;&gt;"Eltern")))),Vorlage!$B1&lt;&gt;"")),1=1)),1=1)</definedName>
    <definedName name="reqPTList0item_package_weightmarketplace_idA1PA6795UKMFR91.unit">AND(NOT(LEN(Vorlage!$KL1)&gt;0),Vorlage!$B1&lt;&gt;"")</definedName>
    <definedName name="form_rgPTList2master_pack_layers_per_pallet_quantitymarketplace_idA1PA6795UKMFR91.value">AND(AND(AND((AND(OR(OR(AND(NOT(Vorlage!$KN1&lt;&gt;""))),AND(AND(NOT(Vorlage!$D1="")))),Vorlage!$B1&lt;&gt;"")),(AND(OR(OR(AND(NOT(Vorlage!$KN1&lt;&gt;""))),AND(OR(NOT(Vorlage!$D1&lt;&gt;"Eltern")))),Vorlage!$B1&lt;&gt;"")),1=1)),1=1)</definedName>
    <definedName name="only_enfPTList2master_pack_layers_per_pallet_quantitymarketplace_idA1PA6795UKMFR91.value">AND(AND(AND((AND(OR(OR(AND(NOT(Vorlage!$KN1&lt;&gt;""))),AND(AND(NOT(Vorlage!$D1="")))),Vorlage!$B1&lt;&gt;"")),(AND(OR(OR(AND(NOT(Vorlage!$KN1&lt;&gt;""))),AND(OR(NOT(Vorlage!$D1&lt;&gt;"Eltern")))),Vorlage!$B1&lt;&gt;"")),1=1)),1=1)</definedName>
    <definedName name="reqPTList2master_pack_layers_per_pallet_quantitymarketplace_idA1PA6795UKMFR91.value">AND(NOT(LEN(Vorlage!$KM1)&gt;0),Vorlage!$B1&lt;&gt;"")</definedName>
    <definedName name="form_rgPTList2master_packs_per_layer_quantitymarketplace_idA1PA6795UKMFR91.value">AND(AND(AND((AND(OR(OR(AND(NOT(Vorlage!$KM1&lt;&gt;""))),AND(AND(NOT(Vorlage!$D1="")))),Vorlage!$B1&lt;&gt;"")),(AND(OR(OR(AND(NOT(Vorlage!$KM1&lt;&gt;""))),AND(OR(NOT(Vorlage!$D1&lt;&gt;"Eltern")))),Vorlage!$B1&lt;&gt;"")),1=1)),1=1)</definedName>
    <definedName name="only_enfPTList2master_packs_per_layer_quantitymarketplace_idA1PA6795UKMFR91.value">AND(AND(AND((AND(OR(OR(AND(NOT(Vorlage!$KM1&lt;&gt;""))),AND(AND(NOT(Vorlage!$D1="")))),Vorlage!$B1&lt;&gt;"")),(AND(OR(OR(AND(NOT(Vorlage!$KM1&lt;&gt;""))),AND(OR(NOT(Vorlage!$D1&lt;&gt;"Eltern")))),Vorlage!$B1&lt;&gt;"")),1=1)),1=1)</definedName>
    <definedName name="reqPTList2master_packs_per_layer_quantitymarketplace_idA1PA6795UKMFR91.value">AND(NOT(LEN(Vorlage!$KN1)&gt;0),Vorlage!$B1&lt;&gt;"")</definedName>
    <definedName name="form_rgPTList0country_of_originmarketplace_idA1PA6795UKMFR91.value">AND(AND((0)),1=1)</definedName>
    <definedName name="only_enfPTList0country_of_originmarketplace_idA1PA6795UKMFR91.value">AND(AND((0)),1=1)</definedName>
    <definedName name="reqPTList0country_of_originmarketplace_idA1PA6795UKMFR91.value">AND(NOT(LEN(Vorlage!$KO1)&gt;0),Vorlage!$B1&lt;&gt;"")</definedName>
    <definedName name="form_rgPTList0batteries_requiredmarketplace_idA1PA6795UKMFR91.value">AND(AND(AND((AND(OR(AND(AND(IF(COUNTIF(CONDITION_LIST_54, Vorlage!$IT1)&gt;0,FALSE,TRUE)))),Vorlage!$B1&lt;&gt;"")),(AND(OR(OR(AND(NOT(Vorlage!$IT1="")))),Vorlage!$B1&lt;&gt;"")),1=1)),1=1)</definedName>
    <definedName name="only_enfPTList0batteries_requiredmarketplace_idA1PA6795UKMFR91.value">AND(AND(AND((AND(OR(AND(AND(IF(COUNTIF(CONDITION_LIST_54, Vorlage!$IT1)&gt;0,FALSE,TRUE)))),Vorlage!$B1&lt;&gt;"")),(AND(OR(OR(AND(NOT(Vorlage!$IT1="")))),Vorlage!$B1&lt;&gt;"")),1=1)),1=1)</definedName>
    <definedName name="reqPTList0batteries_requiredmarketplace_idA1PA6795UKMFR91.value">AND(NOT(LEN(Vorlage!$KQ1)&gt;0),Vorlage!$B1&lt;&gt;"")</definedName>
    <definedName name="form_rgPTList0batteries_includedmarketplace_idA1PA6795UKMFR91.value">AND(AND(AND((AND(OR(AND(AND(IF(COUNTIF(CONDITION_LIST_14, Vorlage!$KQ1)&gt;0,FALSE,TRUE)))),Vorlage!$B1&lt;&gt;"")),1=1)),1=1)</definedName>
    <definedName name="only_enfPTList0batteries_includedmarketplace_idA1PA6795UKMFR91.value">AND(AND(AND((AND(OR(AND(AND(IF(COUNTIF(CONDITION_LIST_14, Vorlage!$KQ1)&gt;0,FALSE,TRUE)))),Vorlage!$B1&lt;&gt;"")),1=1)),1=1)</definedName>
    <definedName name="reqPTList0batteries_includedmarketplace_idA1PA6795UKMFR91.value">AND(NOT(LEN(Vorlage!$KR1)&gt;0),Vorlage!$B1&lt;&gt;"")</definedName>
    <definedName name="req_togPTList2batterymarketplace_idA1PA6795UKMFR91.average_life1.value">AND(Vorlage!$B1&lt;&gt;"",(Vorlage!$KT1&lt;&gt;""))</definedName>
    <definedName name="req_togPTList2batterymarketplace_idA1PA6795UKMFR91.average_life1.unit">AND(Vorlage!$B1&lt;&gt;"",(Vorlage!$KS1&lt;&gt;""))</definedName>
    <definedName name="form_rgPTList0batterymarketplace_idA1PA6795UKMFR91.cell_composition1.value">AND(AND(AND((AND(OR(AND(AND(IF(COUNTIF(CONDITION_LIST_14, Vorlage!$KR1)&gt;0,FALSE,TRUE)))),Vorlage!$B1&lt;&gt;"")),1=1)),1=1)</definedName>
    <definedName name="only_enfPTList0batterymarketplace_idA1PA6795UKMFR91.cell_composition1.value">AND(AND(AND((AND(OR(AND(AND(IF(COUNTIF(CONDITION_LIST_14, Vorlage!$KR1)&gt;0,FALSE,TRUE)))),Vorlage!$B1&lt;&gt;"")),1=1)),1=1)</definedName>
    <definedName name="reqPTList0batterymarketplace_idA1PA6795UKMFR91.cell_composition1.value">AND(NOT(LEN(Vorlage!$KU1)&gt;0),Vorlage!$B1&lt;&gt;"")</definedName>
    <definedName name="form_rgPTList0batterymarketplace_idA1PA6795UKMFR91.cell_composition_other_than_listedlanguage_tagde_DE1.value">AND(AND(AND((AND(OR(AND(AND(IF(COUNTIF(CONDITION_LIST_55, Vorlage!$KU1)&gt;0,FALSE,TRUE)))),Vorlage!$B1&lt;&gt;"")),1=1),AND((AND(OR(AND(AND(IF(COUNTIF(CONDITION_LIST_55, Vorlage!$KU1)&gt;0,FALSE,TRUE))),AND(AND(NOT(Vorlage!$D1="")))),Vorlage!$B1&lt;&gt;"")),(AND(OR(AND(AND(IF(COUNTIF(CONDITION_LIST_55, Vorlage!$KU1)&gt;0,FALSE,TRUE))),AND(OR(NOT(Vorlage!$D1&lt;&gt;"Eltern")))),Vorlage!$B1&lt;&gt;"")),1=1)),1=1)</definedName>
    <definedName name="for_maxfPTList0batterymarketplace_idA1PA6795UKMFR91.cell_composition_other_than_listedlanguage_tagde_DE1.value">AND(AND(OR(AND(AND(IF(COUNTIF(CONDITION_LIST_55, Vorlage!$KU1)&gt;0,FALSE,TRUE)))),Vorlage!$B1&lt;&gt;""))</definedName>
    <definedName name="only_enfPTList0batterymarketplace_idA1PA6795UKMFR91.cell_composition_other_than_listedlanguage_tagde_DE1.value">AND(AND(AND((AND(OR(AND(AND(IF(COUNTIF(CONDITION_LIST_55, Vorlage!$KU1)&gt;0,FALSE,TRUE))),AND(AND(NOT(Vorlage!$D1="")))),Vorlage!$B1&lt;&gt;"")),(AND(OR(AND(AND(IF(COUNTIF(CONDITION_LIST_55, Vorlage!$KU1)&gt;0,FALSE,TRUE))),AND(OR(NOT(Vorlage!$D1&lt;&gt;"Eltern")))),Vorlage!$B1&lt;&gt;"")),1=1)),1=1)</definedName>
    <definedName name="reqPTList0batterymarketplace_idA1PA6795UKMFR91.cell_composition_other_than_listedlanguage_tagde_DE1.value">AND(NOT(LEN(Vorlage!$KV1)&gt;0),Vorlage!$B1&lt;&gt;"")</definedName>
    <definedName name="form_rgPTList0batterymarketplace_idA1PA6795UKMFR91.iec_code1.value">AND(AND(AND((AND(OR(AND(AND(IF(COUNTIF(CONDITION_LIST_14, Vorlage!$KQ1)&gt;0,FALSE,TRUE)))),Vorlage!$B1&lt;&gt;"")),1=1)),1=1)</definedName>
    <definedName name="form_rgPTList0batterymarketplace_idA1PA6795UKMFR91.weight1.value">AND(AND(AND((AND(OR(AND(AND(IF(COUNTIF(CONDITION_LIST_56, Vorlage!$KU1)&gt;0,FALSE,TRUE)))),Vorlage!$B1&lt;&gt;"")),1=1),AND((AND(OR(AND(AND(IF(COUNTIF(CONDITION_LIST_57, Vorlage!$KU1)&gt;0,FALSE,TRUE)))),Vorlage!$B1&lt;&gt;"")),1=1),AND((AND(OR(AND(AND(IF(COUNTIF(CONDITION_LIST_58, Vorlage!$KU1)&gt;0,FALSE,TRUE)))),Vorlage!$B1&lt;&gt;"")),1=1)),1=1)</definedName>
    <definedName name="only_enfPTList0batterymarketplace_idA1PA6795UKMFR91.weight1.value">AND(AND(AND((AND(OR(AND(AND(IF(COUNTIF(CONDITION_LIST_57, Vorlage!$KU1)&gt;0,FALSE,TRUE)))),Vorlage!$B1&lt;&gt;"")),1=1),AND((AND(OR(AND(AND(IF(COUNTIF(CONDITION_LIST_58, Vorlage!$KU1)&gt;0,FALSE,TRUE)))),Vorlage!$B1&lt;&gt;"")),1=1)),1=1)</definedName>
    <definedName name="reqPTList0batterymarketplace_idA1PA6795UKMFR91.weight1.value">AND(NOT(LEN(Vorlage!$KX1)&gt;0),Vorlage!$B1&lt;&gt;"")</definedName>
    <definedName name="form_rgPTList0batterymarketplace_idA1PA6795UKMFR91.weight1.unit">AND(AND(AND((AND(OR(AND(AND(IF(COUNTIF(CONDITION_LIST_56, Vorlage!$KU1)&gt;0,FALSE,TRUE)))),Vorlage!$B1&lt;&gt;"")),1=1),AND((AND(OR(AND(AND(IF(COUNTIF(CONDITION_LIST_57, Vorlage!$KU1)&gt;0,FALSE,TRUE)))),Vorlage!$B1&lt;&gt;"")),1=1),AND((AND(OR(AND(AND(IF(COUNTIF(CONDITION_LIST_58, Vorlage!$KU1)&gt;0,FALSE,TRUE)))),Vorlage!$B1&lt;&gt;"")),1=1)),1=1)</definedName>
    <definedName name="only_enfPTList0batterymarketplace_idA1PA6795UKMFR91.weight1.unit">AND(AND(AND((AND(OR(AND(AND(IF(COUNTIF(CONDITION_LIST_57, Vorlage!$KU1)&gt;0,FALSE,TRUE)))),Vorlage!$B1&lt;&gt;"")),1=1),AND((AND(OR(AND(AND(IF(COUNTIF(CONDITION_LIST_58, Vorlage!$KU1)&gt;0,FALSE,TRUE)))),Vorlage!$B1&lt;&gt;"")),1=1)),1=1)</definedName>
    <definedName name="reqPTList0batterymarketplace_idA1PA6795UKMFR91.weight1.unit">AND(NOT(LEN(Vorlage!$KY1)&gt;0),Vorlage!$B1&lt;&gt;"")</definedName>
    <definedName name="form_rgPTList0num_batteriesmarketplace_idA1PA6795UKMFR91.quantity">AND(AND(AND((AND(OR(AND(AND(IF(COUNTIF(CONDITION_LIST_57, Vorlage!$KU1)&gt;0,FALSE,TRUE)))),Vorlage!$B1&lt;&gt;"")),1=1),AND((AND(OR(AND(AND(IF(COUNTIF(CONDITION_LIST_14, Vorlage!$KR1)&gt;0,FALSE,TRUE)))),Vorlage!$B1&lt;&gt;"")),1=1)),1=1)</definedName>
    <definedName name="only_enfPTList0num_batteriesmarketplace_idA1PA6795UKMFR91.quantity">AND(AND(AND((AND(OR(AND(AND(IF(COUNTIF(CONDITION_LIST_57, Vorlage!$KU1)&gt;0,FALSE,TRUE)))),Vorlage!$B1&lt;&gt;"")),1=1),AND((AND(OR(AND(AND(IF(COUNTIF(CONDITION_LIST_14, Vorlage!$KR1)&gt;0,FALSE,TRUE)))),Vorlage!$B1&lt;&gt;"")),1=1)),1=1)</definedName>
    <definedName name="reqPTList0num_batteriesmarketplace_idA1PA6795UKMFR91.quantity">AND(NOT(LEN(Vorlage!$KZ1)&gt;0),Vorlage!$B1&lt;&gt;"")</definedName>
    <definedName name="form_rgPTList0num_batteriesmarketplace_idA1PA6795UKMFR91.type">AND(AND(AND((AND(OR(AND(AND(IF(COUNTIF(CONDITION_LIST_57, Vorlage!$KU1)&gt;0,FALSE,TRUE)))),Vorlage!$B1&lt;&gt;"")),1=1),AND((AND(OR(AND(AND(IF(COUNTIF(CONDITION_LIST_14, Vorlage!$KR1)&gt;0,FALSE,TRUE)))),Vorlage!$B1&lt;&gt;"")),1=1)),1=1)</definedName>
    <definedName name="only_enfPTList0num_batteriesmarketplace_idA1PA6795UKMFR91.type">AND(AND(AND((AND(OR(AND(AND(IF(COUNTIF(CONDITION_LIST_57, Vorlage!$KU1)&gt;0,FALSE,TRUE)))),Vorlage!$B1&lt;&gt;"")),1=1),AND((AND(OR(AND(AND(IF(COUNTIF(CONDITION_LIST_14, Vorlage!$KR1)&gt;0,FALSE,TRUE)))),Vorlage!$B1&lt;&gt;"")),1=1)),1=1)</definedName>
    <definedName name="reqPTList0num_batteriesmarketplace_idA1PA6795UKMFR91.type">AND(NOT(LEN(Vorlage!$LA1)&gt;0),Vorlage!$B1&lt;&gt;"")</definedName>
    <definedName name="form_rgPTList0num_batteriesmarketplace_idA1PA6795UKMFR92.quantity">AND(AND(AND((AND(OR(AND(AND(IF(COUNTIF(CONDITION_LIST_57, Vorlage!$KU1)&gt;0,FALSE,TRUE)))),Vorlage!$B1&lt;&gt;"")),1=1),AND((AND(OR(AND(AND(IF(COUNTIF(CONDITION_LIST_14, Vorlage!$KR1)&gt;0,FALSE,TRUE)))),Vorlage!$B1&lt;&gt;"")),1=1)),1=1)</definedName>
    <definedName name="only_enfPTList0num_batteriesmarketplace_idA1PA6795UKMFR92.quantity">AND(AND(AND((AND(OR(AND(AND(IF(COUNTIF(CONDITION_LIST_57, Vorlage!$KU1)&gt;0,FALSE,TRUE)))),Vorlage!$B1&lt;&gt;"")),1=1),AND((AND(OR(AND(AND(IF(COUNTIF(CONDITION_LIST_14, Vorlage!$KR1)&gt;0,FALSE,TRUE)))),Vorlage!$B1&lt;&gt;"")),1=1)),1=1)</definedName>
    <definedName name="req_togPTList0num_batteriesmarketplace_idA1PA6795UKMFR92.quantity">AND(Vorlage!$B1&lt;&gt;"",OR((Vorlage!$LB1&lt;&gt;""),(Vorlage!$LC1&lt;&gt;"")))</definedName>
    <definedName name="form_rgPTList0num_batteriesmarketplace_idA1PA6795UKMFR92.type">AND(AND(AND((AND(OR(AND(AND(IF(COUNTIF(CONDITION_LIST_57, Vorlage!$KU1)&gt;0,FALSE,TRUE)))),Vorlage!$B1&lt;&gt;"")),1=1),AND((AND(OR(AND(AND(IF(COUNTIF(CONDITION_LIST_14, Vorlage!$KR1)&gt;0,FALSE,TRUE)))),Vorlage!$B1&lt;&gt;"")),1=1)),1=1)</definedName>
    <definedName name="only_enfPTList0num_batteriesmarketplace_idA1PA6795UKMFR92.type">AND(AND(AND((AND(OR(AND(AND(IF(COUNTIF(CONDITION_LIST_57, Vorlage!$KU1)&gt;0,FALSE,TRUE)))),Vorlage!$B1&lt;&gt;"")),1=1),AND((AND(OR(AND(AND(IF(COUNTIF(CONDITION_LIST_14, Vorlage!$KR1)&gt;0,FALSE,TRUE)))),Vorlage!$B1&lt;&gt;"")),1=1)),1=1)</definedName>
    <definedName name="req_togPTList0num_batteriesmarketplace_idA1PA6795UKMFR92.type">AND(Vorlage!$B1&lt;&gt;"",OR((Vorlage!$LB1&lt;&gt;""),(Vorlage!$LC1&lt;&gt;"")))</definedName>
    <definedName name="form_rgPTList0num_batteriesmarketplace_idA1PA6795UKMFR93.quantity">AND(AND(AND((AND(OR(AND(AND(IF(COUNTIF(CONDITION_LIST_57, Vorlage!$KU1)&gt;0,FALSE,TRUE)))),Vorlage!$B1&lt;&gt;"")),1=1),AND((AND(OR(AND(AND(IF(COUNTIF(CONDITION_LIST_14, Vorlage!$KR1)&gt;0,FALSE,TRUE)))),Vorlage!$B1&lt;&gt;"")),1=1)),1=1)</definedName>
    <definedName name="only_enfPTList0num_batteriesmarketplace_idA1PA6795UKMFR93.quantity">AND(AND(AND((AND(OR(AND(AND(IF(COUNTIF(CONDITION_LIST_57, Vorlage!$KU1)&gt;0,FALSE,TRUE)))),Vorlage!$B1&lt;&gt;"")),1=1),AND((AND(OR(AND(AND(IF(COUNTIF(CONDITION_LIST_14, Vorlage!$KR1)&gt;0,FALSE,TRUE)))),Vorlage!$B1&lt;&gt;"")),1=1)),1=1)</definedName>
    <definedName name="req_togPTList0num_batteriesmarketplace_idA1PA6795UKMFR93.quantity">AND(Vorlage!$B1&lt;&gt;"",OR((Vorlage!$LD1&lt;&gt;""),(Vorlage!$LE1&lt;&gt;"")))</definedName>
    <definedName name="form_rgPTList0num_batteriesmarketplace_idA1PA6795UKMFR93.type">AND(AND(AND((AND(OR(AND(AND(IF(COUNTIF(CONDITION_LIST_57, Vorlage!$KU1)&gt;0,FALSE,TRUE)))),Vorlage!$B1&lt;&gt;"")),1=1),AND((AND(OR(AND(AND(IF(COUNTIF(CONDITION_LIST_14, Vorlage!$KR1)&gt;0,FALSE,TRUE)))),Vorlage!$B1&lt;&gt;"")),1=1)),1=1)</definedName>
    <definedName name="only_enfPTList0num_batteriesmarketplace_idA1PA6795UKMFR93.type">AND(AND(AND((AND(OR(AND(AND(IF(COUNTIF(CONDITION_LIST_57, Vorlage!$KU1)&gt;0,FALSE,TRUE)))),Vorlage!$B1&lt;&gt;"")),1=1),AND((AND(OR(AND(AND(IF(COUNTIF(CONDITION_LIST_14, Vorlage!$KR1)&gt;0,FALSE,TRUE)))),Vorlage!$B1&lt;&gt;"")),1=1)),1=1)</definedName>
    <definedName name="req_togPTList0num_batteriesmarketplace_idA1PA6795UKMFR93.type">AND(Vorlage!$B1&lt;&gt;"",OR((Vorlage!$LD1&lt;&gt;""),(Vorlage!$LE1&lt;&gt;"")))</definedName>
    <definedName name="form_rgPTList0num_batteriesmarketplace_idA1PA6795UKMFR94.quantity">AND(AND(AND((AND(OR(AND(AND(IF(COUNTIF(CONDITION_LIST_57, Vorlage!$KU1)&gt;0,FALSE,TRUE)))),Vorlage!$B1&lt;&gt;"")),1=1),AND((AND(OR(AND(AND(IF(COUNTIF(CONDITION_LIST_14, Vorlage!$KR1)&gt;0,FALSE,TRUE)))),Vorlage!$B1&lt;&gt;"")),1=1)),1=1)</definedName>
    <definedName name="only_enfPTList0num_batteriesmarketplace_idA1PA6795UKMFR94.quantity">AND(AND(AND((AND(OR(AND(AND(IF(COUNTIF(CONDITION_LIST_57, Vorlage!$KU1)&gt;0,FALSE,TRUE)))),Vorlage!$B1&lt;&gt;"")),1=1),AND((AND(OR(AND(AND(IF(COUNTIF(CONDITION_LIST_14, Vorlage!$KR1)&gt;0,FALSE,TRUE)))),Vorlage!$B1&lt;&gt;"")),1=1)),1=1)</definedName>
    <definedName name="req_togPTList0num_batteriesmarketplace_idA1PA6795UKMFR94.quantity">AND(Vorlage!$B1&lt;&gt;"",OR((Vorlage!$LF1&lt;&gt;""),(Vorlage!$LG1&lt;&gt;"")))</definedName>
    <definedName name="form_rgPTList0num_batteriesmarketplace_idA1PA6795UKMFR94.type">AND(AND(AND((AND(OR(AND(AND(IF(COUNTIF(CONDITION_LIST_57, Vorlage!$KU1)&gt;0,FALSE,TRUE)))),Vorlage!$B1&lt;&gt;"")),1=1),AND((AND(OR(AND(AND(IF(COUNTIF(CONDITION_LIST_14, Vorlage!$KR1)&gt;0,FALSE,TRUE)))),Vorlage!$B1&lt;&gt;"")),1=1)),1=1)</definedName>
    <definedName name="only_enfPTList0num_batteriesmarketplace_idA1PA6795UKMFR94.type">AND(AND(AND((AND(OR(AND(AND(IF(COUNTIF(CONDITION_LIST_57, Vorlage!$KU1)&gt;0,FALSE,TRUE)))),Vorlage!$B1&lt;&gt;"")),1=1),AND((AND(OR(AND(AND(IF(COUNTIF(CONDITION_LIST_14, Vorlage!$KR1)&gt;0,FALSE,TRUE)))),Vorlage!$B1&lt;&gt;"")),1=1)),1=1)</definedName>
    <definedName name="req_togPTList0num_batteriesmarketplace_idA1PA6795UKMFR94.type">AND(Vorlage!$B1&lt;&gt;"",OR((Vorlage!$LF1&lt;&gt;""),(Vorlage!$LG1&lt;&gt;"")))</definedName>
    <definedName name="form_rgPTList0num_batteriesmarketplace_idA1PA6795UKMFR95.quantity">AND(AND(AND((AND(OR(AND(AND(IF(COUNTIF(CONDITION_LIST_57, Vorlage!$KU1)&gt;0,FALSE,TRUE)))),Vorlage!$B1&lt;&gt;"")),1=1),AND((AND(OR(AND(AND(IF(COUNTIF(CONDITION_LIST_14, Vorlage!$KR1)&gt;0,FALSE,TRUE)))),Vorlage!$B1&lt;&gt;"")),1=1)),1=1)</definedName>
    <definedName name="only_enfPTList0num_batteriesmarketplace_idA1PA6795UKMFR95.quantity">AND(AND(AND((AND(OR(AND(AND(IF(COUNTIF(CONDITION_LIST_57, Vorlage!$KU1)&gt;0,FALSE,TRUE)))),Vorlage!$B1&lt;&gt;"")),1=1),AND((AND(OR(AND(AND(IF(COUNTIF(CONDITION_LIST_14, Vorlage!$KR1)&gt;0,FALSE,TRUE)))),Vorlage!$B1&lt;&gt;"")),1=1)),1=1)</definedName>
    <definedName name="req_togPTList0num_batteriesmarketplace_idA1PA6795UKMFR95.quantity">AND(Vorlage!$B1&lt;&gt;"",OR((Vorlage!$LH1&lt;&gt;""),(Vorlage!$LI1&lt;&gt;"")))</definedName>
    <definedName name="form_rgPTList0num_batteriesmarketplace_idA1PA6795UKMFR95.type">AND(AND(AND((AND(OR(AND(AND(IF(COUNTIF(CONDITION_LIST_57, Vorlage!$KU1)&gt;0,FALSE,TRUE)))),Vorlage!$B1&lt;&gt;"")),1=1),AND((AND(OR(AND(AND(IF(COUNTIF(CONDITION_LIST_14, Vorlage!$KR1)&gt;0,FALSE,TRUE)))),Vorlage!$B1&lt;&gt;"")),1=1)),1=1)</definedName>
    <definedName name="only_enfPTList0num_batteriesmarketplace_idA1PA6795UKMFR95.type">AND(AND(AND((AND(OR(AND(AND(IF(COUNTIF(CONDITION_LIST_57, Vorlage!$KU1)&gt;0,FALSE,TRUE)))),Vorlage!$B1&lt;&gt;"")),1=1),AND((AND(OR(AND(AND(IF(COUNTIF(CONDITION_LIST_14, Vorlage!$KR1)&gt;0,FALSE,TRUE)))),Vorlage!$B1&lt;&gt;"")),1=1)),1=1)</definedName>
    <definedName name="req_togPTList0num_batteriesmarketplace_idA1PA6795UKMFR95.type">AND(Vorlage!$B1&lt;&gt;"",OR((Vorlage!$LH1&lt;&gt;""),(Vorlage!$LI1&lt;&gt;"")))</definedName>
    <definedName name="form_rgPTList0number_of_lithium_metal_cellsmarketplace_idA1PA6795UKMFR91.value">AND(AND(AND((AND(OR(AND(AND(IF(COUNTIF(CONDITION_LIST_59, Vorlage!$KU1)&gt;0,FALSE,TRUE)))),Vorlage!$B1&lt;&gt;"")),1=1),AND((AND(OR(AND(AND(IF(COUNTIF(CONDITION_LIST_60, Vorlage!$KU1)&gt;0,FALSE,TRUE)))),Vorlage!$B1&lt;&gt;"")),1=1)),1=1)</definedName>
    <definedName name="only_enfPTList0number_of_lithium_metal_cellsmarketplace_idA1PA6795UKMFR91.value">AND(AND(AND((AND(OR(AND(AND(IF(COUNTIF(CONDITION_LIST_59, Vorlage!$KU1)&gt;0,FALSE,TRUE)))),Vorlage!$B1&lt;&gt;"")),1=1),AND((AND(OR(AND(AND(IF(COUNTIF(CONDITION_LIST_60, Vorlage!$KU1)&gt;0,FALSE,TRUE)))),Vorlage!$B1&lt;&gt;"")),1=1)),1=1)</definedName>
    <definedName name="reqPTList0number_of_lithium_metal_cellsmarketplace_idA1PA6795UKMFR91.value">AND(NOT(LEN(Vorlage!$LJ1)&gt;0),Vorlage!$B1&lt;&gt;"")</definedName>
    <definedName name="form_rgPTList0number_of_lithium_ion_cellsmarketplace_idA1PA6795UKMFR91.value">AND(AND(AND((AND(OR(AND(AND(IF(COUNTIF(CONDITION_LIST_61, Vorlage!$KU1)&gt;0,FALSE,TRUE)))),Vorlage!$B1&lt;&gt;"")),1=1),AND((AND(OR(AND(AND(IF(COUNTIF(CONDITION_LIST_62, Vorlage!$KU1)&gt;0,FALSE,TRUE)))),Vorlage!$B1&lt;&gt;"")),1=1)),1=1)</definedName>
    <definedName name="only_enfPTList0number_of_lithium_ion_cellsmarketplace_idA1PA6795UKMFR91.value">AND(AND(AND((AND(OR(AND(AND(IF(COUNTIF(CONDITION_LIST_61, Vorlage!$KU1)&gt;0,FALSE,TRUE)))),Vorlage!$B1&lt;&gt;"")),1=1),AND((AND(OR(AND(AND(IF(COUNTIF(CONDITION_LIST_62, Vorlage!$KU1)&gt;0,FALSE,TRUE)))),Vorlage!$B1&lt;&gt;"")),1=1)),1=1)</definedName>
    <definedName name="reqPTList0number_of_lithium_ion_cellsmarketplace_idA1PA6795UKMFR91.value">AND(NOT(LEN(Vorlage!$LK1)&gt;0),Vorlage!$B1&lt;&gt;"")</definedName>
    <definedName name="form_rgPTList0lithium_batterymarketplace_idA1PA6795UKMFR91.energy_content1.value">AND(AND(AND((AND(OR(AND(AND(IF(COUNTIF(CONDITION_LIST_61, Vorlage!$KU1)&gt;0,FALSE,TRUE)))),Vorlage!$B1&lt;&gt;"")),1=1),AND((AND(OR(AND(AND(IF(COUNTIF(CONDITION_LIST_63, Vorlage!$KU1)&gt;0,FALSE,TRUE)))),Vorlage!$B1&lt;&gt;"")),1=1)),1=1)</definedName>
    <definedName name="only_enfPTList0lithium_batterymarketplace_idA1PA6795UKMFR91.energy_content1.value">AND(AND(AND((AND(OR(AND(AND(IF(COUNTIF(CONDITION_LIST_61, Vorlage!$KU1)&gt;0,FALSE,TRUE)))),Vorlage!$B1&lt;&gt;"")),1=1),AND((AND(OR(AND(AND(IF(COUNTIF(CONDITION_LIST_63, Vorlage!$KU1)&gt;0,FALSE,TRUE)))),Vorlage!$B1&lt;&gt;"")),1=1)),1=1)</definedName>
    <definedName name="reqPTList0lithium_batterymarketplace_idA1PA6795UKMFR91.energy_content1.value">AND(NOT(LEN(Vorlage!$LL1)&gt;0),Vorlage!$B1&lt;&gt;"")</definedName>
    <definedName name="form_rgPTList0lithium_batterymarketplace_idA1PA6795UKMFR91.energy_content1.unit">AND(AND(AND((AND(OR(AND(AND(IF(COUNTIF(CONDITION_LIST_61, Vorlage!$KU1)&gt;0,FALSE,TRUE)))),Vorlage!$B1&lt;&gt;"")),1=1),AND((AND(OR(AND(AND(IF(COUNTIF(CONDITION_LIST_63, Vorlage!$KU1)&gt;0,FALSE,TRUE)))),Vorlage!$B1&lt;&gt;"")),1=1)),1=1)</definedName>
    <definedName name="only_enfPTList0lithium_batterymarketplace_idA1PA6795UKMFR91.energy_content1.unit">AND(AND(AND((AND(OR(AND(AND(IF(COUNTIF(CONDITION_LIST_61, Vorlage!$KU1)&gt;0,FALSE,TRUE)))),Vorlage!$B1&lt;&gt;"")),1=1),AND((AND(OR(AND(AND(IF(COUNTIF(CONDITION_LIST_63, Vorlage!$KU1)&gt;0,FALSE,TRUE)))),Vorlage!$B1&lt;&gt;"")),1=1)),1=1)</definedName>
    <definedName name="reqPTList0lithium_batterymarketplace_idA1PA6795UKMFR91.energy_content1.unit">AND(NOT(LEN(Vorlage!$LM1)&gt;0),Vorlage!$B1&lt;&gt;"")</definedName>
    <definedName name="form_rgPTList0lithium_batterymarketplace_idA1PA6795UKMFR91.packaging1.value">AND(AND(AND((AND(OR(AND(AND(IF(COUNTIF(CONDITION_LIST_57, Vorlage!$KU1)&gt;0,FALSE,TRUE)))),Vorlage!$B1&lt;&gt;"")),1=1),AND((AND(OR(AND(AND(IF(COUNTIF(CONDITION_LIST_64, Vorlage!$KU1)&gt;0,FALSE,TRUE)))),Vorlage!$B1&lt;&gt;"")),1=1)),1=1)</definedName>
    <definedName name="only_enfPTList0lithium_batterymarketplace_idA1PA6795UKMFR91.packaging1.value">AND(AND(AND((AND(OR(AND(AND(IF(COUNTIF(CONDITION_LIST_57, Vorlage!$KU1)&gt;0,FALSE,TRUE)))),Vorlage!$B1&lt;&gt;"")),1=1),AND((AND(OR(AND(AND(IF(COUNTIF(CONDITION_LIST_64, Vorlage!$KU1)&gt;0,FALSE,TRUE)))),Vorlage!$B1&lt;&gt;"")),1=1)),1=1)</definedName>
    <definedName name="reqPTList0lithium_batterymarketplace_idA1PA6795UKMFR91.packaging1.value">AND(NOT(LEN(Vorlage!$LN1)&gt;0),Vorlage!$B1&lt;&gt;"")</definedName>
    <definedName name="form_rgPTList0lithium_batterymarketplace_idA1PA6795UKMFR91.weight1.value">AND(AND(AND((AND(OR(AND(AND(IF(COUNTIF(CONDITION_LIST_59, Vorlage!$KU1)&gt;0,FALSE,TRUE)))),Vorlage!$B1&lt;&gt;"")),1=1)),1=1)</definedName>
    <definedName name="only_enfPTList0lithium_batterymarketplace_idA1PA6795UKMFR91.weight1.value">AND(AND(AND((AND(OR(AND(AND(IF(COUNTIF(CONDITION_LIST_59, Vorlage!$KU1)&gt;0,FALSE,TRUE)))),Vorlage!$B1&lt;&gt;"")),1=1)),1=1)</definedName>
    <definedName name="reqPTList0lithium_batterymarketplace_idA1PA6795UKMFR91.weight1.value">AND(NOT(LEN(Vorlage!$LO1)&gt;0),Vorlage!$B1&lt;&gt;"")</definedName>
    <definedName name="form_rgPTList0lithium_batterymarketplace_idA1PA6795UKMFR91.weight1.unit">AND(AND(AND((AND(OR(AND(AND(IF(COUNTIF(CONDITION_LIST_59, Vorlage!$KU1)&gt;0,FALSE,TRUE)))),Vorlage!$B1&lt;&gt;"")),1=1)),1=1)</definedName>
    <definedName name="only_enfPTList0lithium_batterymarketplace_idA1PA6795UKMFR91.weight1.unit">AND(AND(AND((AND(OR(AND(AND(IF(COUNTIF(CONDITION_LIST_59, Vorlage!$KU1)&gt;0,FALSE,TRUE)))),Vorlage!$B1&lt;&gt;"")),1=1)),1=1)</definedName>
    <definedName name="reqPTList0lithium_batterymarketplace_idA1PA6795UKMFR91.weight1.unit">AND(NOT(LEN(Vorlage!$LP1)&gt;0),Vorlage!$B1&lt;&gt;"")</definedName>
    <definedName name="form_rgPTList0supplier_declared_dg_hz_regulationmarketplace_idA1PA6795UKMFR91.value">AND(AND((0)),1=1)</definedName>
    <definedName name="only_enfPTList0supplier_declared_dg_hz_regulationmarketplace_idA1PA6795UKMFR91.value">AND(AND((0)),1=1)</definedName>
    <definedName name="reqPTList0supplier_declared_dg_hz_regulationmarketplace_idA1PA6795UKMFR91.value">AND(NOT(LEN(Vorlage!$LQ1)&gt;0),Vorlage!$B1&lt;&gt;"")</definedName>
    <definedName name="form_rgPTList0supplier_declared_dg_hz_regulationmarketplace_idA1PA6795UKMFR92.value">AND(AND((0)),1=1)</definedName>
    <definedName name="only_enfPTList0supplier_declared_dg_hz_regulationmarketplace_idA1PA6795UKMFR92.value">AND(AND((0)),1=1)</definedName>
    <definedName name="form_rgPTList0supplier_declared_dg_hz_regulationmarketplace_idA1PA6795UKMFR93.value">AND(AND((0)),1=1)</definedName>
    <definedName name="only_enfPTList0supplier_declared_dg_hz_regulationmarketplace_idA1PA6795UKMFR93.value">AND(AND((0)),1=1)</definedName>
    <definedName name="form_rgPTList0supplier_declared_dg_hz_regulationmarketplace_idA1PA6795UKMFR94.value">AND(AND((0)),1=1)</definedName>
    <definedName name="only_enfPTList0supplier_declared_dg_hz_regulationmarketplace_idA1PA6795UKMFR94.value">AND(AND((0)),1=1)</definedName>
    <definedName name="form_rgPTList0supplier_declared_dg_hz_regulationmarketplace_idA1PA6795UKMFR95.value">AND(AND((0)),1=1)</definedName>
    <definedName name="only_enfPTList0supplier_declared_dg_hz_regulationmarketplace_idA1PA6795UKMFR95.value">AND(AND((0)),1=1)</definedName>
    <definedName name="form_rgPTList0hazmatmarketplace_idA1PA6795UKMFR91.aspect">AND(AND(AND((AND(OR(AND(AND(IF(COUNTIF(CONDITION_LIST_65, Vorlage!$LQ1)&gt;0,FALSE,TRUE)))),Vorlage!$B1&lt;&gt;"")),1=1)),1=1)</definedName>
    <definedName name="only_enfPTList0hazmatmarketplace_idA1PA6795UKMFR91.aspect">AND(AND(AND((AND(OR(AND(AND(IF(COUNTIF(CONDITION_LIST_65, Vorlage!$LQ1)&gt;0,FALSE,TRUE)))),Vorlage!$B1&lt;&gt;"")),1=1)),1=1)</definedName>
    <definedName name="reqPTList0hazmatmarketplace_idA1PA6795UKMFR91.aspect">AND(NOT(LEN(Vorlage!$LV1)&gt;0),Vorlage!$B1&lt;&gt;"")</definedName>
    <definedName name="form_rgPTList0hazmatmarketplace_idA1PA6795UKMFR91.value">AND(AND(AND((AND(OR(AND(AND(IF(COUNTIF(CONDITION_LIST_65, Vorlage!$LQ1)&gt;0,FALSE,TRUE)))),Vorlage!$B1&lt;&gt;"")),1=1)),1=1)</definedName>
    <definedName name="only_enfPTList0hazmatmarketplace_idA1PA6795UKMFR91.value">AND(AND(AND((AND(OR(AND(AND(IF(COUNTIF(CONDITION_LIST_65, Vorlage!$LQ1)&gt;0,FALSE,TRUE)))),Vorlage!$B1&lt;&gt;"")),1=1)),1=1)</definedName>
    <definedName name="reqPTList0hazmatmarketplace_idA1PA6795UKMFR91.value">AND(NOT(LEN(Vorlage!$LW1)&gt;0),Vorlage!$B1&lt;&gt;"")</definedName>
    <definedName name="form_rgPTList0safety_data_sheet_urlmarketplace_idA1PA6795UKMFR9language_tagde_DE1.value">AND(AND(AND((AND(OR(AND(AND(IF(COUNTIF(CONDITION_LIST_66, Vorlage!$LQ1)&gt;0,FALSE,TRUE)))),Vorlage!$B1&lt;&gt;"")),1=1)),1=1)</definedName>
    <definedName name="only_enfPTList0safety_data_sheet_urlmarketplace_idA1PA6795UKMFR9language_tagde_DE1.value">AND(AND(AND((AND(OR(AND(AND(IF(COUNTIF(CONDITION_LIST_66, Vorlage!$LQ1)&gt;0,FALSE,TRUE)))),Vorlage!$B1&lt;&gt;"")),1=1)),1=1)</definedName>
    <definedName name="reqPTList0safety_data_sheet_urlmarketplace_idA1PA6795UKMFR9language_tagde_DE1.value">AND(NOT(LEN(Vorlage!$LX1)&gt;0),Vorlage!$B1&lt;&gt;"")</definedName>
    <definedName name="req_togPTList2eu_spare_part_availability_durationmarketplace_idA1PA6795UKMFR91.value">AND(Vorlage!$B1&lt;&gt;"",(Vorlage!$MA1&lt;&gt;""))</definedName>
    <definedName name="req_togPTList2eu_spare_part_availability_durationmarketplace_idA1PA6795UKMFR91.unit">AND(Vorlage!$B1&lt;&gt;"",(Vorlage!$LZ1&lt;&gt;""))</definedName>
    <definedName name="req_togPTList0epr_product_packagingmarketplace_idA1PA6795UKMFR91.main_material">AND(Vorlage!$B1&lt;&gt;"",OR((Vorlage!$MB1&lt;&gt;""),(Vorlage!$MC1&lt;&gt;""),(Vorlage!$MD1&lt;&gt;""),(Vorlage!$ME1&lt;&gt;"")))</definedName>
    <definedName name="req_togPTList0epr_product_packagingmarketplace_idA1PA6795UKMFR91.granular_materials1.granular_material">AND(Vorlage!$B1&lt;&gt;"",OR((Vorlage!$MB1&lt;&gt;""),(Vorlage!$MC1&lt;&gt;""),(Vorlage!$MD1&lt;&gt;""),(Vorlage!$ME1&lt;&gt;"")))</definedName>
    <definedName name="req_togPTList0epr_product_packagingmarketplace_idA1PA6795UKMFR91.granular_materials1.weight.value">AND(Vorlage!$B1&lt;&gt;"",OR((Vorlage!$MB1&lt;&gt;""),(Vorlage!$MC1&lt;&gt;""),(Vorlage!$MD1&lt;&gt;""),(Vorlage!$ME1&lt;&gt;"")))</definedName>
    <definedName name="req_togPTList0epr_product_packagingmarketplace_idA1PA6795UKMFR91.granular_materials1.weight.unit">AND(Vorlage!$B1&lt;&gt;"",OR((Vorlage!$MB1&lt;&gt;""),(Vorlage!$MC1&lt;&gt;""),(Vorlage!$MD1&lt;&gt;""),(Vorlage!$ME1&lt;&gt;"")))</definedName>
    <definedName name="req_togPTList0epr_product_packagingmarketplace_idA1PA6795UKMFR91.granular_materials2.granular_material">AND(Vorlage!$B1&lt;&gt;"",OR((Vorlage!$MG1&lt;&gt;""),(Vorlage!$MH1&lt;&gt;""),(Vorlage!$MI1&lt;&gt;"")))</definedName>
    <definedName name="req_togPTList0epr_product_packagingmarketplace_idA1PA6795UKMFR91.granular_materials2.weight.value">AND(Vorlage!$B1&lt;&gt;"",OR((Vorlage!$MG1&lt;&gt;""),(Vorlage!$MH1&lt;&gt;""),(Vorlage!$MI1&lt;&gt;"")))</definedName>
    <definedName name="req_togPTList0epr_product_packagingmarketplace_idA1PA6795UKMFR91.granular_materials2.weight.unit">AND(Vorlage!$B1&lt;&gt;"",OR((Vorlage!$MG1&lt;&gt;""),(Vorlage!$MH1&lt;&gt;""),(Vorlage!$MI1&lt;&gt;"")))</definedName>
    <definedName name="req_togPTList0epr_product_packagingmarketplace_idA1PA6795UKMFR91.granular_materials3.granular_material">AND(Vorlage!$B1&lt;&gt;"",OR((Vorlage!$MK1&lt;&gt;""),(Vorlage!$ML1&lt;&gt;""),(Vorlage!$MM1&lt;&gt;"")))</definedName>
    <definedName name="req_togPTList0epr_product_packagingmarketplace_idA1PA6795UKMFR91.granular_materials3.weight.value">AND(Vorlage!$B1&lt;&gt;"",OR((Vorlage!$MK1&lt;&gt;""),(Vorlage!$ML1&lt;&gt;""),(Vorlage!$MM1&lt;&gt;"")))</definedName>
    <definedName name="req_togPTList0epr_product_packagingmarketplace_idA1PA6795UKMFR91.granular_materials3.weight.unit">AND(Vorlage!$B1&lt;&gt;"",OR((Vorlage!$MK1&lt;&gt;""),(Vorlage!$ML1&lt;&gt;""),(Vorlage!$MM1&lt;&gt;"")))</definedName>
    <definedName name="req_togPTList0epr_product_packagingmarketplace_idA1PA6795UKMFR91.granular_materials4.granular_material">AND(Vorlage!$B1&lt;&gt;"",OR((Vorlage!$MO1&lt;&gt;""),(Vorlage!$MP1&lt;&gt;""),(Vorlage!$MQ1&lt;&gt;"")))</definedName>
    <definedName name="req_togPTList0epr_product_packagingmarketplace_idA1PA6795UKMFR91.granular_materials4.weight.value">AND(Vorlage!$B1&lt;&gt;"",OR((Vorlage!$MO1&lt;&gt;""),(Vorlage!$MP1&lt;&gt;""),(Vorlage!$MQ1&lt;&gt;"")))</definedName>
    <definedName name="req_togPTList0epr_product_packagingmarketplace_idA1PA6795UKMFR91.granular_materials4.weight.unit">AND(Vorlage!$B1&lt;&gt;"",OR((Vorlage!$MO1&lt;&gt;""),(Vorlage!$MP1&lt;&gt;""),(Vorlage!$MQ1&lt;&gt;"")))</definedName>
    <definedName name="req_togPTList0epr_product_packagingmarketplace_idA1PA6795UKMFR92.main_material">AND(Vorlage!$B1&lt;&gt;"",OR((Vorlage!$MS1&lt;&gt;""),(Vorlage!$MT1&lt;&gt;""),(Vorlage!$MU1&lt;&gt;""),(Vorlage!$MV1&lt;&gt;"")))</definedName>
    <definedName name="req_togPTList0epr_product_packagingmarketplace_idA1PA6795UKMFR92.granular_materials1.granular_material">AND(Vorlage!$B1&lt;&gt;"",OR((Vorlage!$MS1&lt;&gt;""),(Vorlage!$MT1&lt;&gt;""),(Vorlage!$MU1&lt;&gt;""),(Vorlage!$MV1&lt;&gt;"")))</definedName>
    <definedName name="req_togPTList0epr_product_packagingmarketplace_idA1PA6795UKMFR92.granular_materials1.weight.value">AND(Vorlage!$B1&lt;&gt;"",OR((Vorlage!$MS1&lt;&gt;""),(Vorlage!$MT1&lt;&gt;""),(Vorlage!$MU1&lt;&gt;""),(Vorlage!$MV1&lt;&gt;"")))</definedName>
    <definedName name="req_togPTList0epr_product_packagingmarketplace_idA1PA6795UKMFR92.granular_materials1.weight.unit">AND(Vorlage!$B1&lt;&gt;"",OR((Vorlage!$MS1&lt;&gt;""),(Vorlage!$MT1&lt;&gt;""),(Vorlage!$MU1&lt;&gt;""),(Vorlage!$MV1&lt;&gt;"")))</definedName>
    <definedName name="req_togPTList0epr_product_packagingmarketplace_idA1PA6795UKMFR92.granular_materials2.granular_material">AND(Vorlage!$B1&lt;&gt;"",OR((Vorlage!$MX1&lt;&gt;""),(Vorlage!$MY1&lt;&gt;""),(Vorlage!$MZ1&lt;&gt;"")))</definedName>
    <definedName name="req_togPTList0epr_product_packagingmarketplace_idA1PA6795UKMFR92.granular_materials2.weight.value">AND(Vorlage!$B1&lt;&gt;"",OR((Vorlage!$MX1&lt;&gt;""),(Vorlage!$MY1&lt;&gt;""),(Vorlage!$MZ1&lt;&gt;"")))</definedName>
    <definedName name="req_togPTList0epr_product_packagingmarketplace_idA1PA6795UKMFR92.granular_materials2.weight.unit">AND(Vorlage!$B1&lt;&gt;"",OR((Vorlage!$MX1&lt;&gt;""),(Vorlage!$MY1&lt;&gt;""),(Vorlage!$MZ1&lt;&gt;"")))</definedName>
    <definedName name="req_togPTList0epr_product_packagingmarketplace_idA1PA6795UKMFR92.granular_materials3.granular_material">AND(Vorlage!$B1&lt;&gt;"",OR((Vorlage!$NB1&lt;&gt;""),(Vorlage!$NC1&lt;&gt;""),(Vorlage!$ND1&lt;&gt;"")))</definedName>
    <definedName name="req_togPTList0epr_product_packagingmarketplace_idA1PA6795UKMFR92.granular_materials3.weight.value">AND(Vorlage!$B1&lt;&gt;"",OR((Vorlage!$NB1&lt;&gt;""),(Vorlage!$NC1&lt;&gt;""),(Vorlage!$ND1&lt;&gt;"")))</definedName>
    <definedName name="req_togPTList0epr_product_packagingmarketplace_idA1PA6795UKMFR92.granular_materials3.weight.unit">AND(Vorlage!$B1&lt;&gt;"",OR((Vorlage!$NB1&lt;&gt;""),(Vorlage!$NC1&lt;&gt;""),(Vorlage!$ND1&lt;&gt;"")))</definedName>
    <definedName name="req_togPTList0epr_product_packagingmarketplace_idA1PA6795UKMFR92.granular_materials4.granular_material">AND(Vorlage!$B1&lt;&gt;"",OR((Vorlage!$NF1&lt;&gt;""),(Vorlage!$NG1&lt;&gt;""),(Vorlage!$NH1&lt;&gt;"")))</definedName>
    <definedName name="req_togPTList0epr_product_packagingmarketplace_idA1PA6795UKMFR92.granular_materials4.weight.value">AND(Vorlage!$B1&lt;&gt;"",OR((Vorlage!$NF1&lt;&gt;""),(Vorlage!$NG1&lt;&gt;""),(Vorlage!$NH1&lt;&gt;"")))</definedName>
    <definedName name="req_togPTList0epr_product_packagingmarketplace_idA1PA6795UKMFR92.granular_materials4.weight.unit">AND(Vorlage!$B1&lt;&gt;"",OR((Vorlage!$NF1&lt;&gt;""),(Vorlage!$NG1&lt;&gt;""),(Vorlage!$NH1&lt;&gt;"")))</definedName>
    <definedName name="form_rgPTList0has_multiple_battery_powered_componentsmarketplace_idA1PA6795UKMFR91.value">AND(AND(AND((AND(OR(AND(AND(IF(COUNTIF(CONDITION_LIST_14, Vorlage!$KR1)&gt;0,FALSE,TRUE)))),Vorlage!$B1&lt;&gt;"")),1=1),AND((AND(OR(AND(AND(IF(COUNTIF(CONDITION_LIST_14, Vorlage!$KR1)&gt;0,FALSE,TRUE))),AND(AND(NOT(Vorlage!$D1="")))),Vorlage!$B1&lt;&gt;"")),(AND(OR(AND(AND(IF(COUNTIF(CONDITION_LIST_14, Vorlage!$KR1)&gt;0,FALSE,TRUE))),AND(OR(NOT(Vorlage!$D1&lt;&gt;"Eltern")))),Vorlage!$B1&lt;&gt;"")),1=1)),1=1)</definedName>
    <definedName name="only_enfPTList0has_multiple_battery_powered_componentsmarketplace_idA1PA6795UKMFR91.value">AND(AND(AND((AND(OR(AND(AND(IF(COUNTIF(CONDITION_LIST_14, Vorlage!$KR1)&gt;0,FALSE,TRUE))),AND(AND(NOT(Vorlage!$D1="")))),Vorlage!$B1&lt;&gt;"")),(AND(OR(AND(AND(IF(COUNTIF(CONDITION_LIST_14, Vorlage!$KR1)&gt;0,FALSE,TRUE))),AND(OR(NOT(Vorlage!$D1&lt;&gt;"Eltern")))),Vorlage!$B1&lt;&gt;"")),1=1)),1=1)</definedName>
    <definedName name="reqPTList0has_multiple_battery_powered_componentsmarketplace_idA1PA6795UKMFR91.value">AND(NOT(LEN(Vorlage!$OL1)&gt;0),Vorlage!$B1&lt;&gt;"")</definedName>
    <definedName name="form_rgPTList0contains_battery_or_cellmarketplace_idA1PA6795UKMFR91.value">AND(AND(AND((AND(OR(AND(AND(IF(COUNTIF(CONDITION_LIST_63, Vorlage!$KU1)&gt;0,FALSE,TRUE)))),Vorlage!$B1&lt;&gt;"")),1=1),AND((AND(OR(AND(AND(IF(COUNTIF(CONDITION_LIST_63, Vorlage!$KU1)&gt;0,FALSE,TRUE))),AND(AND(NOT(Vorlage!$D1="")))),Vorlage!$B1&lt;&gt;"")),(AND(OR(AND(AND(IF(COUNTIF(CONDITION_LIST_63, Vorlage!$KU1)&gt;0,FALSE,TRUE))),AND(OR(NOT(Vorlage!$D1&lt;&gt;"Eltern")))),Vorlage!$B1&lt;&gt;"")),1=1)),1=1)</definedName>
    <definedName name="only_enfPTList0contains_battery_or_cellmarketplace_idA1PA6795UKMFR91.value">AND(AND(AND((AND(OR(AND(AND(IF(COUNTIF(CONDITION_LIST_63, Vorlage!$KU1)&gt;0,FALSE,TRUE))),AND(AND(NOT(Vorlage!$D1="")))),Vorlage!$B1&lt;&gt;"")),(AND(OR(AND(AND(IF(COUNTIF(CONDITION_LIST_63, Vorlage!$KU1)&gt;0,FALSE,TRUE))),AND(OR(NOT(Vorlage!$D1&lt;&gt;"Eltern")))),Vorlage!$B1&lt;&gt;"")),1=1)),1=1)</definedName>
    <definedName name="reqPTList0contains_battery_or_cellmarketplace_idA1PA6795UKMFR91.value">AND(NOT(LEN(Vorlage!$ON1)&gt;0),Vorlage!$B1&lt;&gt;"")</definedName>
    <definedName name="form_rgPTList0battery_contains_free_unabsorbed_liquidmarketplace_idA1PA6795UKMFR91.value">AND(AND(AND((AND(OR(AND(AND(IF(COUNTIF(CONDITION_LIST_14, Vorlage!$OP1)&gt;0,FALSE,TRUE)))),Vorlage!$B1&lt;&gt;"")),1=1),AND((AND(OR(AND(AND(IF(COUNTIF(CONDITION_LIST_14, Vorlage!$OP1)&gt;0,FALSE,TRUE))),AND(AND(NOT(Vorlage!$D1="")))),Vorlage!$B1&lt;&gt;"")),(AND(OR(AND(AND(IF(COUNTIF(CONDITION_LIST_14, Vorlage!$OP1)&gt;0,FALSE,TRUE))),AND(OR(NOT(Vorlage!$D1&lt;&gt;"Eltern")))),Vorlage!$B1&lt;&gt;"")),1=1)),1=1)</definedName>
    <definedName name="only_enfPTList0battery_contains_free_unabsorbed_liquidmarketplace_idA1PA6795UKMFR91.value">AND(AND(AND((AND(OR(AND(AND(IF(COUNTIF(CONDITION_LIST_14, Vorlage!$OP1)&gt;0,FALSE,TRUE))),AND(AND(NOT(Vorlage!$D1="")))),Vorlage!$B1&lt;&gt;"")),(AND(OR(AND(AND(IF(COUNTIF(CONDITION_LIST_14, Vorlage!$OP1)&gt;0,FALSE,TRUE))),AND(OR(NOT(Vorlage!$D1&lt;&gt;"Eltern")))),Vorlage!$B1&lt;&gt;"")),1=1)),1=1)</definedName>
    <definedName name="reqPTList0battery_contains_free_unabsorbed_liquidmarketplace_idA1PA6795UKMFR91.value">AND(NOT(LEN(Vorlage!$OO1)&gt;0),Vorlage!$B1&lt;&gt;"")</definedName>
    <definedName name="form_rgPTList0is_battery_non_spillablemarketplace_idA1PA6795UKMFR91.value">AND(AND(AND((AND(OR(AND(AND(IF(COUNTIF(CONDITION_LIST_67, Vorlage!$KU1)&gt;0,FALSE,TRUE)))),Vorlage!$B1&lt;&gt;"")),1=1),AND((AND(OR(AND(AND(IF(COUNTIF(CONDITION_LIST_67, Vorlage!$KU1)&gt;0,FALSE,TRUE))),AND(AND(NOT(Vorlage!$D1="")))),Vorlage!$B1&lt;&gt;"")),(AND(OR(AND(AND(IF(COUNTIF(CONDITION_LIST_67, Vorlage!$KU1)&gt;0,FALSE,TRUE))),AND(OR(NOT(Vorlage!$D1&lt;&gt;"Eltern")))),Vorlage!$B1&lt;&gt;"")),1=1)),1=1)</definedName>
    <definedName name="only_enfPTList0is_battery_non_spillablemarketplace_idA1PA6795UKMFR91.value">AND(AND(AND((AND(OR(AND(AND(IF(COUNTIF(CONDITION_LIST_67, Vorlage!$KU1)&gt;0,FALSE,TRUE))),AND(AND(NOT(Vorlage!$D1="")))),Vorlage!$B1&lt;&gt;"")),(AND(OR(AND(AND(IF(COUNTIF(CONDITION_LIST_67, Vorlage!$KU1)&gt;0,FALSE,TRUE))),AND(OR(NOT(Vorlage!$D1&lt;&gt;"Eltern")))),Vorlage!$B1&lt;&gt;"")),1=1)),1=1)</definedName>
    <definedName name="reqPTList0is_battery_non_spillablemarketplace_idA1PA6795UKMFR91.value">AND(NOT(LEN(Vorlage!$OP1)&gt;0),Vorlage!$B1&lt;&gt;"")</definedName>
    <definedName name="form_rgPTList0non_lithium_battery_packagingmarketplace_idA1PA6795UKMFR91.value">AND(AND(AND((AND(OR(AND(AND(IF(COUNTIF(CONDITION_LIST_68, Vorlage!$KU1)&gt;0,FALSE,TRUE)))),Vorlage!$B1&lt;&gt;"")),1=1),AND((AND(OR(AND(AND(IF(COUNTIF(CONDITION_LIST_68, Vorlage!$KU1)&gt;0,FALSE,TRUE))),AND(AND(NOT(Vorlage!$D1="")))),Vorlage!$B1&lt;&gt;"")),(AND(OR(AND(AND(IF(COUNTIF(CONDITION_LIST_68, Vorlage!$KU1)&gt;0,FALSE,TRUE))),AND(OR(NOT(Vorlage!$D1&lt;&gt;"Eltern")))),Vorlage!$B1&lt;&gt;"")),1=1)),1=1)</definedName>
    <definedName name="only_enfPTList0non_lithium_battery_packagingmarketplace_idA1PA6795UKMFR91.value">AND(AND(AND((AND(OR(AND(AND(IF(COUNTIF(CONDITION_LIST_68, Vorlage!$KU1)&gt;0,FALSE,TRUE))),AND(AND(NOT(Vorlage!$D1="")))),Vorlage!$B1&lt;&gt;"")),(AND(OR(AND(AND(IF(COUNTIF(CONDITION_LIST_68, Vorlage!$KU1)&gt;0,FALSE,TRUE))),AND(OR(NOT(Vorlage!$D1&lt;&gt;"Eltern")))),Vorlage!$B1&lt;&gt;"")),1=1)),1=1)</definedName>
    <definedName name="reqPTList0non_lithium_battery_packagingmarketplace_idA1PA6795UKMFR91.value">AND(NOT(LEN(Vorlage!$OQ1)&gt;0),Vorlage!$B1&lt;&gt;"")</definedName>
    <definedName name="req_togPTList0non_lithium_battery_energy_contentmarketplace_idA1PA6795UKMFR91.value">AND(Vorlage!$B1&lt;&gt;"",OR((Vorlage!$OS1&lt;&gt;""),(Vorlage!$OT1&lt;&gt;"")))</definedName>
    <definedName name="req_togPTList0non_lithium_battery_energy_contentmarketplace_idA1PA6795UKMFR91.unit">AND(Vorlage!$B1&lt;&gt;"",OR((Vorlage!$OS1&lt;&gt;""),(Vorlage!$OT1&lt;&gt;"")))</definedName>
    <definedName name="form_rgPTList0has_less_than_30_percent_state_of_chargemarketplace_idA1PA6795UKMFR91.value">AND(AND(AND((AND(OR(AND(AND(IF(COUNTIF(CONDITION_LIST_69, Vorlage!$KU1)&gt;0,FALSE,TRUE))),AND(AND(IF(COUNTIF(CONDITION_LIST_70, Vorlage!$LN1)&gt;0,FALSE,TRUE))),AND(AND(NOT(Vorlage!$D1="")))),Vorlage!$B1&lt;&gt;"")),(AND(OR(AND(AND(IF(COUNTIF(CONDITION_LIST_69, Vorlage!$KU1)&gt;0,FALSE,TRUE))),AND(AND(IF(COUNTIF(CONDITION_LIST_70, Vorlage!$LN1)&gt;0,FALSE,TRUE))),AND(OR(NOT(Vorlage!$D1&lt;&gt;"Eltern")))),Vorlage!$B1&lt;&gt;"")),1=1)),1=1)</definedName>
    <definedName name="only_enfPTList0has_less_than_30_percent_state_of_chargemarketplace_idA1PA6795UKMFR91.value">AND(AND(AND((AND(OR(AND(AND(IF(COUNTIF(CONDITION_LIST_69, Vorlage!$KU1)&gt;0,FALSE,TRUE))),AND(AND(IF(COUNTIF(CONDITION_LIST_70, Vorlage!$LN1)&gt;0,FALSE,TRUE))),AND(AND(NOT(Vorlage!$D1="")))),Vorlage!$B1&lt;&gt;"")),(AND(OR(AND(AND(IF(COUNTIF(CONDITION_LIST_69, Vorlage!$KU1)&gt;0,FALSE,TRUE))),AND(AND(IF(COUNTIF(CONDITION_LIST_70, Vorlage!$LN1)&gt;0,FALSE,TRUE))),AND(OR(NOT(Vorlage!$D1&lt;&gt;"Eltern")))),Vorlage!$B1&lt;&gt;"")),1=1)),1=1)</definedName>
    <definedName name="reqPTList0has_less_than_30_percent_state_of_chargemarketplace_idA1PA6795UKMFR91.value">AND(NOT(LEN(Vorlage!$OU1)&gt;0),Vorlage!$B1&lt;&gt;"")</definedName>
    <definedName name="form_rgPTList0battery_installation_device_typemarketplace_idA1PA6795UKMFR91.value">AND(AND(AND((AND(OR(AND(AND(IF(COUNTIF(CONDITION_LIST_71, Vorlage!$LN1)&gt;0,FALSE,TRUE)))),Vorlage!$B1&lt;&gt;"")),(AND(OR(AND(AND(IF(COUNTIF(CONDITION_LIST_71, Vorlage!$OQ1)&gt;0,FALSE,TRUE)))),Vorlage!$B1&lt;&gt;"")),1=1),AND((AND(OR(AND(AND(IF(COUNTIF(CONDITION_LIST_71, Vorlage!$LN1)&gt;0,FALSE,TRUE))),AND(AND(NOT(Vorlage!$D1="")))),Vorlage!$B1&lt;&gt;"")),(AND(OR(AND(AND(IF(COUNTIF(CONDITION_LIST_71, Vorlage!$LN1)&gt;0,FALSE,TRUE))),AND(OR(NOT(Vorlage!$D1&lt;&gt;"Eltern")))),Vorlage!$B1&lt;&gt;"")),(AND(OR(AND(AND(IF(COUNTIF(CONDITION_LIST_71, Vorlage!$OQ1)&gt;0,FALSE,TRUE))),AND(AND(NOT(Vorlage!$D1="")))),Vorlage!$B1&lt;&gt;"")),(AND(OR(AND(AND(IF(COUNTIF(CONDITION_LIST_71, Vorlage!$OQ1)&gt;0,FALSE,TRUE))),AND(OR(NOT(Vorlage!$D1&lt;&gt;"Eltern")))),Vorlage!$B1&lt;&gt;"")),1=1)),1=1)</definedName>
    <definedName name="only_enfPTList0battery_installation_device_typemarketplace_idA1PA6795UKMFR91.value">AND(AND(AND((AND(OR(AND(AND(IF(COUNTIF(CONDITION_LIST_71, Vorlage!$LN1)&gt;0,FALSE,TRUE))),AND(AND(NOT(Vorlage!$D1="")))),Vorlage!$B1&lt;&gt;"")),(AND(OR(AND(AND(IF(COUNTIF(CONDITION_LIST_71, Vorlage!$LN1)&gt;0,FALSE,TRUE))),AND(OR(NOT(Vorlage!$D1&lt;&gt;"Eltern")))),Vorlage!$B1&lt;&gt;"")),(AND(OR(AND(AND(IF(COUNTIF(CONDITION_LIST_71, Vorlage!$OQ1)&gt;0,FALSE,TRUE))),AND(AND(NOT(Vorlage!$D1="")))),Vorlage!$B1&lt;&gt;"")),(AND(OR(AND(AND(IF(COUNTIF(CONDITION_LIST_71, Vorlage!$OQ1)&gt;0,FALSE,TRUE))),AND(OR(NOT(Vorlage!$D1&lt;&gt;"Eltern")))),Vorlage!$B1&lt;&gt;"")),1=1)),1=1)</definedName>
    <definedName name="reqPTList0battery_installation_device_typemarketplace_idA1PA6795UKMFR91.value">AND(NOT(LEN(Vorlage!$OV1)&gt;0),Vorlage!$B1&lt;&gt;"")</definedName>
    <definedName name="req_togPTList0epr_eco_fee_eubrmarketplace_idA1PA6795UKMFR91.currency">AND(Vorlage!$B1&lt;&gt;"",OR((Vorlage!$PC1&lt;&gt;""),(Vorlage!$PD1&lt;&gt;"")))</definedName>
    <definedName name="req_togPTList0epr_eco_fee_eubrmarketplace_idA1PA6795UKMFR91.value">AND(Vorlage!$B1&lt;&gt;"",OR((Vorlage!$PC1&lt;&gt;""),(Vorlage!$PD1&lt;&gt;"")))</definedName>
  </definedNames>
  <calcPr calcId="124519" fullCalcOnLoad="1"/>
</workbook>
</file>

<file path=xl/styles.xml><?xml version="1.0" encoding="utf-8"?>
<styleSheet xmlns="http://schemas.openxmlformats.org/spreadsheetml/2006/main">
  <numFmts count="2">
    <numFmt numFmtId="164" formatCode="0.0#"/>
    <numFmt numFmtId="165" formatCode="0.0####"/>
  </numFmts>
  <fonts count="24">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Calibri"/>
      <family val="2"/>
      <color theme="10"/>
      <sz val="11"/>
      <u val="single"/>
      <scheme val="minor"/>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b val="1"/>
      <color rgb="FFFF0000"/>
      <sz val="11"/>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22">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style="thin">
        <color auto="1"/>
      </left>
      <right style="thin">
        <color auto="1"/>
      </right>
      <top style="thin">
        <color auto="1"/>
      </top>
      <bottom style="thin">
        <color auto="1"/>
      </bottom>
    </border>
    <border>
      <left style="thin">
        <color auto="1"/>
      </left>
      <right style="thin">
        <color auto="1"/>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9" fillId="0" borderId="0"/>
  </cellStyleXfs>
  <cellXfs count="149">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10" fillId="7" borderId="0" applyAlignment="1" pivotButton="0" quotePrefix="0" xfId="0">
      <alignment wrapText="1"/>
    </xf>
    <xf numFmtId="0" fontId="0" fillId="8" borderId="0" pivotButton="0" quotePrefix="0" xfId="0"/>
    <xf numFmtId="0" fontId="11" fillId="8" borderId="0" pivotButton="0" quotePrefix="0" xfId="0"/>
    <xf numFmtId="0" fontId="0" fillId="8" borderId="0" applyAlignment="1" pivotButton="0" quotePrefix="0" xfId="0">
      <alignment wrapText="1"/>
    </xf>
    <xf numFmtId="0" fontId="12" fillId="8" borderId="0" pivotButton="0" quotePrefix="0" xfId="0"/>
    <xf numFmtId="0" fontId="8" fillId="0" borderId="9" applyAlignment="1" pivotButton="0" quotePrefix="0" xfId="21">
      <alignment horizontal="center"/>
    </xf>
    <xf numFmtId="0" fontId="14" fillId="8" borderId="0" pivotButton="0" quotePrefix="0" xfId="0"/>
    <xf numFmtId="0" fontId="18" fillId="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22" fillId="5" borderId="10" applyAlignment="1" pivotButton="0" quotePrefix="0" xfId="21">
      <alignment vertical="center" wrapText="1"/>
    </xf>
    <xf numFmtId="0" fontId="21" fillId="0" borderId="11" applyAlignment="1" pivotButton="0" quotePrefix="0" xfId="21">
      <alignment vertical="center" wrapText="1"/>
    </xf>
    <xf numFmtId="0" fontId="22" fillId="5" borderId="11" applyAlignment="1" pivotButton="0" quotePrefix="0" xfId="21">
      <alignment vertical="center" wrapText="1"/>
    </xf>
    <xf numFmtId="0" fontId="21" fillId="0" borderId="12" applyAlignment="1" pivotButton="0" quotePrefix="0" xfId="21">
      <alignment vertical="center" wrapText="1"/>
    </xf>
    <xf numFmtId="0" fontId="20" fillId="3" borderId="13" applyAlignment="1" pivotButton="0" quotePrefix="0" xfId="0">
      <alignment horizontal="left" vertical="center"/>
    </xf>
    <xf numFmtId="0" fontId="13" fillId="9" borderId="14" applyAlignment="1" pivotButton="0" quotePrefix="0" xfId="0">
      <alignment horizontal="left" vertical="center"/>
    </xf>
    <xf numFmtId="0" fontId="0" fillId="3" borderId="13" applyAlignment="1" pivotButton="0" quotePrefix="0" xfId="0">
      <alignment horizontal="left" wrapText="1"/>
    </xf>
    <xf numFmtId="0" fontId="19" fillId="3" borderId="13" applyAlignment="1" pivotButton="0" quotePrefix="0" xfId="0">
      <alignment horizontal="left"/>
    </xf>
    <xf numFmtId="0" fontId="13" fillId="10" borderId="14" applyAlignment="1" pivotButton="0" quotePrefix="0" xfId="0">
      <alignment horizontal="left" vertical="center"/>
    </xf>
    <xf numFmtId="0" fontId="13" fillId="11" borderId="14" applyAlignment="1" pivotButton="0" quotePrefix="0" xfId="0">
      <alignment horizontal="left" vertical="center"/>
    </xf>
    <xf numFmtId="0" fontId="14" fillId="12" borderId="14" applyAlignment="1" pivotButton="0" quotePrefix="0" xfId="0">
      <alignment horizontal="left" vertical="center"/>
    </xf>
    <xf numFmtId="0" fontId="13" fillId="13" borderId="14" applyAlignment="1" pivotButton="0" quotePrefix="0" xfId="0">
      <alignment horizontal="left" vertical="center"/>
    </xf>
    <xf numFmtId="0" fontId="13" fillId="14" borderId="14" applyAlignment="1" pivotButton="0" quotePrefix="0" xfId="0">
      <alignment horizontal="left" vertical="center"/>
    </xf>
    <xf numFmtId="0" fontId="13" fillId="15" borderId="14" applyAlignment="1" pivotButton="0" quotePrefix="0" xfId="0">
      <alignment horizontal="left" vertical="center"/>
    </xf>
    <xf numFmtId="0" fontId="13" fillId="16" borderId="14" applyAlignment="1" pivotButton="0" quotePrefix="0" xfId="0">
      <alignment horizontal="left" vertical="center"/>
    </xf>
    <xf numFmtId="0" fontId="18" fillId="0" borderId="0" pivotButton="0" quotePrefix="0" xfId="0"/>
    <xf numFmtId="0" fontId="0" fillId="0" borderId="0" applyProtection="1" pivotButton="0" quotePrefix="0" xfId="0">
      <protection locked="0" hidden="0"/>
    </xf>
    <xf numFmtId="0" fontId="17" fillId="9" borderId="13" applyAlignment="1" pivotButton="0" quotePrefix="0" xfId="0">
      <alignment horizontal="left" vertical="center"/>
    </xf>
    <xf numFmtId="0" fontId="13" fillId="9" borderId="0" applyAlignment="1" pivotButton="0" quotePrefix="0" xfId="0">
      <alignment horizontal="left" vertical="center"/>
    </xf>
    <xf numFmtId="0" fontId="0" fillId="17" borderId="0" applyAlignment="1" pivotButton="0" quotePrefix="0" xfId="0">
      <alignment horizontal="center" vertical="center"/>
    </xf>
    <xf numFmtId="0" fontId="17" fillId="10" borderId="13" applyAlignment="1" pivotButton="0" quotePrefix="0" xfId="0">
      <alignment horizontal="left" vertical="center"/>
    </xf>
    <xf numFmtId="0" fontId="13" fillId="10" borderId="0" applyAlignment="1" pivotButton="0" quotePrefix="0" xfId="0">
      <alignment horizontal="left" vertical="center"/>
    </xf>
    <xf numFmtId="0" fontId="17" fillId="11" borderId="13" applyAlignment="1" pivotButton="0" quotePrefix="0" xfId="0">
      <alignment horizontal="left" vertical="center"/>
    </xf>
    <xf numFmtId="0" fontId="13" fillId="11" borderId="0" applyAlignment="1" pivotButton="0" quotePrefix="0" xfId="0">
      <alignment horizontal="left" vertical="center"/>
    </xf>
    <xf numFmtId="0" fontId="8" fillId="12" borderId="13" applyAlignment="1" pivotButton="0" quotePrefix="0" xfId="0">
      <alignment horizontal="left" vertical="center"/>
    </xf>
    <xf numFmtId="0" fontId="14" fillId="12" borderId="0" applyAlignment="1" pivotButton="0" quotePrefix="0" xfId="0">
      <alignment horizontal="left" vertical="center"/>
    </xf>
    <xf numFmtId="0" fontId="17" fillId="13" borderId="13" applyAlignment="1" pivotButton="0" quotePrefix="0" xfId="0">
      <alignment horizontal="left" vertical="center"/>
    </xf>
    <xf numFmtId="0" fontId="13" fillId="13" borderId="0" applyAlignment="1" pivotButton="0" quotePrefix="0" xfId="0">
      <alignment horizontal="left" vertical="center"/>
    </xf>
    <xf numFmtId="0" fontId="17" fillId="14" borderId="13" applyAlignment="1" pivotButton="0" quotePrefix="0" xfId="0">
      <alignment horizontal="left" vertical="center"/>
    </xf>
    <xf numFmtId="0" fontId="13" fillId="14" borderId="0" applyAlignment="1" pivotButton="0" quotePrefix="0" xfId="0">
      <alignment horizontal="left" vertical="center"/>
    </xf>
    <xf numFmtId="0" fontId="17" fillId="15" borderId="13" applyAlignment="1" pivotButton="0" quotePrefix="0" xfId="0">
      <alignment horizontal="left" vertical="center"/>
    </xf>
    <xf numFmtId="0" fontId="13" fillId="15" borderId="0" applyAlignment="1" pivotButton="0" quotePrefix="0" xfId="0">
      <alignment horizontal="left" vertical="center"/>
    </xf>
    <xf numFmtId="0" fontId="17" fillId="16" borderId="13" applyAlignment="1" pivotButton="0" quotePrefix="0" xfId="0">
      <alignment horizontal="left" vertical="center"/>
    </xf>
    <xf numFmtId="0" fontId="13" fillId="16" borderId="0" applyAlignment="1" pivotButton="0" quotePrefix="0" xfId="0">
      <alignment horizontal="left" vertical="center"/>
    </xf>
    <xf numFmtId="49" fontId="13" fillId="9" borderId="0" applyAlignment="1" pivotButton="0" quotePrefix="0" xfId="0">
      <alignment horizontal="left" vertical="center"/>
    </xf>
    <xf numFmtId="49" fontId="17" fillId="9" borderId="13" applyAlignment="1" pivotButton="0" quotePrefix="0" xfId="0">
      <alignment horizontal="left" vertical="center"/>
    </xf>
    <xf numFmtId="49" fontId="0" fillId="17" borderId="0" applyAlignment="1" pivotButton="0" quotePrefix="0" xfId="0">
      <alignment horizontal="center" vertical="center"/>
    </xf>
    <xf numFmtId="49" fontId="0" fillId="0" borderId="0" applyProtection="1" pivotButton="0" quotePrefix="0" xfId="0">
      <protection locked="0" hidden="0"/>
    </xf>
    <xf numFmtId="49" fontId="13" fillId="10" borderId="0" applyAlignment="1" pivotButton="0" quotePrefix="0" xfId="0">
      <alignment horizontal="left" vertical="center"/>
    </xf>
    <xf numFmtId="49" fontId="17" fillId="10" borderId="13" applyAlignment="1" pivotButton="0" quotePrefix="0" xfId="0">
      <alignment horizontal="left" vertical="center"/>
    </xf>
    <xf numFmtId="1" fontId="13" fillId="10" borderId="0" applyAlignment="1" pivotButton="0" quotePrefix="0" xfId="0">
      <alignment horizontal="left" vertical="center"/>
    </xf>
    <xf numFmtId="1" fontId="17" fillId="10" borderId="13" applyAlignment="1" pivotButton="0" quotePrefix="0" xfId="0">
      <alignment horizontal="left" vertical="center"/>
    </xf>
    <xf numFmtId="1" fontId="0" fillId="17" borderId="0" applyAlignment="1" pivotButton="0" quotePrefix="0" xfId="0">
      <alignment horizontal="center" vertical="center"/>
    </xf>
    <xf numFmtId="1" fontId="0" fillId="0" borderId="0" applyProtection="1" pivotButton="0" quotePrefix="0" xfId="0">
      <protection locked="0" hidden="0"/>
    </xf>
    <xf numFmtId="49" fontId="13" fillId="11" borderId="0" applyAlignment="1" pivotButton="0" quotePrefix="0" xfId="0">
      <alignment horizontal="left" vertical="center"/>
    </xf>
    <xf numFmtId="49" fontId="17" fillId="11" borderId="13" applyAlignment="1" pivotButton="0" quotePrefix="0" xfId="0">
      <alignment horizontal="left" vertical="center"/>
    </xf>
    <xf numFmtId="49" fontId="14" fillId="12" borderId="0" applyAlignment="1" pivotButton="0" quotePrefix="0" xfId="0">
      <alignment horizontal="left" vertical="center"/>
    </xf>
    <xf numFmtId="49" fontId="8" fillId="12" borderId="13" applyAlignment="1" pivotButton="0" quotePrefix="0" xfId="0">
      <alignment horizontal="left" vertical="center"/>
    </xf>
    <xf numFmtId="1" fontId="14" fillId="12" borderId="0" applyAlignment="1" pivotButton="0" quotePrefix="0" xfId="0">
      <alignment horizontal="left" vertical="center"/>
    </xf>
    <xf numFmtId="1" fontId="8" fillId="12" borderId="13" applyAlignment="1" pivotButton="0" quotePrefix="0" xfId="0">
      <alignment horizontal="left" vertical="center"/>
    </xf>
    <xf numFmtId="164" fontId="14" fillId="12" borderId="0" applyAlignment="1" pivotButton="0" quotePrefix="0" xfId="0">
      <alignment horizontal="left" vertical="center"/>
    </xf>
    <xf numFmtId="164" fontId="8" fillId="12" borderId="13" applyAlignment="1" pivotButton="0" quotePrefix="0" xfId="0">
      <alignment horizontal="left" vertical="center"/>
    </xf>
    <xf numFmtId="164" fontId="0" fillId="17" borderId="0" applyAlignment="1" pivotButton="0" quotePrefix="0" xfId="0">
      <alignment horizontal="center" vertical="center"/>
    </xf>
    <xf numFmtId="164" fontId="0" fillId="0" borderId="0" applyProtection="1" pivotButton="0" quotePrefix="0" xfId="0">
      <protection locked="0" hidden="0"/>
    </xf>
    <xf numFmtId="14" fontId="14" fillId="12" borderId="0" applyAlignment="1" pivotButton="0" quotePrefix="0" xfId="0">
      <alignment horizontal="left" vertical="center"/>
    </xf>
    <xf numFmtId="14" fontId="8" fillId="12" borderId="13" applyAlignment="1" pivotButton="0" quotePrefix="0" xfId="0">
      <alignment horizontal="left" vertical="center"/>
    </xf>
    <xf numFmtId="14" fontId="0" fillId="17" borderId="0" applyAlignment="1" pivotButton="0" quotePrefix="0" xfId="0">
      <alignment horizontal="center" vertical="center"/>
    </xf>
    <xf numFmtId="14" fontId="0" fillId="0" borderId="0" applyProtection="1" pivotButton="0" quotePrefix="0" xfId="0">
      <protection locked="0" hidden="0"/>
    </xf>
    <xf numFmtId="49" fontId="13" fillId="13" borderId="0" applyAlignment="1" pivotButton="0" quotePrefix="0" xfId="0">
      <alignment horizontal="left" vertical="center"/>
    </xf>
    <xf numFmtId="49" fontId="17" fillId="13" borderId="13" applyAlignment="1" pivotButton="0" quotePrefix="0" xfId="0">
      <alignment horizontal="left" vertical="center"/>
    </xf>
    <xf numFmtId="164" fontId="13" fillId="13" borderId="0" applyAlignment="1" pivotButton="0" quotePrefix="0" xfId="0">
      <alignment horizontal="left" vertical="center"/>
    </xf>
    <xf numFmtId="164" fontId="17" fillId="13" borderId="13" applyAlignment="1" pivotButton="0" quotePrefix="0" xfId="0">
      <alignment horizontal="left" vertical="center"/>
    </xf>
    <xf numFmtId="14" fontId="13" fillId="13" borderId="0" applyAlignment="1" pivotButton="0" quotePrefix="0" xfId="0">
      <alignment horizontal="left" vertical="center"/>
    </xf>
    <xf numFmtId="14" fontId="17" fillId="13" borderId="13" applyAlignment="1" pivotButton="0" quotePrefix="0" xfId="0">
      <alignment horizontal="left" vertical="center"/>
    </xf>
    <xf numFmtId="1" fontId="13" fillId="13" borderId="0" applyAlignment="1" pivotButton="0" quotePrefix="0" xfId="0">
      <alignment horizontal="left" vertical="center"/>
    </xf>
    <xf numFmtId="1" fontId="17" fillId="13" borderId="13" applyAlignment="1" pivotButton="0" quotePrefix="0" xfId="0">
      <alignment horizontal="left" vertical="center"/>
    </xf>
    <xf numFmtId="49" fontId="13" fillId="14" borderId="0" applyAlignment="1" pivotButton="0" quotePrefix="0" xfId="0">
      <alignment horizontal="left" vertical="center"/>
    </xf>
    <xf numFmtId="49" fontId="17" fillId="14" borderId="13" applyAlignment="1" pivotButton="0" quotePrefix="0" xfId="0">
      <alignment horizontal="left" vertical="center"/>
    </xf>
    <xf numFmtId="1" fontId="13" fillId="14" borderId="0" applyAlignment="1" pivotButton="0" quotePrefix="0" xfId="0">
      <alignment horizontal="left" vertical="center"/>
    </xf>
    <xf numFmtId="1" fontId="17" fillId="14" borderId="13" applyAlignment="1" pivotButton="0" quotePrefix="0" xfId="0">
      <alignment horizontal="left" vertical="center"/>
    </xf>
    <xf numFmtId="14" fontId="13" fillId="14" borderId="0" applyAlignment="1" pivotButton="0" quotePrefix="0" xfId="0">
      <alignment horizontal="left" vertical="center"/>
    </xf>
    <xf numFmtId="14" fontId="17" fillId="14" borderId="13" applyAlignment="1" pivotButton="0" quotePrefix="0" xfId="0">
      <alignment horizontal="left" vertical="center"/>
    </xf>
    <xf numFmtId="164" fontId="13" fillId="14" borderId="0" applyAlignment="1" pivotButton="0" quotePrefix="0" xfId="0">
      <alignment horizontal="left" vertical="center"/>
    </xf>
    <xf numFmtId="164" fontId="17" fillId="14" borderId="13" applyAlignment="1" pivotButton="0" quotePrefix="0" xfId="0">
      <alignment horizontal="left" vertical="center"/>
    </xf>
    <xf numFmtId="164" fontId="13" fillId="15" borderId="0" applyAlignment="1" pivotButton="0" quotePrefix="0" xfId="0">
      <alignment horizontal="left" vertical="center"/>
    </xf>
    <xf numFmtId="164" fontId="17" fillId="15" borderId="13" applyAlignment="1" pivotButton="0" quotePrefix="0" xfId="0">
      <alignment horizontal="left" vertical="center"/>
    </xf>
    <xf numFmtId="49" fontId="13" fillId="15" borderId="0" applyAlignment="1" pivotButton="0" quotePrefix="0" xfId="0">
      <alignment horizontal="left" vertical="center"/>
    </xf>
    <xf numFmtId="49" fontId="17" fillId="15" borderId="13" applyAlignment="1" pivotButton="0" quotePrefix="0" xfId="0">
      <alignment horizontal="left" vertical="center"/>
    </xf>
    <xf numFmtId="1" fontId="13" fillId="15" borderId="0" applyAlignment="1" pivotButton="0" quotePrefix="0" xfId="0">
      <alignment horizontal="left" vertical="center"/>
    </xf>
    <xf numFmtId="1" fontId="17" fillId="15" borderId="13" applyAlignment="1" pivotButton="0" quotePrefix="0" xfId="0">
      <alignment horizontal="left" vertical="center"/>
    </xf>
    <xf numFmtId="49" fontId="13" fillId="16" borderId="0" applyAlignment="1" pivotButton="0" quotePrefix="0" xfId="0">
      <alignment horizontal="left" vertical="center"/>
    </xf>
    <xf numFmtId="49" fontId="17" fillId="16" borderId="13" applyAlignment="1" pivotButton="0" quotePrefix="0" xfId="0">
      <alignment horizontal="left" vertical="center"/>
    </xf>
    <xf numFmtId="164" fontId="13" fillId="16" borderId="0" applyAlignment="1" pivotButton="0" quotePrefix="0" xfId="0">
      <alignment horizontal="left" vertical="center"/>
    </xf>
    <xf numFmtId="164" fontId="17" fillId="16" borderId="13" applyAlignment="1" pivotButton="0" quotePrefix="0" xfId="0">
      <alignment horizontal="left" vertical="center"/>
    </xf>
    <xf numFmtId="1" fontId="13" fillId="16" borderId="0" applyAlignment="1" pivotButton="0" quotePrefix="0" xfId="0">
      <alignment horizontal="left" vertical="center"/>
    </xf>
    <xf numFmtId="1" fontId="17" fillId="16" borderId="13" applyAlignment="1" pivotButton="0" quotePrefix="0" xfId="0">
      <alignment horizontal="left" vertical="center"/>
    </xf>
    <xf numFmtId="1" fontId="13" fillId="16" borderId="0" applyAlignment="1" pivotButton="0" quotePrefix="0" xfId="0">
      <alignment horizontal="left" vertical="center"/>
    </xf>
    <xf numFmtId="1" fontId="17" fillId="16" borderId="13" applyAlignment="1" pivotButton="0" quotePrefix="0" xfId="0">
      <alignment horizontal="left" vertical="center"/>
    </xf>
    <xf numFmtId="1" fontId="0" fillId="17" borderId="0" applyAlignment="1" pivotButton="0" quotePrefix="0" xfId="0">
      <alignment horizontal="center" vertical="center"/>
    </xf>
    <xf numFmtId="1" fontId="0" fillId="0" borderId="0" applyProtection="1" pivotButton="0" quotePrefix="0" xfId="0">
      <protection locked="0" hidden="0"/>
    </xf>
    <xf numFmtId="165" fontId="13" fillId="16" borderId="0" applyAlignment="1" pivotButton="0" quotePrefix="0" xfId="0">
      <alignment horizontal="left" vertical="center"/>
    </xf>
    <xf numFmtId="165" fontId="17" fillId="16" borderId="13" applyAlignment="1" pivotButton="0" quotePrefix="0" xfId="0">
      <alignment horizontal="left" vertical="center"/>
    </xf>
    <xf numFmtId="165" fontId="0" fillId="17" borderId="0" applyAlignment="1" pivotButton="0" quotePrefix="0" xfId="0">
      <alignment horizontal="center" vertical="center"/>
    </xf>
    <xf numFmtId="165" fontId="0" fillId="0" borderId="0" applyProtection="1" pivotButton="0" quotePrefix="0" xfId="0">
      <protection locked="0" hidden="0"/>
    </xf>
    <xf numFmtId="0" fontId="16" fillId="17" borderId="0" applyAlignment="1" pivotButton="0" quotePrefix="0" xfId="0">
      <alignment horizontal="left" vertical="center"/>
    </xf>
    <xf numFmtId="0" fontId="15" fillId="0" borderId="0" pivotButton="0" quotePrefix="0" xfId="0"/>
    <xf numFmtId="0" fontId="13" fillId="9" borderId="13" applyAlignment="1" pivotButton="0" quotePrefix="0" xfId="0">
      <alignment horizontal="left" vertical="center"/>
    </xf>
    <xf numFmtId="0" fontId="13" fillId="10" borderId="13" applyAlignment="1" pivotButton="0" quotePrefix="0" xfId="0">
      <alignment horizontal="left" vertical="center"/>
    </xf>
    <xf numFmtId="0" fontId="14" fillId="12" borderId="13" applyAlignment="1" pivotButton="0" quotePrefix="0" xfId="0">
      <alignment horizontal="left" vertical="center"/>
    </xf>
    <xf numFmtId="0" fontId="13" fillId="13" borderId="13" applyAlignment="1" pivotButton="0" quotePrefix="0" xfId="0">
      <alignment horizontal="left" vertical="center"/>
    </xf>
    <xf numFmtId="0" fontId="13" fillId="14" borderId="13" applyAlignment="1" pivotButton="0" quotePrefix="0" xfId="0">
      <alignment horizontal="left" vertical="center"/>
    </xf>
    <xf numFmtId="0" fontId="13" fillId="15" borderId="13" applyAlignment="1" pivotButton="0" quotePrefix="0" xfId="0">
      <alignment horizontal="left" vertical="center"/>
    </xf>
    <xf numFmtId="0" fontId="13" fillId="16" borderId="13" applyAlignment="1" pivotButton="0" quotePrefix="0" xfId="0">
      <alignment horizontal="left" vertical="center"/>
    </xf>
    <xf numFmtId="0" fontId="0" fillId="0" borderId="16" pivotButton="0" quotePrefix="0" xfId="0"/>
    <xf numFmtId="0" fontId="0" fillId="0" borderId="17"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14" fillId="12" borderId="0" applyAlignment="1" pivotButton="0" quotePrefix="0" xfId="0">
      <alignment horizontal="left" vertical="center"/>
    </xf>
    <xf numFmtId="164" fontId="13" fillId="13" borderId="0" applyAlignment="1" pivotButton="0" quotePrefix="0" xfId="0">
      <alignment horizontal="left" vertical="center"/>
    </xf>
    <xf numFmtId="164" fontId="13" fillId="14" borderId="0" applyAlignment="1" pivotButton="0" quotePrefix="0" xfId="0">
      <alignment horizontal="left" vertical="center"/>
    </xf>
    <xf numFmtId="164" fontId="13" fillId="15" borderId="0" applyAlignment="1" pivotButton="0" quotePrefix="0" xfId="0">
      <alignment horizontal="left" vertical="center"/>
    </xf>
    <xf numFmtId="164" fontId="13" fillId="16" borderId="0" applyAlignment="1" pivotButton="0" quotePrefix="0" xfId="0">
      <alignment horizontal="left" vertical="center"/>
    </xf>
    <xf numFmtId="165" fontId="13" fillId="16" borderId="0" applyAlignment="1" pivotButton="0" quotePrefix="0" xfId="0">
      <alignment horizontal="left" vertical="center"/>
    </xf>
    <xf numFmtId="0" fontId="0" fillId="0" borderId="20" pivotButton="0" quotePrefix="0" xfId="0"/>
    <xf numFmtId="0" fontId="0" fillId="0" borderId="21" pivotButton="0" quotePrefix="0" xfId="0"/>
    <xf numFmtId="164" fontId="17" fillId="15" borderId="13" applyAlignment="1" pivotButton="0" quotePrefix="0" xfId="0">
      <alignment horizontal="left" vertical="center"/>
    </xf>
    <xf numFmtId="164" fontId="8" fillId="12" borderId="13" applyAlignment="1" pivotButton="0" quotePrefix="0" xfId="0">
      <alignment horizontal="left" vertical="center"/>
    </xf>
    <xf numFmtId="164" fontId="17" fillId="13" borderId="13" applyAlignment="1" pivotButton="0" quotePrefix="0" xfId="0">
      <alignment horizontal="left" vertical="center"/>
    </xf>
    <xf numFmtId="164" fontId="17" fillId="14" borderId="13" applyAlignment="1" pivotButton="0" quotePrefix="0" xfId="0">
      <alignment horizontal="left" vertical="center"/>
    </xf>
    <xf numFmtId="164" fontId="17" fillId="16" borderId="13" applyAlignment="1" pivotButton="0" quotePrefix="0" xfId="0">
      <alignment horizontal="left" vertical="center"/>
    </xf>
    <xf numFmtId="165" fontId="17" fillId="16" borderId="13" applyAlignment="1" pivotButton="0" quotePrefix="0" xfId="0">
      <alignment horizontal="left" vertical="center"/>
    </xf>
    <xf numFmtId="164" fontId="0" fillId="17" borderId="0" applyAlignment="1" pivotButton="0" quotePrefix="0" xfId="0">
      <alignment horizontal="center" vertical="center"/>
    </xf>
    <xf numFmtId="165" fontId="0" fillId="17" borderId="0" applyAlignment="1" pivotButton="0" quotePrefix="0" xfId="0">
      <alignment horizontal="center" vertical="center"/>
    </xf>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0">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drawings/_rels/drawing1.xml.rels><Relationships xmlns="http://schemas.openxmlformats.org/package/2006/relationships"><Relationship Type="http://schemas.openxmlformats.org/officeDocument/2006/relationships/image" Target="/xl/media/image1.png" Id="rId1"/></Relationships>
</file>

<file path=xl/drawings/drawing1.xml><?xml version="1.0" encoding="utf-8"?>
<wsDr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xmlns:a="http://schemas.openxmlformats.org/drawingml/2006/main"/>
        </cNvGrpSpPr>
      </nvGrpSpPr>
      <grpSpPr>
        <a:xfrm xmlns:a="http://schemas.openxmlformats.org/drawingml/2006/main" rot="0">
          <a:off x="7829550" y="485775"/>
          <a:ext cx="7315200" cy="6800850"/>
          <a:chOff x="7023100" y="495300"/>
          <a:chExt cx="7267575" cy="7080250"/>
        </a:xfrm>
      </grpSpPr>
      <pic>
        <nvPicPr>
          <cNvPr id="757" name="Picture_2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9661230" y="5998424"/>
            <a:ext cx="2320173" cy="1216033"/>
          </a:xfrm>
          <a:prstGeom xmlns:a="http://schemas.openxmlformats.org/drawingml/2006/main" prst="rect"/>
          <a:ln xmlns:a="http://schemas.openxmlformats.org/drawingml/2006/mai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outlinePr summaryBelow="1" summaryRight="1"/>
    <pageSetUpPr/>
  </sheetPr>
  <dimension ref="A1:A23"/>
  <sheetViews>
    <sheetView tabSelected="1" topLeftCell="A1" workbookViewId="0">
      <selection pane="topLeft" activeCell="F8" sqref="F8"/>
    </sheetView>
  </sheetViews>
  <sheetFormatPr baseColWidth="8" defaultColWidth="11.11111111111111" defaultRowHeight="16.5"/>
  <cols>
    <col width="108.3333333333333" customWidth="1" min="1" max="1"/>
  </cols>
  <sheetData>
    <row r="1" ht="29" customHeight="1">
      <c r="A1" s="16" t="inlineStr">
        <is>
          <t xml:space="preserve">
⚠️ Wichtig! Diese Produkttabelle hat sich geändert.</t>
        </is>
      </c>
    </row>
    <row r="2" ht="16" customHeight="1">
      <c r="A2" s="17" t="n"/>
    </row>
    <row r="3" ht="16" customHeight="1">
      <c r="A3" s="22" t="inlineStr">
        <is>
          <t>Was ändert sich und warum?</t>
        </is>
      </c>
    </row>
    <row r="4" ht="17" customHeight="1">
      <c r="A4" s="23" t="inlineStr">
        <is>
          <t xml:space="preserve">Um das Einkaufserlebnis für die Kundschaft zu verbessern, ändern wir die Art und Weise, wie wir Produktdaten von Verkäufern sammeln, kategorisieren und anzeigen. Dazu gehören die Arten von Daten, die erforderlich und solche, die optional sind. </t>
        </is>
      </c>
    </row>
    <row r="5" ht="16" customHeight="1">
      <c r="A5" s="17" t="n"/>
    </row>
    <row r="6" ht="16" customHeight="1">
      <c r="A6" s="22" t="inlineStr">
        <is>
          <t>Welche Arten von Änderungen werde ich sehen?</t>
        </is>
      </c>
    </row>
    <row r="7" ht="17" customHeight="1">
      <c r="A7" s="23" t="inlineStr">
        <is>
          <t>Je nach Produktkategorie kannst du damit rechnen, Folgendes zu sehen:
 – Neue oder aktualisierte Attributanforderungen für Angebote
 – Neue oder aktualisierte Attributgruppierungen
 – Aktualisierte Attributnamen
Wenn du ein Business-Verkäufer bist, siehst du aktualisierte Etiketten für Amazon Business (B2B)-spezifische Attribute (z. B. wird der Geschäftspreis als „Mein Preis“ unter der Feldgruppe „Angebot (Amazon Business)“ bezeichnet)</t>
        </is>
      </c>
    </row>
    <row r="8" ht="16" customHeight="1">
      <c r="A8" s="17" t="n"/>
    </row>
    <row r="9" ht="16" customHeight="1">
      <c r="A9" s="22" t="inlineStr">
        <is>
          <t>Wie wird sich das jetzt auf mich auswirken?</t>
        </is>
      </c>
    </row>
    <row r="10" ht="17" customHeight="1">
      <c r="A10" s="23" t="inlineStr">
        <is>
          <t>Du kannst die alten Tabellen bis auf weiteres verwenden. Wir benachrichtigen dich 30 Tage vor dem Datum, ab dem du die alten Tabellen nicht mehr hochladen kannst, um Angebote zu erstellen oder zu aktualisieren. Um aktuelle Produktinformationen bereitzustellen, empfehlen wir dir, die neuen Vorlagen zu verwenden.</t>
        </is>
      </c>
    </row>
    <row r="11" ht="16" customHeight="1">
      <c r="A11" s="17" t="n"/>
    </row>
    <row r="12" ht="16" customHeight="1">
      <c r="A12" s="22" t="inlineStr">
        <is>
          <t>Wie kann ich erkennen, dass ich die neue Tabelle erstelle?</t>
        </is>
      </c>
    </row>
    <row r="13" ht="17" customHeight="1">
      <c r="A13" s="23" t="inlineStr">
        <is>
          <t>Lade wie gewohnt über die Seite Produkte per Upload hinzufügen eine Tabelle herunter. Wenn du Produktkategorien und Marketplaces auswählst, die von der neuen Vorlage unterstützt werden, informieren wir dich vor der Erstellung der Tabelle durch eine Benachrichtigung darüber, dass du eine neue Tabelle erstellst.</t>
        </is>
      </c>
    </row>
    <row r="14" ht="16" customHeight="1">
      <c r="A14" s="17" t="n"/>
    </row>
    <row r="15" ht="16" customHeight="1">
      <c r="A15" s="22" t="inlineStr">
        <is>
          <t>Was kann ich tun, um mich auf die Veränderung vorzubereiten?</t>
        </is>
      </c>
    </row>
    <row r="16" ht="17" customHeight="1">
      <c r="A16" s="23" t="inlineStr">
        <is>
          <t>Lade die neuen Tabellen herunter. Schau dir die Änderungen an den Attributen an, damit du weißt, was dich erwartet. Geben Sie alle neuen erforderlichen Attribute für alle Ihre Angebote an. Wir empfehlen, diese Änderungen früher vorzunehmen, um von zusätzlichen Funktionen wie den verbesserten Dropdown- und bedingten Anforderungsmarkierungen zu profitieren.</t>
        </is>
      </c>
    </row>
    <row r="17" ht="16" customHeight="1">
      <c r="A17" s="17" t="n"/>
    </row>
    <row r="18" ht="16" customHeight="1">
      <c r="A18" s="18" t="inlineStr">
        <is>
          <t>Änderungen an den Optionen für Variationsthemen (AKTUALISIERUNG – März 2026)</t>
        </is>
      </c>
    </row>
    <row r="19" ht="17" customHeight="1">
      <c r="A19" s="23" t="inlineStr">
        <is>
          <t>Wir haben Variationsthemen, die nicht mehr relevant sind, aus der neuen Version der Produkt‑Tabellenvorlage entfernt. Diese Themen erschienen mit „Deprecated: Do not use“ in den Dropdown-Optionen für das Attribut „Variation Theme Name“ in der Vorlage. Diese Änderung hat keine Auswirkungen auf deine bestehenden Variantenangebote, die weiterhin normal funktionieren und keine Änderung für Kunden verursachen.
Wenn du deine Varianten, die mit diesen Themen verknüpft sind, auf ein neues Variationsthema aktualisieren möchtest: (a) Lösche die bestehende Parent-SKU entweder über „Manage Inventory“ oder über einen Category Listings Report (Inventory Reports → Category Listings Report). Verwenden Sie den Category Listings Report, identifizieren Sie die Zeile des übergeordneten SKUs und setzen Sie die Listing‑Aktion nur für diese Zeile auf „Delete“. Laden Sie die Datei auf dem Reiter „Spreadsheet“ in „Add Products“ hoch. Sobald du die Parent-SKU löschst, werden alle Child-SKUs automatisch zu einzelnen Angeboten. (b) Verwende denselben Category Listings Report, um eine neue Parent-SKU mit dem passendsten Variationsthema für deine Produktfamilie zu erstellen, das nicht den Zusatz „Deprecated: Do not use“ enthält. Aktualisiere im selben Schritt deine Child-SKUs auf diese neue Parent-SKU, indem du „Parentage Level“, „Parent SKU“ und „Variation Theme Name“ ausfüllst. Laden Sie die Datei auf dem Reiter „Spreadsheet“ in „Add Products“ hoch.</t>
        </is>
      </c>
    </row>
    <row r="20" ht="16" customHeight="1">
      <c r="A20" s="17" t="n"/>
    </row>
    <row r="21" ht="16" customHeight="1">
      <c r="A21" s="22" t="inlineStr">
        <is>
          <t>Änderungen an den Angebotsattributen</t>
        </is>
      </c>
    </row>
    <row r="22" ht="17" customHeight="1">
      <c r="A22" s="23" t="inlineStr">
        <is>
          <t>Amazon hat die Gruppierung der „Angebotsattribute“ aktualisiert, um die Möglichkeit für Verkäufer, die mehrere Käufersegmente bedienen (z. B. Amazon Business), Angebote für mehrere Käufer gleichzeitig anzubieten, zu verbessern. Wenn du ein Amazon Business-Verkäufer bist, siehst du eine separate Angebotsgruppierung, um Preise für bestimmte Käufersegmente festzulegen. Du siehst „Verkaufen bei Amazon“ (um Standardpreise für Kunden festzulegen) und „Amazon Business“ (um reduzierte Geschäftspreise festzulegen). Angebotsgruppen. In der alten Tabelle wurde der reduzierte Preis für Kunden und Kundinnen von Amazon Business als „Geschäftspreis“ bezeichnet. In der neuen Tabelle wird der Geschäftspreis als „Mein Preis“ unter der Gruppe „Angebot – Amazon Business (B2B)“ angezeigt. Mengenrabattattribute sind jetzt auch innerhalb derselben Gruppe verfügbar, um die Festlegung von Mengenrabatten für Geschäftsangebote zu vereinfachen.</t>
        </is>
      </c>
    </row>
    <row r="23" ht="16" customHeight="1">
      <c r="A23" s="17"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0"/>
  <sheetViews>
    <sheetView topLeftCell="A1" workbookViewId="0">
      <selection pane="topLeft" activeCell="A25" sqref="A25"/>
    </sheetView>
  </sheetViews>
  <sheetFormatPr baseColWidth="8" defaultColWidth="11.11111111111111" defaultRowHeight="16.5"/>
  <cols>
    <col width="120" customWidth="1" min="1" max="1"/>
  </cols>
  <sheetData>
    <row r="1" ht="25" customHeight="1" thickBot="1">
      <c r="A1" s="24" t="inlineStr">
        <is>
          <t>Verwenden deiner Lagerbestandsdateivorlage</t>
        </is>
      </c>
    </row>
    <row r="2" ht="17" customHeight="1" thickBot="1">
      <c r="A2" s="2" t="inlineStr">
        <is>
          <t>Diese Seite drucken</t>
        </is>
      </c>
    </row>
    <row r="3" ht="16" customHeight="1">
      <c r="A3" s="25" t="inlineStr">
        <is>
          <t>Diese Seite enthält Informationen, die du brauchst, um deine Lagerbestandsdatei zu erstellen, zu validieren und bei Amazon hochzuladen. Wir empfehlen dir, diese Seite auszudrucken, damit du sie immer wieder zur Hand nehmen kannst.</t>
        </is>
      </c>
    </row>
    <row r="4" ht="16" customHeight="1">
      <c r="A4" s="3" t="inlineStr">
        <is>
          <t>Speichere eine Kopie dieser Datei als Excel-Arbeitsblatt auf deiner Festplatte. Fahre dann fort, deine Produktdaten in den Tab „Vorlage“ einzugeben, indem du die folgenden Richtlinien befolgst.</t>
        </is>
      </c>
    </row>
    <row r="5" ht="17" customHeight="1" thickBot="1">
      <c r="A5" s="3" t="n"/>
    </row>
    <row r="6" ht="17" customHeight="1" thickBot="1">
      <c r="A6" s="2" t="inlineStr">
        <is>
          <t>Tab „Datendefinitionen“</t>
        </is>
      </c>
    </row>
    <row r="7" ht="16" customHeight="1">
      <c r="A7" s="25" t="inlineStr">
        <is>
          <t>Der Tab „Datendefinitionen“ enthält die zulässigen Werte, die du beim Ausfüllen des Tabs „Vorlage“ verwenden kannst. Wir empfehlen, das Blatt „Datendefinitionen“ zum Nachschlagen auszudrucken.</t>
        </is>
      </c>
    </row>
    <row r="8" ht="16" customHeight="1">
      <c r="A8" s="3" t="inlineStr">
        <is>
          <t>Im Tab „Datendefinitionen“ ist auch angegeben, ob ein Feld erforderlich oder optional ist:</t>
        </is>
      </c>
    </row>
    <row r="9" ht="16" customHeight="1">
      <c r="A9" s="3" t="inlineStr">
        <is>
          <t>Erforderlich: Erforderliche Felder sind die Mindestwerte der Attribute, die erforderlich sind, um dein Produkt im Amazon-Katalog zu erstellen. Erforderliche Zellen werden in der Vorlage ROT hervorgehoben, sobald du einen Produkttyp für diese Zeile ausgewählt hast. Wenn du in einem Pflichtfeld keinen gültigen Wert eingibst, wird dein Produkt nicht in den Katalog aufgenommen. Je nach den Werten, die du an anderer Stelle in dieser Vorlage eingibst, können zusätzliche Daten erforderlich sein. (Zum Beispiel musst du package_dimensions_unit_of_measure eingeben, wenn du die Paketlänge angibst)</t>
        </is>
      </c>
    </row>
    <row r="10" ht="16" customHeight="1">
      <c r="A10" s="3" t="inlineStr">
        <is>
          <t>Optional: Optionale Felder geben den Kunden Produktinformationen, die für ihre Kaufentscheidung nützlich, aber nicht entscheidend sind. Wir empfehlen, dass du so viele optionale Produktdaten wie möglich für dein Produkt eingibst. In einigen Fällen können Felder, die wir als optional gekennzeichnet haben, für dein Produkt oder dein Unternehmen wichtig oder gemäß deines Verkäufervertrags erforderlich sein.</t>
        </is>
      </c>
    </row>
    <row r="11" ht="17" customHeight="1" thickBot="1">
      <c r="A11" s="4" t="n"/>
    </row>
    <row r="12" ht="17" customHeight="1" thickBot="1">
      <c r="A12" s="2" t="inlineStr">
        <is>
          <t>Gültige Werte und BTGs</t>
        </is>
      </c>
    </row>
    <row r="13" ht="16" customHeight="1">
      <c r="A13" s="25" t="inlineStr">
        <is>
          <t>Wie auf dem Tab „Datendefinitionen“ angegeben, musst du für einige Felder Begriffe aus dem Tab „Gültige Werte“ verwenden. Diese Begriffe sind spezifisch für das Produktattribut und werden für die Kategorisierung und Sichtbarkeit des Produkts verwendet – zum Beispiel über die Suche.</t>
        </is>
      </c>
    </row>
    <row r="14" ht="16" customHeight="1">
      <c r="A14" s="3" t="inlineStr">
        <is>
          <t>Die Zelle für Empfohlene Stöbern-Kategorie erfordert, dass du einen gültigen Wert aus dem Browse Tree Guide (BTG) für die Kategorie verwendest, in der du das Angebot machst. BTGs sind kategoriespezifisch und enthalten die Regeln, die Amazon verwendet, um Produkte den Kategorien auf unserer Seite zuzuordnen. Diese Werte sind als Dropdown-Listen auf dem Tab „Vorlage“ verfügbar und du kannst die Zuordnungen für diese Werte auf dem Tab „Daten durchsuchen“ einsehen.</t>
        </is>
      </c>
    </row>
    <row r="15" ht="16" customHeight="1">
      <c r="A15" s="3" t="inlineStr">
        <is>
          <t>Die BTGs sind auch als separate Excel-Dateien verfügbar, die du von dieser Seite herunterladen kannst: https://sellercentral.amazon.de/gp/help/1641. Diese Dateien entsprechen den Empfohlene Stöbern-Kategorie und den von Amazon kontrollierten Begriffen, die die Anzeige von Produkten in diesen Kategorien ermöglichen. Finde in der BTG für deine Kategorie die Kategorie, die am besten zu deinem Produkt passt, und verwende dann die entsprechende Abfrage, um zu bestimmen, welches Feld und welchen Wert du in deine Vorlage eingeben musst, um dein Produkt in dieser Kategorie zu platzieren.</t>
        </is>
      </c>
    </row>
    <row r="16" ht="17" customHeight="1" thickBot="1">
      <c r="A16" s="4" t="n"/>
    </row>
    <row r="17" ht="17" customHeight="1" thickBot="1">
      <c r="A17" s="2" t="inlineStr">
        <is>
          <t>Tab „Bild“</t>
        </is>
      </c>
    </row>
    <row r="18" ht="16" customHeight="1">
      <c r="A18" s="25" t="inlineStr">
        <is>
          <t>Auf dem Tab „Bilder“ findest du die Bildstandards von Amazon. Bilder, die du bei Amazon hochlädst, müssen diesen Standards entsprechen.</t>
        </is>
      </c>
    </row>
    <row r="19" ht="16" customHeight="1">
      <c r="A19" s="3" t="inlineStr">
        <is>
          <t>Die vollständigen Anforderungen an Produktbilder findest du hier: https://sellercentral.amazon.de/gp/help/1881</t>
        </is>
      </c>
    </row>
    <row r="20" ht="16" customHeight="1">
      <c r="A20" s="3" t="inlineStr">
        <is>
          <t>Für kategoriespezifische Richtlinien lade den Styleguide für deine Kategorie aus der herunterladbaren Dateivorlagentabelle hier herunter: https://sellercentral.amazon.de/gp/help/1641</t>
        </is>
      </c>
    </row>
    <row r="21" ht="16" customHeight="1">
      <c r="A21" s="3" t="inlineStr">
        <is>
          <t>Es ist wichtig, dass für alle Produkte ein Bild geliefert wird. Lade Bilder hoch, indem du entweder die URL des Bildes angibst oder das Programm zum Hochladen von Bildern verwendest (https://sellercentral.amazon.de/imaging/upload). Wenn du das Programm zum Hochladen von Bildern verwendest, übermittle bitte zuerst die Vorlage und lade dann die Bilder hoch. Solange kein Bild geliefert wird, ist die SKU nicht kaufbar. Bitte beachte, dass für Angebots-Anfragen für bestehende ASINs bei Amazon keine Bild-URL übermittelt oder Bilder hochgeladen werden müssen.</t>
        </is>
      </c>
    </row>
    <row r="22" ht="17" customHeight="1" thickBot="1">
      <c r="A22" s="3" t="n"/>
    </row>
    <row r="23" ht="17" customHeight="1" thickBot="1">
      <c r="A23" s="2" t="inlineStr">
        <is>
          <t>Tab „Vorlage“</t>
        </is>
      </c>
    </row>
    <row r="24" ht="16" customHeight="1">
      <c r="A24" s="25" t="inlineStr">
        <is>
          <t>Auf dem Tab „Vorlage“ gibst du die Informationen für deine Angebote ein. In der Standardregisteransicht der Vorlage werden die erforderlichen, bedingt erforderlichen und empfohlenen Attribute angezeigt. Bedingt erforderliche Attribute werden auf der Grundlage deiner Eingaben zu den erforderlichen Attributen erforderlich. Optionale Attribute sind in jeder Attributgruppe reduziert. Du kannst die optionalen Attribute erweitern, indem du auf die Symbole „+“ oder „-“ oben in der Spalte klickst. Alternativ kannst du in der oberen linken Ecke des Blattes „1" oder „2" auswählen, um alle optionalen Attribute zu reduzieren oder zu erweitern. Option „1" zeigt die Standardansicht, in der optionale Attribute ausgeblendet werden, und Option „2" zeigt die erweiterte Ansicht, bei der alle Attribute erweitert werden. In der Standardansicht wird das erste Attribut in jeder Gruppe nicht ausgeblendet. In der Abbildung unten ist beispielsweise das Attribut „Style“ in der Gruppe „Discovery“ optional, aber nicht ausgeblendet. Nachdem du den gewünschten Produkttyp für eine Zeile in der Vorlage ausgewählt hast, werden die erforderlichen Felder in dieser Zeile in ROT hervorgehoben und die bedingt erforderlichen Felder und empfohlenen Attribute in ORANGE. Attribute, die nicht auf deinen Produkttyp zutreffen, werden in dieser Zeile ausgegraut. Wir empfehlen, dass du zuerst alle zutreffenden Attribute in der Standardansicht angibst, wie z. B. hervorgehobene Zellen, um Fehler durch fehlende erforderliche Attribute zu vermeiden. Um die besten Ergebnisse zu erzielen, solltest du auch so viele optionale Daten wie möglich für deine Produkte angeben. Wenn du keine Daten für ein bestimmtes, nicht erforderliches Feld bereitstellst, lass die Zelle leer. Füge der Vorlage Farbe, Fettschrift, Rahmen und andere Formatierungen (keinen zusätzlichen Text) hinzu, wenn es für dich hilfreich ist. Beachte, dass erweiterte ASCII-Zeichen (wie ®, ©) und HTML-Tags nicht erlaubt sind.</t>
        </is>
      </c>
    </row>
    <row r="25" ht="17" customHeight="1" thickBot="1">
      <c r="A25" s="6" t="n"/>
    </row>
    <row r="26" ht="17" customHeight="1" thickBot="1">
      <c r="A26" s="2" t="inlineStr">
        <is>
          <t>Speichere deine Lagerbestandsdatei</t>
        </is>
      </c>
    </row>
    <row r="27" ht="16" customHeight="1">
      <c r="A27" s="25" t="inlineStr">
        <is>
          <t>Wenn du deine Produktdaten in die Registerkarte „Vorlage“ eingegeben hast, kannst du die gesamte Arbeitsmappe als Excel-Datei speichern oder (nur) die Registerkarte „Vorlage“ als (tabulatorgetrennte) Textdatei (*.txt) speichern (für den chinesischen Marketplace als Unicode-Text (*.txt) speichern): Klicke mit der rechten Maustaste auf die Registerkarte „Vorlage“, „Verschieben“ oder „Kopieren“, wähle „Neue Mappe“ und „Kopie erstellen“, dann „Datei“, „Speichern unter“ und wähle das richtige Dateiformat.</t>
        </is>
      </c>
    </row>
    <row r="28" ht="16" customHeight="1">
      <c r="A28" s="3" t="inlineStr">
        <is>
          <t>Dies ist deine Lagerbestandsdatei, die du über die Seite „Produkte per Upload hinzufügen“ in Seller Central hochlädst.</t>
        </is>
      </c>
    </row>
    <row r="29" ht="17" customHeight="1" thickBot="1">
      <c r="A29" s="3" t="n"/>
    </row>
    <row r="30" ht="17" customHeight="1" thickBot="1">
      <c r="A30" s="2" t="inlineStr">
        <is>
          <t>Lagerbestandsdatei einreichen</t>
        </is>
      </c>
    </row>
    <row r="31" ht="16" customHeight="1">
      <c r="A31" s="25" t="inlineStr">
        <is>
          <t>Lade deine Datei aus dem Abschnitt „Deine Tabelle hochladen“ auf der Seite Produkte per Hochladen hinzufügen in Seller Central hoch, hier: https://sellercentral.amazon.de/listing/upload.</t>
        </is>
      </c>
    </row>
    <row r="32" ht="16" customHeight="1">
      <c r="A32" s="3" t="inlineStr">
        <is>
          <t>Wenn du deine Datei hochlädst, validiert unser System die Datendatei automatisch, sobald sie übermittelt wird. Wenn deine Einreichung abgeschlossen ist, kannst du einen Verarbeitungsbericht herunterladen. Alle Fehler beim Hochladen werden in einem Verarbeitungsbericht angezeigt. Dieser Bericht kann im Abschnitt „Hochlade-Status der Tabellenkalkulation“ auf der Seite Produkte per Hochladen hinzufügen in deinem Verkäuferkonto bei Seller Central heruntergeladen werden, hier: https://sellercentral.amazon.de/listing/status.</t>
        </is>
      </c>
    </row>
    <row r="33" ht="16" customHeight="1">
      <c r="A33" s="3" t="inlineStr">
        <is>
          <t>Hinweis: Wir empfehlen, zunächst 15 oder weniger Produkte zu Testzwecken hochzuladen. Du kannst den Rest deines Lagerbestands hochladen, sobald du einen erfolgreichen Test durchgeführt hast.</t>
        </is>
      </c>
    </row>
    <row r="34" ht="16" customHeight="1">
      <c r="A34" s="3" t="n"/>
    </row>
    <row r="35" ht="16" customHeight="1">
      <c r="A35" s="7" t="inlineStr">
        <is>
          <t>Aktualisierte Vorlagen</t>
        </is>
      </c>
    </row>
    <row r="36" ht="16" customHeight="1">
      <c r="A36" s="3" t="inlineStr">
        <is>
          <t>Von Zeit zu Zeit wird Amazon gültige Werte, Datenvalidierungsregeln, erklärende Texte und Anforderungen aktualisieren. Falls du eine veraltete Vorlage einreichst, erstellen wir in deinem Namen eine aktualisierte Version, in der alle deine Daten vorausgefüllt sind. Auf der Seite „Produkte über Hochladen hinzufügen" auf Seller Central siehst du im Abschnitt „Hochlade-Status überwachen" einen Link zum „Herunterladen deiner Einreichung in der aktualisierten Vorlagenversion“.</t>
        </is>
      </c>
    </row>
    <row r="37" ht="17" customHeight="1" thickBot="1">
      <c r="A37" s="3" t="n"/>
    </row>
    <row r="38" ht="17" customHeight="1" thickBot="1">
      <c r="A38" s="2" t="inlineStr">
        <is>
          <t>Noch Fragen?</t>
        </is>
      </c>
    </row>
    <row r="39" ht="16" customHeight="1">
      <c r="A39" s="25" t="inlineStr">
        <is>
          <t>Wenn du die Tabs Anweisungen oder Datendefinitionen dieser Datei gelesen hast und noch Fragen hast, schau in der Hilfe für Verkäufer nach, beginnend mit dieser Seite: https://sellercentral.amazon.de/gp/help/581</t>
        </is>
      </c>
    </row>
    <row r="40" ht="17" customHeight="1" thickBot="1">
      <c r="A40"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26" t="inlineStr">
        <is>
          <t>Bildstandards</t>
        </is>
      </c>
      <c r="B1" s="14" t="n"/>
    </row>
    <row r="2" ht="16" customHeight="1">
      <c r="A2" s="9" t="n"/>
      <c r="B2" s="21" t="n"/>
    </row>
    <row r="3" ht="96" customHeight="1">
      <c r="A3" s="27" t="inlineStr">
        <is>
          <t>Für jedes Produkt bei Amazon ist mindestens ein Produktbild erforderlich. Wähle Bilder, die klar, einfach und leicht verständlich sind. Sie müssen das Produkt genau darstellen, informationsreich und attraktiv präsentiert sein. Zeige nur das Produkt, das zum Verkauf angeboten wird, mit minimaler oder gar keiner Aufmachung. Text, Logos und eingefügte Bilder sind nicht erlaubt. Wenn möglich, stelle mehrere Bilder zur Verfügung, die jeweils verschiedene Blickwinkel und Details des Produkts zeigen. Das ist deine Gelegenheit, deiner Kundschaft dein Produkt zu zeigen, also ist Qualität wichtig.</t>
        </is>
      </c>
      <c r="B3" s="129" t="n"/>
    </row>
    <row r="4" ht="32" customHeight="1">
      <c r="A4" s="27" t="inlineStr">
        <is>
          <t>Wir behalten uns das Recht vor, Bilder abzulehnen, die nicht unseren Bildstandards entsprechen.</t>
        </is>
      </c>
      <c r="B4" s="129" t="n"/>
    </row>
    <row r="5" ht="32" customHeight="1">
      <c r="A5" s="27" t="inlineStr">
        <is>
          <t>Es liegt in deiner Verantwortung, sicherzustellen, dass du alle notwendigen Rechte an den von dir eingereichten Bildern hast.</t>
        </is>
      </c>
      <c r="B5" s="129" t="n"/>
    </row>
    <row r="6" ht="16" customHeight="1">
      <c r="A6" s="9" t="n"/>
      <c r="B6" s="129" t="n"/>
    </row>
    <row r="7" ht="16" customHeight="1">
      <c r="A7" s="28" t="inlineStr">
        <is>
          <t>HAUPTBILDER</t>
        </is>
      </c>
      <c r="B7" s="129" t="n"/>
    </row>
    <row r="8" ht="16" customHeight="1">
      <c r="A8" s="9" t="n"/>
      <c r="B8" s="129" t="n"/>
    </row>
    <row r="9" ht="32" customHeight="1">
      <c r="A9" s="27" t="inlineStr">
        <is>
          <t>*Der Hintergrund für ein HAUPTBILD muss reinweiß sein (reinweiß passt zu den Amazon-Such- und Produktdetailseiten, die RGB-Werte von 255,255,255 haben).</t>
        </is>
      </c>
      <c r="B9" s="129" t="n"/>
    </row>
    <row r="10" ht="48" customHeight="1">
      <c r="A10" s="27" t="inlineStr">
        <is>
          <t>*Ein HAUPTBILD darf keine Grafik oder Illustration sein und darf kein Zubehör enthalten, das nicht mit dem Produkt versandt wird, keine Requisiten, welche die Kundschaft verwirren könnten, keinen Text, der nicht Teil des Produkts ist, und keine Logos, Wasserzeichen oder eingefügten Bilder.</t>
        </is>
      </c>
      <c r="B10" s="129" t="n"/>
    </row>
    <row r="11" ht="16" customHeight="1">
      <c r="A11" s="27" t="inlineStr">
        <is>
          <t>*Das Produkt muss mindestens 85 % des Bildes ausfüllen.</t>
        </is>
      </c>
      <c r="B11" s="129" t="n"/>
    </row>
    <row r="12" ht="16" customHeight="1">
      <c r="A12" s="11" t="inlineStr">
        <is>
          <t xml:space="preserve">     </t>
        </is>
      </c>
      <c r="B12" s="129" t="n"/>
    </row>
    <row r="13" ht="16" customHeight="1">
      <c r="A13" s="26" t="inlineStr">
        <is>
          <t>Zusätzliche Bilder</t>
        </is>
      </c>
      <c r="B13" s="129" t="n"/>
    </row>
    <row r="14" ht="16" customHeight="1">
      <c r="A14" s="9" t="n"/>
      <c r="B14" s="129" t="n"/>
    </row>
    <row r="15" ht="64" customHeight="1">
      <c r="A15" s="27" t="inlineStr">
        <is>
          <t>*HAUPTBILDER sollten durch zusätzliche Bilder ergänzt werden, die verschiedene Seiten eines Produkts, das Produkt im Gebrauch oder Details zeigen, die auf dem Hauptbild nicht sichtbar sind. Bei Medienprodukten können dies die Rückseite, Beispielseiten oder Screenshots sein. Du kannst bis zu acht (8) Bilder hinzufügen.</t>
        </is>
      </c>
      <c r="B15" s="129" t="n"/>
    </row>
    <row r="16" ht="48" customHeight="1">
      <c r="A16" s="27" t="inlineStr">
        <is>
          <t>*Ein weißer Hintergrund wird empfohlen, ist aber nicht erforderlich. Zusätzliche Bilder dürfen keine Logos oder Wasserzeichen enthalten, und alle Requisiten oder Zubehörteile müssen so präsentiert werden, dass sie die Kundschaft nicht verwirren.</t>
        </is>
      </c>
      <c r="B16" s="129" t="n"/>
    </row>
    <row r="17" ht="16" customHeight="1">
      <c r="A17" s="9" t="n"/>
      <c r="B17" s="129" t="n"/>
    </row>
    <row r="18" ht="16" customHeight="1">
      <c r="A18" s="28" t="inlineStr">
        <is>
          <t>Bildgröße</t>
        </is>
      </c>
      <c r="B18" s="129" t="n"/>
    </row>
    <row r="19" ht="16" customHeight="1">
      <c r="A19" s="9" t="n"/>
      <c r="B19" s="129" t="n"/>
    </row>
    <row r="20" ht="48" customHeight="1">
      <c r="A20" s="27" t="inlineStr">
        <is>
          <t>Bilder sollten mindestens 1000 Pixel hoch oder breit sein, damit die Zoomfunktion auf der Website genutzt werden kann (der Zoom steigert nachweislich den Umsatz). Dateien, die an der längsten Seite weniger als 500 Pixel messen, werden von unserem System abgelehnt.</t>
        </is>
      </c>
      <c r="B20" s="129" t="n"/>
    </row>
    <row r="21" ht="16" customHeight="1">
      <c r="A21" s="9" t="n"/>
      <c r="B21" s="129" t="n"/>
    </row>
    <row r="22" ht="16" customHeight="1">
      <c r="A22" s="28" t="inlineStr">
        <is>
          <t>Benennen und Formatieren</t>
        </is>
      </c>
      <c r="B22" s="129" t="n"/>
    </row>
    <row r="23" ht="16" customHeight="1">
      <c r="A23" s="9" t="n"/>
      <c r="B23" s="129" t="n"/>
    </row>
    <row r="24" ht="48" customHeight="1">
      <c r="A24" s="27" t="inlineStr">
        <is>
          <t>*Amazon akzeptiert die Dateiformate JPEG (.jpg), TIFF (.tif) oder GIF (.gif) (JPEG-Dateien werden bevorzugt, da sie kleiner sind und daher schneller verarbeitet und hochgeladen werden können).</t>
        </is>
      </c>
      <c r="B24" s="129" t="n"/>
    </row>
    <row r="25" ht="64" customHeight="1">
      <c r="A25" s="27" t="inlineStr">
        <is>
          <t>*Ein Vorschlag für den Namen einer Bilddatei ist, das Bild auf deinem Webserver zu speichern, indem du die Produkt-SKU als Dateinamen verwendest, gefolgt vom Ansichtstyp oder Variantencode - MAIN, PT01–PT08 (zusätzliche Bilder), SWCH (normalerweise ein Farbmuster, das nur bei Produkten mit mehr als einer Variante verwendet wird). Beispiele: 8845013515.MAIN.jpg, 8845013515.PT01.jpg, 8845013515.SWCH.jpg</t>
        </is>
      </c>
      <c r="B25" s="129" t="n"/>
    </row>
    <row r="26" ht="16" customHeight="1">
      <c r="A26" s="9" t="n"/>
      <c r="B26" s="129" t="n"/>
    </row>
    <row r="27" ht="16" customHeight="1">
      <c r="A27" s="28" t="inlineStr">
        <is>
          <t>Hochladen deiner Bilddateien</t>
        </is>
      </c>
      <c r="B27" s="129" t="n"/>
    </row>
    <row r="28" ht="16" customHeight="1">
      <c r="A28" s="9" t="n"/>
      <c r="B28" s="129" t="n"/>
    </row>
    <row r="29" ht="32" customHeight="1">
      <c r="A29" s="29" t="inlineStr">
        <is>
          <t>Du hast zwei Möglichkeiten, deine Bilddateien hochzuladen:
(1) Sobald du die einzelnen Bilddateien benannt und in deinem Laufwerksordner gespeichert hast, komprimiere den Ordner bitte in eine Zip-Datei. Übermittle die Vorlage ohne ausgefüllte Bildattribute, um die Angebote bei Amazon zu erstellen. Verwende die Verarbeitungsübersicht zur Bestätigung, ob die Produkte fehlerfrei erstellt wurden. Fahre dann mit dem Programm zum Hochladen der Bilder (https://sellercentral.amazon.de/imaging/upload) fort, um deine Bilder für die gelisteten Produkte hochzuladen. Ohne Bereitstellung von Bildern kann die SKU nicht von der Kundschaft durchsucht werden.
(2) Sobald du die Bilddatei benannt und auf deinem Webserver gespeichert hast, gib die URL der Bilddatei in die entsprechende Zelle deiner Produktvorlage ein.</t>
        </is>
      </c>
      <c r="B29" s="129" t="n"/>
    </row>
    <row r="30" ht="16" customHeight="1">
      <c r="A30" s="12" t="n"/>
      <c r="B30" s="129" t="n"/>
    </row>
    <row r="31" ht="16" customHeight="1">
      <c r="A31" s="28" t="inlineStr">
        <is>
          <t>Andere Voraussetzungen</t>
        </is>
      </c>
      <c r="B31" s="129" t="n"/>
    </row>
    <row r="32" ht="16" customHeight="1">
      <c r="A32" s="13" t="n"/>
      <c r="B32" s="129" t="n"/>
    </row>
    <row r="33" ht="32" customHeight="1">
      <c r="A33" s="27" t="inlineStr">
        <is>
          <t>Bitte stelle sicher, dass die Bilder, die du hochlädst, den Produktbildanforderungen von Amazon entsprechen, die hier verlinkt sind: https://sellercentral.amazon.de/help/hub/reference/G1881</t>
        </is>
      </c>
      <c r="B33" s="129" t="n"/>
    </row>
    <row r="34" ht="16" customHeight="1">
      <c r="A34" s="13" t="n"/>
      <c r="B34" s="129" t="n"/>
    </row>
    <row r="35" ht="16" customHeight="1">
      <c r="A35" s="13" t="n"/>
      <c r="B35" s="129" t="n"/>
    </row>
    <row r="36" ht="16" customHeight="1">
      <c r="B36" s="129" t="n"/>
    </row>
    <row r="37" ht="16" customHeight="1">
      <c r="A37" s="13" t="n"/>
      <c r="B37" s="129" t="n"/>
    </row>
    <row r="38" ht="16" customHeight="1">
      <c r="A38" s="13" t="n"/>
      <c r="B38" s="129" t="n"/>
    </row>
    <row r="39" ht="16" customHeight="1">
      <c r="B39" s="129" t="n"/>
    </row>
    <row r="40" ht="16" customHeight="1">
      <c r="A40" s="13" t="n"/>
      <c r="B40" s="129" t="n"/>
    </row>
    <row r="41" ht="16" customHeight="1">
      <c r="A41" s="13" t="n"/>
      <c r="B41" s="129" t="n"/>
    </row>
    <row r="42" ht="16" customHeight="1">
      <c r="B42" s="129" t="n"/>
    </row>
    <row r="43" ht="16" customHeight="1">
      <c r="A43" s="13" t="n"/>
      <c r="B43" s="129" t="n"/>
    </row>
    <row r="44" ht="16" customHeight="1">
      <c r="A44" s="13" t="n"/>
      <c r="B44" s="129" t="n"/>
    </row>
    <row r="45" ht="16" customHeight="1">
      <c r="A45" s="13" t="n"/>
      <c r="B45" s="129" t="n"/>
    </row>
    <row r="46" ht="16" customHeight="1">
      <c r="A46" s="13" t="n"/>
      <c r="B46" s="129" t="n"/>
    </row>
    <row r="47" ht="16" customHeight="1" thickBot="1">
      <c r="B47" s="129"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297"/>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4.11111111111111" customWidth="1" min="1" max="1"/>
    <col hidden="1" min="2" max="2"/>
    <col width="29.77777777777778" customWidth="1" min="3" max="3"/>
    <col width="53.77777777777778" customWidth="1" min="4" max="4"/>
    <col width="41.77777777777778" customWidth="1" min="5" max="6"/>
  </cols>
  <sheetData>
    <row r="1" ht="12.75" customHeight="1">
      <c r="A1" s="30" t="inlineStr">
        <is>
          <t>So vervollständigst du deine Lagerbestandsvorlage</t>
        </is>
      </c>
    </row>
    <row r="2" ht="12.75" customHeight="1">
      <c r="A2" t="inlineStr">
        <is>
          <t>Gruppenname</t>
        </is>
      </c>
      <c r="B2" t="inlineStr">
        <is>
          <t>Feldname</t>
        </is>
      </c>
      <c r="C2" t="inlineStr">
        <is>
          <t>Lokale Bezeichnung</t>
        </is>
      </c>
      <c r="D2" t="inlineStr">
        <is>
          <t>Gültige Werte</t>
        </is>
      </c>
      <c r="E2" t="inlineStr">
        <is>
          <t>Beispiel</t>
        </is>
      </c>
      <c r="F2" t="inlineStr">
        <is>
          <t>Pflichtfeld?</t>
        </is>
      </c>
    </row>
    <row r="3" ht="12.75" customHeight="1">
      <c r="A3" s="31" t="inlineStr">
        <is>
          <t>Angebotsidentität</t>
        </is>
      </c>
      <c r="F3" s="130" t="n"/>
    </row>
    <row r="4" ht="12.75" customHeight="1">
      <c r="A4" s="31" t="n"/>
      <c r="B4" s="32" t="inlineStr">
        <is>
          <t>contribution_sku#1.value</t>
        </is>
      </c>
      <c r="C4" s="32" t="inlineStr">
        <is>
          <t>SKU</t>
        </is>
      </c>
      <c r="D4" s="32" t="inlineStr">
        <is>
          <t>Dieses Attribut gibt die Artikel-Nummer an, die vom Beitragenden zugewiesen wurde.</t>
        </is>
      </c>
      <c r="E4" s="32" t="inlineStr">
        <is>
          <t>ABC123</t>
        </is>
      </c>
      <c r="F4" s="33" t="inlineStr">
        <is>
          <t>Pflichtfeld</t>
        </is>
      </c>
    </row>
    <row r="5" ht="12.75" customHeight="1">
      <c r="A5" s="31" t="n"/>
      <c r="B5" s="32" t="inlineStr">
        <is>
          <t>product_type#1.value</t>
        </is>
      </c>
      <c r="C5" s="32" t="inlineStr">
        <is>
          <t>Produkttyp</t>
        </is>
      </c>
      <c r="D5" s="32" t="inlineStr">
        <is>
          <t>Gewünschten Produkttyp auswählen, der am besten zum Artikel passt</t>
        </is>
      </c>
      <c r="E5" s="32" t="inlineStr">
        <is>
          <t>ZUBEHÖR</t>
        </is>
      </c>
      <c r="F5" s="33" t="inlineStr">
        <is>
          <t>Pflichtfeld</t>
        </is>
      </c>
    </row>
    <row r="6" ht="12.75" customHeight="1">
      <c r="A6" s="31" t="n"/>
      <c r="B6" s="32" t="inlineStr">
        <is>
          <t>::record_action</t>
        </is>
      </c>
      <c r="C6" s="32" t="inlineStr">
        <is>
          <t>Angebotsaktion</t>
        </is>
      </c>
      <c r="D6" s="32" t="inlineStr">
        <is>
          <t>Gib die Art der Operation an, die mit den bereitgestellten Daten durchgeführt werden soll.</t>
        </is>
      </c>
      <c r="E6" s="32" t="inlineStr">
        <is>
          <t>(Standard) Erstellen oder Ersetzen</t>
        </is>
      </c>
      <c r="F6" s="32" t="inlineStr">
        <is>
          <t>Optional</t>
        </is>
      </c>
    </row>
    <row r="7" ht="12.75" customHeight="1">
      <c r="A7" s="31" t="inlineStr">
        <is>
          <t>Variationen</t>
        </is>
      </c>
      <c r="F7" s="130" t="n"/>
    </row>
    <row r="8" ht="12.75" customHeight="1">
      <c r="A8" s="31" t="n"/>
      <c r="B8" s="32" t="inlineStr">
        <is>
          <t>parentage_level[marketplace_id=A1PA6795UKMFR9]#1.value</t>
        </is>
      </c>
      <c r="C8" s="32" t="inlineStr">
        <is>
          <t>Abstammungsgrad</t>
        </is>
      </c>
      <c r="D8" s="32" t="inlineStr">
        <is>
          <t>Spezifizieren Sie, ob es sich bei einer SKU um ein Elternteil oder ein Kind handelt</t>
        </is>
      </c>
      <c r="E8" s="32" t="inlineStr">
        <is>
          <t>Eltern</t>
        </is>
      </c>
      <c r="F8" s="32" t="inlineStr">
        <is>
          <t>Optional</t>
        </is>
      </c>
    </row>
    <row r="9" ht="12.75" customHeight="1">
      <c r="A9" s="31" t="n"/>
      <c r="B9" s="32" t="inlineStr">
        <is>
          <t>child_parent_sku_relationship[marketplace_id=A1PA6795UKMFR9]#1.parent_sku</t>
        </is>
      </c>
      <c r="C9" s="32" t="inlineStr">
        <is>
          <t>Übergeordnete SKU</t>
        </is>
      </c>
      <c r="D9" s="32" t="inlineStr">
        <is>
          <t>Die SKU des übergeordneten Elements</t>
        </is>
      </c>
      <c r="E9" s="32" t="inlineStr">
        <is>
          <t>ABC123</t>
        </is>
      </c>
      <c r="F9" s="32" t="inlineStr">
        <is>
          <t>Bedingt erforderlich</t>
        </is>
      </c>
    </row>
    <row r="10" ht="12.75" customHeight="1">
      <c r="A10" s="31" t="n"/>
      <c r="B10" s="32" t="inlineStr">
        <is>
          <t>variation_theme#1.name</t>
        </is>
      </c>
      <c r="C10" s="32" t="inlineStr">
        <is>
          <t>Variationsthemabezeichnung</t>
        </is>
      </c>
      <c r="D10" s="32" t="inlineStr">
        <is>
          <t>Legen Sie das Variationsthema fest, das das Produkt verwenden soll. Die Attribute des Themas müssen auf alle Artikel in der Gruppierung verteilt werden.</t>
        </is>
      </c>
      <c r="E10" s="32" t="inlineStr">
        <is>
          <t>GRÖSSE/FARBE</t>
        </is>
      </c>
      <c r="F10" s="33" t="inlineStr">
        <is>
          <t>Bedingt erforderlich</t>
        </is>
      </c>
    </row>
    <row r="11" ht="12.75" customHeight="1">
      <c r="A11" s="34" t="inlineStr">
        <is>
          <t>Produktidentität</t>
        </is>
      </c>
      <c r="F11" s="130" t="n"/>
    </row>
    <row r="12" ht="12.75" customHeight="1">
      <c r="A12" s="34" t="n"/>
      <c r="B12" s="32" t="inlineStr">
        <is>
          <t>item_name[marketplace_id=A1PA6795UKMFR9][language_tag=de_DE]#1.value</t>
        </is>
      </c>
      <c r="C12" s="32" t="inlineStr">
        <is>
          <t>Artikelname</t>
        </is>
      </c>
      <c r="D12" s="32" t="inlineStr">
        <is>
          <t>Geben Sie den Titel des Produkts an</t>
        </is>
      </c>
      <c r="E12" s="32" t="inlineStr">
        <is>
          <t>Toskanischer Weinberg – Leinwand, von Hand bemalt</t>
        </is>
      </c>
      <c r="F12" s="33" t="inlineStr">
        <is>
          <t>Pflichtfeld</t>
        </is>
      </c>
    </row>
    <row r="13" ht="12.75" customHeight="1">
      <c r="A13" s="34" t="n"/>
      <c r="B13" s="32" t="inlineStr">
        <is>
          <t>title_differentiation[marketplace_id=A1PA6795UKMFR9][language_tag=de_DE]#1.value</t>
        </is>
      </c>
      <c r="C13" s="32" t="inlineStr">
        <is>
          <t>Artikel-Highlight</t>
        </is>
      </c>
      <c r="D13" s="32" t="inlineStr">
        <is>
          <t>Geben Sie Produktmerkmale oder nutzenorientierte Phrasen an, keine vollständigen Sätze. Die Information erscheint nur, wenn der Artikelname unter 75 Zeichen liegt. Wiederholen Sie keine Informationen, die bereits im Artikelnamen enthalten sind.</t>
        </is>
      </c>
      <c r="E13" s="32" t="inlineStr">
        <is>
          <t>Atmungsaktives Material</t>
        </is>
      </c>
      <c r="F13" s="32" t="inlineStr">
        <is>
          <t>Optional</t>
        </is>
      </c>
    </row>
    <row r="14" ht="12.75" customHeight="1">
      <c r="A14" s="34" t="n"/>
      <c r="B14" s="32" t="inlineStr">
        <is>
          <t>brand[marketplace_id=A1PA6795UKMFR9][language_tag=de_DE]#1.value</t>
        </is>
      </c>
      <c r="C14" s="32" t="inlineStr">
        <is>
          <t>Markenname</t>
        </is>
      </c>
      <c r="D14" s="32" t="inlineStr">
        <is>
          <t>Geben Sie den Markennamen des Produkts an</t>
        </is>
      </c>
      <c r="E14" s="32" t="inlineStr">
        <is>
          <t>Sony</t>
        </is>
      </c>
      <c r="F14" s="33" t="inlineStr">
        <is>
          <t>Bedingt erforderlich</t>
        </is>
      </c>
    </row>
    <row r="15" ht="12.75" customHeight="1">
      <c r="A15" s="34" t="n"/>
      <c r="B15" s="32" t="inlineStr">
        <is>
          <t>amzn1.volt.ca.product_id_type</t>
        </is>
      </c>
      <c r="C15" s="32" t="inlineStr">
        <is>
          <t>Art der Produkt-ID</t>
        </is>
      </c>
      <c r="D15" s="32" t="inlineStr">
        <is>
          <t>Wähle die Art der externen ID (Barcode) oder ASIN, die zur Identifizierung dieses Produkts verwendet wird. Wenn das Produkt von der externen ID ausgenommen ist, wähle GTIN-Freistellung aus.</t>
        </is>
      </c>
      <c r="E15" s="32" t="inlineStr">
        <is>
          <t>UPC</t>
        </is>
      </c>
      <c r="F15" s="33" t="inlineStr">
        <is>
          <t>Pflichtfeld</t>
        </is>
      </c>
    </row>
    <row r="16" ht="12.75" customHeight="1">
      <c r="A16" s="34" t="n"/>
      <c r="B16" s="32" t="inlineStr">
        <is>
          <t>amzn1.volt.ca.product_id_value</t>
        </is>
      </c>
      <c r="C16" s="32" t="inlineStr">
        <is>
          <t>Produkt-ID</t>
        </is>
      </c>
      <c r="D16" s="32" t="inlineStr">
        <is>
          <t>Gib den entsprechenden Produkt-ID-Wert auf der Grundlage des ausgewählten Typs an</t>
        </is>
      </c>
      <c r="E16" s="32" t="inlineStr">
        <is>
          <t>714532191586</t>
        </is>
      </c>
      <c r="F16" s="33" t="inlineStr">
        <is>
          <t>Bedingt erforderlich</t>
        </is>
      </c>
    </row>
    <row r="17" ht="12.75" customHeight="1">
      <c r="A17" s="34" t="n"/>
      <c r="B17" s="32" t="inlineStr">
        <is>
          <t>recommended_browse_nodes[marketplace_id=A1PA6795UKMFR9]#1.value</t>
        </is>
      </c>
      <c r="C17" s="32" t="inlineStr">
        <is>
          <t>Empfohlene Stöbern-Kategorie</t>
        </is>
      </c>
      <c r="D17" s="32" t="inlineStr">
        <is>
          <t>Geben Sie die Stöbern-Kategorie der Amazon-Website an, dem das Produkt zugeordnet werden soll. So können Kunden auf der Webseite stöbern und das Produkt leicht finden. Wenn Sie keine Stöbern-Kategorie oder eine falschen Kategorie angeben, können Kunden Ihr Produkt möglicherweise nicht finden.</t>
        </is>
      </c>
      <c r="E17" s="32" t="inlineStr">
        <is>
          <t>Diät-Riegel</t>
        </is>
      </c>
      <c r="F17" s="32" t="inlineStr">
        <is>
          <t>Optional</t>
        </is>
      </c>
    </row>
    <row r="18" ht="12.75" customHeight="1">
      <c r="A18" s="34" t="n"/>
      <c r="B18" s="32" t="inlineStr">
        <is>
          <t>package_level[marketplace_id=A1PA6795UKMFR9]#1.value</t>
        </is>
      </c>
      <c r="C18" s="32" t="inlineStr">
        <is>
          <t>Paketebene</t>
        </is>
      </c>
      <c r="D18" s="32" t="inlineStr">
        <is>
          <t>Geben Sie die Paketebene des Artikels an. Wählen Sie „Einheit“, wenn die Pakethierarchie nicht angegeben oder zutreffend ist. Geben Sie für jede Pakethierarchie ein Element „Einheit“ an.</t>
        </is>
      </c>
      <c r="E18" s="32" t="inlineStr">
        <is>
          <t>Einheit, Verpackung</t>
        </is>
      </c>
      <c r="F18" s="32" t="inlineStr">
        <is>
          <t>Optional</t>
        </is>
      </c>
    </row>
    <row r="19" ht="12.75" customHeight="1">
      <c r="A19" s="34" t="n"/>
      <c r="B19" s="32" t="inlineStr">
        <is>
          <t>package_contains_sku[marketplace_id=A1PA6795UKMFR9]#1.quantity</t>
        </is>
      </c>
      <c r="C19" s="32" t="inlineStr">
        <is>
          <t>Das Paket enthält eine SKU-Menge</t>
        </is>
      </c>
      <c r="D19" s="32" t="inlineStr">
        <is>
          <t>Geben Sie die Menge jeder Einheit, Kiste oder Palette an, die in der Verpackungsebene identifiziert wurde.</t>
        </is>
      </c>
      <c r="E19" s="32" t="inlineStr">
        <is>
          <t>1</t>
        </is>
      </c>
      <c r="F19" s="33" t="inlineStr">
        <is>
          <t>Bedingt erforderlich</t>
        </is>
      </c>
    </row>
    <row r="20" ht="12.75" customHeight="1">
      <c r="A20" s="34" t="n"/>
      <c r="B20" s="32" t="inlineStr">
        <is>
          <t>package_contains_sku[marketplace_id=A1PA6795UKMFR9]#1.sku</t>
        </is>
      </c>
      <c r="C20" s="32" t="inlineStr">
        <is>
          <t>Das Paket enthält eine SKU-Kennung</t>
        </is>
      </c>
      <c r="D20" s="32" t="inlineStr">
        <is>
          <t>Geben Sie die SKU-Kennung jeder Einheit, Kiste oder Palette an, die in der Verpackungsebene identifiziert wurde.</t>
        </is>
      </c>
      <c r="E20" s="32" t="inlineStr">
        <is>
          <t>ABC123</t>
        </is>
      </c>
      <c r="F20" s="33" t="inlineStr">
        <is>
          <t>Bedingt erforderlich</t>
        </is>
      </c>
    </row>
    <row r="21" ht="12.75" customHeight="1">
      <c r="A21" s="34" t="n"/>
      <c r="B21" s="32" t="inlineStr">
        <is>
          <t>model_number[marketplace_id=A1PA6795UKMFR9]#1.value</t>
        </is>
      </c>
      <c r="C21" s="32" t="inlineStr">
        <is>
          <t>Modellnummer</t>
        </is>
      </c>
      <c r="D21" s="32" t="inlineStr">
        <is>
          <t>Geben Sie die Modellnummer des Herstellers an</t>
        </is>
      </c>
      <c r="E21" s="32" t="inlineStr">
        <is>
          <t>RXZER23</t>
        </is>
      </c>
      <c r="F21" s="33" t="inlineStr">
        <is>
          <t>Bedingt erforderlich</t>
        </is>
      </c>
    </row>
    <row r="22" ht="12.75" customHeight="1">
      <c r="A22" s="34" t="n"/>
      <c r="B22" s="32" t="inlineStr">
        <is>
          <t>model_name[marketplace_id=A1PA6795UKMFR9][language_tag=de_DE]#1.value</t>
        </is>
      </c>
      <c r="C22" s="32" t="inlineStr">
        <is>
          <t>Modellname</t>
        </is>
      </c>
      <c r="D22" s="32" t="inlineStr">
        <is>
          <t>Modellname für den Artikel angeben</t>
        </is>
      </c>
      <c r="E22" s="32" t="inlineStr">
        <is>
          <t>MacBook Pro</t>
        </is>
      </c>
      <c r="F22" s="32" t="inlineStr">
        <is>
          <t>Optional</t>
        </is>
      </c>
    </row>
    <row r="23" ht="12.75" customHeight="1">
      <c r="A23" s="34" t="n"/>
      <c r="B23" s="32" t="inlineStr">
        <is>
          <t>manufacturer[marketplace_id=A1PA6795UKMFR9][language_tag=de_DE]#1.value</t>
        </is>
      </c>
      <c r="C23" s="32" t="inlineStr">
        <is>
          <t>Hersteller</t>
        </is>
      </c>
      <c r="D23" s="32" t="inlineStr">
        <is>
          <t>Geben Sie den Hersteller des Produkts an.</t>
        </is>
      </c>
      <c r="E23" s="32" t="inlineStr">
        <is>
          <t>Nike, Procter &amp; Gamble</t>
        </is>
      </c>
      <c r="F23" s="33" t="inlineStr">
        <is>
          <t>Bedingt erforderlich</t>
        </is>
      </c>
    </row>
    <row r="24" ht="12.75" customHeight="1">
      <c r="A24" s="34" t="n"/>
      <c r="B24" s="32" t="inlineStr">
        <is>
          <t>unspsc_code[marketplace_id=A1PA6795UKMFR9]#1.value</t>
        </is>
      </c>
      <c r="C24" s="32" t="inlineStr">
        <is>
          <t>UNSPSC-Code</t>
        </is>
      </c>
      <c r="D24" s="32" t="inlineStr">
        <is>
          <t>Der UN-spezifizierte Einkaufs-/Taxonomie-Code, der dem Artikel entspricht</t>
        </is>
      </c>
      <c r="E24" s="32" t="inlineStr">
        <is>
          <t>27876546</t>
        </is>
      </c>
      <c r="F24" s="32" t="inlineStr">
        <is>
          <t>Optional</t>
        </is>
      </c>
    </row>
    <row r="25" ht="12.75" customHeight="1">
      <c r="A25" s="34" t="n"/>
      <c r="B25" s="32" t="inlineStr">
        <is>
          <t>national_stock_number[marketplace_id=A1PA6795UKMFR9]#1.value</t>
        </is>
      </c>
      <c r="C25" s="32" t="inlineStr">
        <is>
          <t>National Stock Number</t>
        </is>
      </c>
      <c r="D25" s="32" t="inlineStr">
        <is>
          <t>NSN-Kennung für einen Artikel angeben</t>
        </is>
      </c>
      <c r="E25" s="32" t="inlineStr">
        <is>
          <t>850519-S01, 783360-S01</t>
        </is>
      </c>
      <c r="F25" s="32" t="inlineStr">
        <is>
          <t>Optional</t>
        </is>
      </c>
    </row>
    <row r="26" ht="12.75" customHeight="1">
      <c r="A26" s="34" t="n"/>
      <c r="B26" s="32" t="inlineStr">
        <is>
          <t>amzn1.volt.ca.product_id_type</t>
        </is>
      </c>
      <c r="C26" s="32" t="inlineStr">
        <is>
          <t>Art der Produkt-ID</t>
        </is>
      </c>
      <c r="D26" s="32" t="inlineStr">
        <is>
          <t>Wähle die Art der externen ID (Barcode) oder ASIN, die zur Identifizierung dieses Produkts verwendet wird. Wenn das Produkt von der externen ID ausgenommen ist, wähle GTIN-Freistellung aus.</t>
        </is>
      </c>
      <c r="E26" s="32" t="inlineStr">
        <is>
          <t>UPC</t>
        </is>
      </c>
      <c r="F26" s="33" t="inlineStr">
        <is>
          <t>Pflichtfeld</t>
        </is>
      </c>
    </row>
    <row r="27" ht="12.75" customHeight="1">
      <c r="A27" s="34" t="n"/>
      <c r="B27" s="32" t="inlineStr">
        <is>
          <t>amzn1.volt.ca.product_id_value</t>
        </is>
      </c>
      <c r="C27" s="32" t="inlineStr">
        <is>
          <t>Produkt-ID</t>
        </is>
      </c>
      <c r="D27" s="32" t="inlineStr">
        <is>
          <t>Gib den entsprechenden Produkt-ID-Wert auf der Grundlage des ausgewählten Typs an</t>
        </is>
      </c>
      <c r="E27" s="32" t="inlineStr">
        <is>
          <t>714532191586</t>
        </is>
      </c>
      <c r="F27" s="33" t="inlineStr">
        <is>
          <t>Bedingt erforderlich</t>
        </is>
      </c>
    </row>
    <row r="28" ht="12.75" customHeight="1">
      <c r="A28" s="35" t="inlineStr">
        <is>
          <t>Bilder</t>
        </is>
      </c>
      <c r="F28" s="130" t="n"/>
    </row>
    <row r="29" ht="12.75" customHeight="1">
      <c r="A29" s="35" t="n"/>
      <c r="B29" s="32" t="inlineStr">
        <is>
          <t>main_product_image_locator[marketplace_id=A1PA6795UKMFR9]#1.media_location</t>
        </is>
      </c>
      <c r="C29" s="32" t="inlineStr">
        <is>
          <t>URL des Hauptbildes</t>
        </is>
      </c>
      <c r="D29" s="32" t="inlineStr">
        <is>
          <t>Geben Sie die URL für das Hauptbild Ihres Produkts an. Dies ist das erste Bild, das Kunden auf der Detailseite sehen.</t>
        </is>
      </c>
      <c r="E29" s="32" t="inlineStr">
        <is>
          <t>http://www.companyname.com/images/1250.main.jpg</t>
        </is>
      </c>
      <c r="F29" s="32" t="inlineStr">
        <is>
          <t>Optional</t>
        </is>
      </c>
    </row>
    <row r="30" ht="12.75" customHeight="1">
      <c r="A30" s="35" t="n"/>
      <c r="B30" s="32" t="inlineStr">
        <is>
          <t>other_product_image_locator_1[marketplace_id=A1PA6795UKMFR9]#1.media_location</t>
        </is>
      </c>
      <c r="C30" s="32" t="inlineStr">
        <is>
          <t>Andere Bild-URL</t>
        </is>
      </c>
      <c r="D30" s="32" t="inlineStr">
        <is>
          <t>Die URL für zusätzliche Bilder Ihres Produkts. Diese Bilder werden auf der Detailseite angezeigt, wenn der Kunde sich durchklickt, um andere mit dem Produkt verbundene Ansichten zu sehen.</t>
        </is>
      </c>
      <c r="E30" s="32" t="inlineStr">
        <is>
          <t>http://www.companyname.com/images/1250.other1.jpg</t>
        </is>
      </c>
      <c r="F30" s="32" t="inlineStr">
        <is>
          <t>Optional</t>
        </is>
      </c>
    </row>
    <row r="31" ht="12.75" customHeight="1">
      <c r="A31" s="35" t="n"/>
      <c r="B31" s="32" t="inlineStr">
        <is>
          <t>other_product_image_locator_2[marketplace_id=A1PA6795UKMFR9]#1.media_location</t>
        </is>
      </c>
      <c r="C31" s="32" t="inlineStr">
        <is>
          <t>Andere Bild-URL</t>
        </is>
      </c>
      <c r="D31" s="32" t="inlineStr">
        <is>
          <t>Die URL für zusätzliche Bilder Ihres Produkts. Diese Bilder werden auf der Detailseite angezeigt, wenn der Kunde sich durchklickt, um andere mit dem Produkt verbundene Ansichten zu sehen.</t>
        </is>
      </c>
      <c r="E31" s="32" t="inlineStr">
        <is>
          <t>http://www.companyname.com/images/1250.other1.jpg</t>
        </is>
      </c>
      <c r="F31" s="32" t="inlineStr">
        <is>
          <t>Optional</t>
        </is>
      </c>
    </row>
    <row r="32" ht="12.75" customHeight="1">
      <c r="A32" s="35" t="n"/>
      <c r="B32" s="32" t="inlineStr">
        <is>
          <t>other_product_image_locator_3[marketplace_id=A1PA6795UKMFR9]#1.media_location</t>
        </is>
      </c>
      <c r="C32" s="32" t="inlineStr">
        <is>
          <t>Andere Bild-URL</t>
        </is>
      </c>
      <c r="D32" s="32" t="inlineStr">
        <is>
          <t>Die URL für zusätzliche Bilder Ihres Produkts. Diese Bilder werden auf der Detailseite angezeigt, wenn der Kunde sich durchklickt, um andere mit dem Produkt verbundene Ansichten zu sehen.</t>
        </is>
      </c>
      <c r="E32" s="32" t="inlineStr">
        <is>
          <t>http://www.companyname.com/images/1250.other1.jpg</t>
        </is>
      </c>
      <c r="F32" s="32" t="inlineStr">
        <is>
          <t>Optional</t>
        </is>
      </c>
    </row>
    <row r="33" ht="12.75" customHeight="1">
      <c r="A33" s="35" t="n"/>
      <c r="B33" s="32" t="inlineStr">
        <is>
          <t>other_product_image_locator_4[marketplace_id=A1PA6795UKMFR9]#1.media_location</t>
        </is>
      </c>
      <c r="C33" s="32" t="inlineStr">
        <is>
          <t>Andere Bild-URL</t>
        </is>
      </c>
      <c r="D33" s="32" t="inlineStr">
        <is>
          <t>Die URL für zusätzliche Bilder Ihres Produkts. Diese Bilder werden auf der Detailseite angezeigt, wenn der Kunde sich durchklickt, um andere mit dem Produkt verbundene Ansichten zu sehen.</t>
        </is>
      </c>
      <c r="E33" s="32" t="inlineStr">
        <is>
          <t>http://www.companyname.com/images/1250.other1.jpg</t>
        </is>
      </c>
      <c r="F33" s="32" t="inlineStr">
        <is>
          <t>Optional</t>
        </is>
      </c>
    </row>
    <row r="34" ht="12.75" customHeight="1">
      <c r="A34" s="35" t="n"/>
      <c r="B34" s="32" t="inlineStr">
        <is>
          <t>other_product_image_locator_5[marketplace_id=A1PA6795UKMFR9]#1.media_location</t>
        </is>
      </c>
      <c r="C34" s="32" t="inlineStr">
        <is>
          <t>Andere Bild-URL</t>
        </is>
      </c>
      <c r="D34" s="32" t="inlineStr">
        <is>
          <t>Die URL für zusätzliche Bilder Ihres Produkts. Diese Bilder werden auf der Detailseite angezeigt, wenn der Kunde sich durchklickt, um andere mit dem Produkt verbundene Ansichten zu sehen.</t>
        </is>
      </c>
      <c r="E34" s="32" t="inlineStr">
        <is>
          <t>http://www.companyname.com/images/1250.other1.jpg</t>
        </is>
      </c>
      <c r="F34" s="32" t="inlineStr">
        <is>
          <t>Optional</t>
        </is>
      </c>
    </row>
    <row r="35" ht="12.75" customHeight="1">
      <c r="A35" s="35" t="n"/>
      <c r="B35" s="32" t="inlineStr">
        <is>
          <t>other_product_image_locator_6[marketplace_id=A1PA6795UKMFR9]#1.media_location</t>
        </is>
      </c>
      <c r="C35" s="32" t="inlineStr">
        <is>
          <t>Andere Bild-URL</t>
        </is>
      </c>
      <c r="D35" s="32" t="inlineStr">
        <is>
          <t>Die URL für zusätzliche Bilder Ihres Produkts. Diese Bilder werden auf der Detailseite angezeigt, wenn der Kunde sich durchklickt, um andere mit dem Produkt verbundene Ansichten zu sehen.</t>
        </is>
      </c>
      <c r="E35" s="32" t="inlineStr">
        <is>
          <t>http://www.companyname.com/images/1250.other1.jpg</t>
        </is>
      </c>
      <c r="F35" s="32" t="inlineStr">
        <is>
          <t>Optional</t>
        </is>
      </c>
    </row>
    <row r="36" ht="12.75" customHeight="1">
      <c r="A36" s="35" t="n"/>
      <c r="B36" s="32" t="inlineStr">
        <is>
          <t>other_product_image_locator_7[marketplace_id=A1PA6795UKMFR9]#1.media_location</t>
        </is>
      </c>
      <c r="C36" s="32" t="inlineStr">
        <is>
          <t>Andere Bild-URL</t>
        </is>
      </c>
      <c r="D36" s="32" t="inlineStr">
        <is>
          <t>Die URL für zusätzliche Bilder Ihres Produkts. Diese Bilder werden auf der Detailseite angezeigt, wenn der Kunde sich durchklickt, um andere mit dem Produkt verbundene Ansichten zu sehen.</t>
        </is>
      </c>
      <c r="E36" s="32" t="inlineStr">
        <is>
          <t>http://www.companyname.com/images/1250.other1.jpg</t>
        </is>
      </c>
      <c r="F36" s="32" t="inlineStr">
        <is>
          <t>Optional</t>
        </is>
      </c>
    </row>
    <row r="37" ht="12.75" customHeight="1">
      <c r="A37" s="35" t="n"/>
      <c r="B37" s="32" t="inlineStr">
        <is>
          <t>other_product_image_locator_8[marketplace_id=A1PA6795UKMFR9]#1.media_location</t>
        </is>
      </c>
      <c r="C37" s="32" t="inlineStr">
        <is>
          <t>Andere Bild-URL</t>
        </is>
      </c>
      <c r="D37" s="32" t="inlineStr">
        <is>
          <t>Die URL für zusätzliche Bilder Ihres Produkts. Diese Bilder werden auf der Detailseite angezeigt, wenn der Kunde sich durchklickt, um andere mit dem Produkt verbundene Ansichten zu sehen.</t>
        </is>
      </c>
      <c r="E37" s="32" t="inlineStr">
        <is>
          <t>http://www.companyname.com/images/1250.other1.jpg</t>
        </is>
      </c>
      <c r="F37" s="32" t="inlineStr">
        <is>
          <t>Optional</t>
        </is>
      </c>
    </row>
    <row r="38" ht="12.75" customHeight="1">
      <c r="A38" s="35" t="n"/>
      <c r="B38" s="32" t="inlineStr">
        <is>
          <t>swatch_product_image_locator[marketplace_id=A1PA6795UKMFR9]#1.media_location</t>
        </is>
      </c>
      <c r="C38" s="32" t="inlineStr">
        <is>
          <t>Muster-Bild-URL</t>
        </is>
      </c>
      <c r="D38" s="32" t="inlineStr">
        <is>
          <t>Die URL, unter der sich ein Bild eines Farbmusters vom Produkt befindet</t>
        </is>
      </c>
      <c r="E38" s="32" t="inlineStr">
        <is>
          <t>http://www.companyname.com/images/1250.swatch.jpg</t>
        </is>
      </c>
      <c r="F38" s="32" t="inlineStr">
        <is>
          <t>Optional</t>
        </is>
      </c>
    </row>
    <row r="39" ht="12.75" customHeight="1">
      <c r="A39" s="35" t="n"/>
      <c r="B39" s="32" t="inlineStr">
        <is>
          <t>image_locator_glee[marketplace_id=A1PA6795UKMFR9]#1.media_location</t>
        </is>
      </c>
      <c r="C39" s="32" t="inlineStr">
        <is>
          <t>Ort des EU-Energieeffizienzlabels</t>
        </is>
      </c>
      <c r="D39" s="32" t="inlineStr">
        <is>
          <t>Geben Sie den Ort für das EU-Energieeffizienzlabel an</t>
        </is>
      </c>
      <c r="E39" s="32" t="inlineStr">
        <is>
          <t>s3://company.org/GLEE.jpg</t>
        </is>
      </c>
      <c r="F39" s="32" t="inlineStr">
        <is>
          <t>Optional</t>
        </is>
      </c>
    </row>
    <row r="40" ht="12.75" customHeight="1">
      <c r="A40" s="35" t="n"/>
      <c r="B40" s="32" t="inlineStr">
        <is>
          <t>image_locator_depf[marketplace_id=A1PA6795UKMFR9]#1.media_location</t>
        </is>
      </c>
      <c r="C40" s="32" t="inlineStr">
        <is>
          <t>Deutschland Ort des Produktdatenblatt-Labels</t>
        </is>
      </c>
      <c r="D40" s="32" t="inlineStr">
        <is>
          <t>Geben Sie den Ort für das deutsche Produktdatenblatt-Label an</t>
        </is>
      </c>
      <c r="E40" s="32" t="inlineStr">
        <is>
          <t>s3://company.org/DEPF.jpg</t>
        </is>
      </c>
      <c r="F40" s="32" t="inlineStr">
        <is>
          <t>Optional</t>
        </is>
      </c>
    </row>
    <row r="41" ht="12.75" customHeight="1">
      <c r="A41" s="35" t="n"/>
      <c r="B41" s="32" t="inlineStr">
        <is>
          <t>image_locator_ps01[marketplace_id=A1PA6795UKMFR9]#1.media_location</t>
        </is>
      </c>
      <c r="C41" s="32" t="inlineStr">
        <is>
          <t>Speicherort des Produktsicherheitsbildes</t>
        </is>
      </c>
      <c r="D41" s="32" t="inlineStr">
        <is>
          <t>Geben Sie die URL an, unter der sich das Produktsicherheitsbild befindet.</t>
        </is>
      </c>
      <c r="E41" s="32" t="inlineStr">
        <is>
          <t>http://www.companyname.com/images/1250.ps01.jpg</t>
        </is>
      </c>
      <c r="F41" s="32" t="inlineStr">
        <is>
          <t>Optional</t>
        </is>
      </c>
    </row>
    <row r="42" ht="12.75" customHeight="1">
      <c r="A42" s="35" t="n"/>
      <c r="B42" s="32" t="inlineStr">
        <is>
          <t>image_locator_ps02[marketplace_id=A1PA6795UKMFR9]#1.media_location</t>
        </is>
      </c>
      <c r="C42" s="32" t="inlineStr">
        <is>
          <t>Speicherort des Produktsicherheitsbildes</t>
        </is>
      </c>
      <c r="D42" s="32" t="inlineStr">
        <is>
          <t>Geben Sie die URL an, unter der sich das Produktsicherheitsbild befindet.</t>
        </is>
      </c>
      <c r="E42" s="32" t="inlineStr">
        <is>
          <t>http://www.companyname.com/images/1250.ps02.jpg</t>
        </is>
      </c>
      <c r="F42" s="32" t="inlineStr">
        <is>
          <t>Optional</t>
        </is>
      </c>
    </row>
    <row r="43" ht="12.75" customHeight="1">
      <c r="A43" s="35" t="n"/>
      <c r="B43" s="32" t="inlineStr">
        <is>
          <t>image_locator_ps03[marketplace_id=A1PA6795UKMFR9]#1.media_location</t>
        </is>
      </c>
      <c r="C43" s="32" t="inlineStr">
        <is>
          <t>Speicherort des Produktsicherheitsbildes</t>
        </is>
      </c>
      <c r="D43" s="32" t="inlineStr">
        <is>
          <t>Geben Sie die URL an, unter der sich das Produktsicherheitsbild befindet.</t>
        </is>
      </c>
      <c r="E43" s="32" t="inlineStr">
        <is>
          <t>http://www.companyname.com/images/1250.ps03.jpg</t>
        </is>
      </c>
      <c r="F43" s="32" t="inlineStr">
        <is>
          <t>Optional</t>
        </is>
      </c>
    </row>
    <row r="44" ht="12.75" customHeight="1">
      <c r="A44" s="35" t="n"/>
      <c r="B44" s="32" t="inlineStr">
        <is>
          <t>image_locator_ps04[marketplace_id=A1PA6795UKMFR9]#1.media_location</t>
        </is>
      </c>
      <c r="C44" s="32" t="inlineStr">
        <is>
          <t>Speicherort des Produktsicherheitsbildes</t>
        </is>
      </c>
      <c r="D44" s="32" t="inlineStr">
        <is>
          <t>Geben Sie die URL an, unter der sich das Produktsicherheitsbild befindet.</t>
        </is>
      </c>
      <c r="E44" s="32" t="inlineStr">
        <is>
          <t>http://www.companyname.com/images/1250.ps04.jpg</t>
        </is>
      </c>
      <c r="F44" s="32" t="inlineStr">
        <is>
          <t>Optional</t>
        </is>
      </c>
    </row>
    <row r="45" ht="12.75" customHeight="1">
      <c r="A45" s="35" t="n"/>
      <c r="B45" s="32" t="inlineStr">
        <is>
          <t>image_locator_ps05[marketplace_id=A1PA6795UKMFR9]#1.media_location</t>
        </is>
      </c>
      <c r="C45" s="32" t="inlineStr">
        <is>
          <t>Speicherort des Produktsicherheitsbildes</t>
        </is>
      </c>
      <c r="D45" s="32" t="inlineStr">
        <is>
          <t>Geben Sie die URL an, unter der sich das Produktsicherheitsbild befindet.</t>
        </is>
      </c>
      <c r="E45" s="32" t="inlineStr">
        <is>
          <t>http://www.companyname.com/images/1250.ps05.jpg</t>
        </is>
      </c>
      <c r="F45" s="32" t="inlineStr">
        <is>
          <t>Optional</t>
        </is>
      </c>
    </row>
    <row r="46" ht="12.75" customHeight="1">
      <c r="A46" s="35" t="n"/>
      <c r="B46" s="32" t="inlineStr">
        <is>
          <t>image_locator_ps06[marketplace_id=A1PA6795UKMFR9]#1.media_location</t>
        </is>
      </c>
      <c r="C46" s="32" t="inlineStr">
        <is>
          <t>Speicherort des Produktsicherheitsbildes</t>
        </is>
      </c>
      <c r="D46" s="32" t="inlineStr">
        <is>
          <t>Geben Sie die URL an, unter der sich das Produktsicherheitsbild befindet.</t>
        </is>
      </c>
      <c r="E46" s="32" t="inlineStr">
        <is>
          <t>http://www.companyname.com/images/1250.ps06.jpg</t>
        </is>
      </c>
      <c r="F46" s="32" t="inlineStr">
        <is>
          <t>Optional</t>
        </is>
      </c>
    </row>
    <row r="47" ht="12.75" customHeight="1">
      <c r="A47" s="36" t="inlineStr">
        <is>
          <t>Produktdetails</t>
        </is>
      </c>
      <c r="F47" s="130" t="n"/>
    </row>
    <row r="48" ht="12.75" customHeight="1">
      <c r="A48" s="36" t="n"/>
      <c r="B48" s="32" t="inlineStr">
        <is>
          <t>product_description[marketplace_id=A1PA6795UKMFR9][language_tag=de_DE]#1.value</t>
        </is>
      </c>
      <c r="C48" s="32" t="inlineStr">
        <is>
          <t>Beschreibung des Produkts</t>
        </is>
      </c>
      <c r="D48" s="32" t="inlineStr">
        <is>
          <t>Geben Sie eine Textbeschreibung des Produkts an. Diese Infos werden in Absatzform auf der Detailseite Ihres Produkts angezeigt. Beschreiben Sie besondere Produktfunktionen, Details der Produktlinie und die Produktspezifikationen. Keine Wörter in Großbuchstaben.</t>
        </is>
      </c>
      <c r="E48" s="32" t="inlineStr">
        <is>
          <t>Diese wunderschöne Wanddekoration wurde von Hand auf eine hochwertige Leinwand gemalt und und kann sofort aufgehängt werden. Die inspirierende Naturszene in beruhigenden Blau- und Grüntönen verleiht jedem Raum in Ihrem Zuhause oder Büro ein Gefühl von Ruhe und Entspannung. Handgefertigt von einheimischen Künstlern aus hochwertigen, umweltfreundlichen Materialien. Jedes Stück ist einzigartig und wird auf Anfrage gefertigt. Unterstützt kleine Unternehmen und die lokale Kunstszene. Ein schönes Geschenk für jeden besonderen Anlass.</t>
        </is>
      </c>
      <c r="F48" s="33" t="inlineStr">
        <is>
          <t>Pflichtfeld</t>
        </is>
      </c>
    </row>
    <row r="49" ht="12.75" customHeight="1">
      <c r="A49" s="36" t="n"/>
      <c r="B49" s="32" t="inlineStr">
        <is>
          <t>bullet_point[marketplace_id=A1PA6795UKMFR9][language_tag=de_DE]#1.value</t>
        </is>
      </c>
      <c r="C49" s="32" t="inlineStr">
        <is>
          <t>Aufzählungspunkt</t>
        </is>
      </c>
      <c r="D49" s="32" t="inlineStr">
        <is>
          <t>Kurzer beschreibender Text, der über einen Gliederungspunkt hervorgehoben wird, zu einem bestimmten Aspekt des Produkts. Diese werden direkt unter oder neben Ihrem Produktfoto angezeigt, deswegen ist es sinnvoll, interessante Informationen in diese Felder einzutragen. KEINE Wörter in Großbuchstaben oder Abkürzungen verwenden. Bitte NICHT für Materialzusammensetzung, Pflegehinweise oder Land verwenden, da hierfür andere Felder vorgesehen sind.</t>
        </is>
      </c>
      <c r="E49" s="32" t="inlineStr">
        <is>
          <t>Blumenmuster mit Blumenformen</t>
        </is>
      </c>
      <c r="F49" s="33" t="inlineStr">
        <is>
          <t>Pflichtfeld</t>
        </is>
      </c>
    </row>
    <row r="50" ht="12.75" customHeight="1">
      <c r="A50" s="36" t="n"/>
      <c r="B50" s="32" t="inlineStr">
        <is>
          <t>generic_keyword[marketplace_id=A1PA6795UKMFR9][language_tag=de_DE]#1.value</t>
        </is>
      </c>
      <c r="C50" s="32" t="inlineStr">
        <is>
          <t>Suchbegriffe</t>
        </is>
      </c>
      <c r="D50" s="32" t="inlineStr">
        <is>
          <t>Geben Sie alle Begriffe an, die für Kundensuchen ggf. relevant sind Keine Wiederholung, keine Markennamen oder ASINs von Mitbewerbern.</t>
        </is>
      </c>
      <c r="E50" s="32" t="inlineStr">
        <is>
          <t>Wassersportschuhe, Derek Rose, Elektrisch, WLAN, Banane</t>
        </is>
      </c>
      <c r="F50" s="32" t="inlineStr">
        <is>
          <t>Optional</t>
        </is>
      </c>
    </row>
    <row r="51" ht="12.75" customHeight="1">
      <c r="A51" s="36" t="n"/>
      <c r="B51" s="32" t="inlineStr">
        <is>
          <t>special_feature[marketplace_id=A1PA6795UKMFR9][language_tag=de_DE]#1.value</t>
        </is>
      </c>
      <c r="C51" s="32" t="inlineStr">
        <is>
          <t>Besondere Eigenschaften</t>
        </is>
      </c>
      <c r="D51" s="32" t="inlineStr">
        <is>
          <t>Nennen Sie Eigenschaften, die produktspezifisch und nicht übergeordneter Art sind</t>
        </is>
      </c>
      <c r="E51" s="32" t="inlineStr">
        <is>
          <t>Spülmaschinenfest</t>
        </is>
      </c>
      <c r="F51" s="32" t="inlineStr">
        <is>
          <t>Empfohlen</t>
        </is>
      </c>
    </row>
    <row r="52" ht="12.75" customHeight="1">
      <c r="A52" s="36" t="n"/>
      <c r="B52" s="32" t="inlineStr">
        <is>
          <t>style[marketplace_id=A1PA6795UKMFR9][language_tag=de_DE]#1.value</t>
        </is>
      </c>
      <c r="C52" s="32" t="inlineStr">
        <is>
          <t>Stil</t>
        </is>
      </c>
      <c r="D52" s="32" t="inlineStr">
        <is>
          <t>Geben Sie den Stil des Produkts an. Stil bezieht sich auf die ästhetischen Entscheidungen einer Person oder einer Gruppe von Menschen. Er beschreibt die unverwechselbare visuelle Darstellung eines Produkts</t>
        </is>
      </c>
      <c r="E52" s="32" t="inlineStr">
        <is>
          <t>Art déco</t>
        </is>
      </c>
      <c r="F52" s="32" t="inlineStr">
        <is>
          <t>Empfohlen</t>
        </is>
      </c>
    </row>
    <row r="53" ht="12.75" customHeight="1">
      <c r="A53" s="36" t="n"/>
      <c r="B53" s="32" t="inlineStr">
        <is>
          <t>material[marketplace_id=A1PA6795UKMFR9][language_tag=de_DE]#1.value</t>
        </is>
      </c>
      <c r="C53" s="32" t="inlineStr">
        <is>
          <t>Material</t>
        </is>
      </c>
      <c r="D53" s="32" t="inlineStr">
        <is>
          <t>Geben Sie das Hauptmaterial an, aus dem der Artikel besteht.</t>
        </is>
      </c>
      <c r="E53" s="32" t="inlineStr">
        <is>
          <t>Kunststoff</t>
        </is>
      </c>
      <c r="F53" s="32" t="inlineStr">
        <is>
          <t>Empfohlen</t>
        </is>
      </c>
    </row>
    <row r="54" ht="12.75" customHeight="1">
      <c r="A54" s="36" t="n"/>
      <c r="B54" s="32" t="inlineStr">
        <is>
          <t>number_of_items[marketplace_id=A1PA6795UKMFR9]#1.value</t>
        </is>
      </c>
      <c r="C54" s="32" t="inlineStr">
        <is>
          <t>Anzahl der Artikel</t>
        </is>
      </c>
      <c r="D54" s="32" t="inlineStr">
        <is>
          <t>Geben Sie die Gesamtzahl identischer Artikel der Verkaufseinheit für den Kunden an</t>
        </is>
      </c>
      <c r="E54" s="32" t="inlineStr">
        <is>
          <t>5</t>
        </is>
      </c>
      <c r="F54" s="33" t="inlineStr">
        <is>
          <t>Bedingt erforderlich</t>
        </is>
      </c>
    </row>
    <row r="55" ht="12.75" customHeight="1">
      <c r="A55" s="36" t="n"/>
      <c r="B55" s="32" t="inlineStr">
        <is>
          <t>item_package_quantity[marketplace_id=A1PA6795UKMFR9]#1.value</t>
        </is>
      </c>
      <c r="C55" s="32" t="inlineStr">
        <is>
          <t>Anzahl der Artikelpakete</t>
        </is>
      </c>
      <c r="D55" s="32" t="inlineStr">
        <is>
          <t>Anzahl von Paketen angeben, die ein einzelner Artikel umfasst. Wenn unter einer ASIN fünf Packungen mit Büroklammern mit jeweils 100 Stück pro Packung verkauft werden, ergibt sich als Paketmenge des Artikels „5“.</t>
        </is>
      </c>
      <c r="E55" s="32" t="inlineStr">
        <is>
          <t>1</t>
        </is>
      </c>
      <c r="F55" s="32" t="inlineStr">
        <is>
          <t>Optional</t>
        </is>
      </c>
    </row>
    <row r="56" ht="12.75" customHeight="1">
      <c r="A56" s="36" t="n"/>
      <c r="B56" s="32" t="inlineStr">
        <is>
          <t>water_resistance_level[marketplace_id=A1PA6795UKMFR9]#1.value</t>
        </is>
      </c>
      <c r="C56" s="32" t="inlineStr">
        <is>
          <t>Wasserfestigkeitsgrenze</t>
        </is>
      </c>
      <c r="D56" s="32" t="inlineStr">
        <is>
          <t>Geben Sie an, inwieweit der Gegenstand wasserfest ist</t>
        </is>
      </c>
      <c r="E56" s="32" t="inlineStr">
        <is>
          <t>Wasserdicht, Wasserabweisend</t>
        </is>
      </c>
      <c r="F56" s="32" t="inlineStr">
        <is>
          <t>Optional</t>
        </is>
      </c>
    </row>
    <row r="57" ht="12.75" customHeight="1">
      <c r="A57" s="36" t="n"/>
      <c r="B57" s="32" t="inlineStr">
        <is>
          <t>color[marketplace_id=A1PA6795UKMFR9][language_tag=de_DE]#1.value</t>
        </is>
      </c>
      <c r="C57" s="32" t="inlineStr">
        <is>
          <t>Farbe</t>
        </is>
      </c>
      <c r="D57" s="32" t="inlineStr">
        <is>
          <t>Geben Sie die Farbe des Produkts an</t>
        </is>
      </c>
      <c r="E57" s="32" t="inlineStr">
        <is>
          <t>Rot</t>
        </is>
      </c>
      <c r="F57" s="33" t="inlineStr">
        <is>
          <t>Bedingt erforderlich</t>
        </is>
      </c>
    </row>
    <row r="58" ht="12.75" customHeight="1">
      <c r="A58" s="36" t="n"/>
      <c r="B58" s="32" t="inlineStr">
        <is>
          <t>size[marketplace_id=A1PA6795UKMFR9][language_tag=de_DE]#1.value</t>
        </is>
      </c>
      <c r="C58" s="32" t="inlineStr">
        <is>
          <t>Größe</t>
        </is>
      </c>
      <c r="D58" s="32" t="inlineStr">
        <is>
          <t>Geben Sie die Größe des Artikels an</t>
        </is>
      </c>
      <c r="E58" s="32" t="inlineStr">
        <is>
          <t>Extra breit</t>
        </is>
      </c>
      <c r="F58" s="33" t="inlineStr">
        <is>
          <t>Bedingt erforderlich</t>
        </is>
      </c>
    </row>
    <row r="59" ht="12.75" customHeight="1">
      <c r="A59" s="36" t="n"/>
      <c r="B59" s="32" t="inlineStr">
        <is>
          <t>number_of_pieces[marketplace_id=A1PA6795UKMFR9]#1.value</t>
        </is>
      </c>
      <c r="C59" s="32" t="inlineStr">
        <is>
          <t>Anzahl von Einzelteilen</t>
        </is>
      </c>
      <c r="D59" s="32" t="inlineStr">
        <is>
          <t>Geben Sie die Anzahl der Teile der Verkaufseinheit für den Kunden an</t>
        </is>
      </c>
      <c r="E59" s="32" t="inlineStr">
        <is>
          <t>40</t>
        </is>
      </c>
      <c r="F59" s="32" t="inlineStr">
        <is>
          <t>Optional</t>
        </is>
      </c>
    </row>
    <row r="60" ht="12.75" customHeight="1">
      <c r="A60" s="36" t="n"/>
      <c r="B60" s="32" t="inlineStr">
        <is>
          <t>part_number[marketplace_id=A1PA6795UKMFR9]#1.value</t>
        </is>
      </c>
      <c r="C60" s="32" t="inlineStr">
        <is>
          <t>Teilenummer</t>
        </is>
      </c>
      <c r="D60" s="32" t="inlineStr">
        <is>
          <t>Geben Sie die Teilenummer an. Für viele Produkte entspricht sie der Modellnummer, aber einige Herstelle verwenden unterschiedliche Teile- und Modellnummern.</t>
        </is>
      </c>
      <c r="E60" s="32" t="inlineStr">
        <is>
          <t>RIV001</t>
        </is>
      </c>
      <c r="F60" s="33" t="inlineStr">
        <is>
          <t>Bedingt erforderlich</t>
        </is>
      </c>
    </row>
    <row r="61" ht="12.75" customHeight="1">
      <c r="A61" s="36" t="n"/>
      <c r="B61" s="32" t="inlineStr">
        <is>
          <t>collection[marketplace_id=A1PA6795UKMFR9][language_tag=de_DE]#1.value</t>
        </is>
      </c>
      <c r="C61" s="32" t="inlineStr">
        <is>
          <t>Name der Kollektion</t>
        </is>
      </c>
      <c r="D61" s="32" t="inlineStr">
        <is>
          <t>Geben Sie den Namen der Kollektion ein, zu dem der Artikel gehört.</t>
        </is>
      </c>
      <c r="E61" s="32" t="inlineStr">
        <is>
          <t>Rivington</t>
        </is>
      </c>
      <c r="F61" s="32" t="inlineStr">
        <is>
          <t>Optional</t>
        </is>
      </c>
    </row>
    <row r="62" ht="12.75" customHeight="1">
      <c r="A62" s="36" t="n"/>
      <c r="B62" s="32" t="inlineStr">
        <is>
          <t>item_shape[marketplace_id=A1PA6795UKMFR9][language_tag=de_DE]#1.value</t>
        </is>
      </c>
      <c r="C62" s="32" t="inlineStr">
        <is>
          <t>Form des Artikels</t>
        </is>
      </c>
      <c r="D62" s="32" t="inlineStr">
        <is>
          <t>Geben Sie die Form des Artikels an</t>
        </is>
      </c>
      <c r="E62" s="32" t="inlineStr">
        <is>
          <t>Rund</t>
        </is>
      </c>
      <c r="F62" s="33" t="inlineStr">
        <is>
          <t>Bedingt erforderlich</t>
        </is>
      </c>
    </row>
    <row r="63" ht="12.75" customHeight="1">
      <c r="A63" s="36" t="n"/>
      <c r="B63" s="32" t="inlineStr">
        <is>
          <t>theme[marketplace_id=A1PA6795UKMFR9][language_tag=de_DE]#1.value</t>
        </is>
      </c>
      <c r="C63" s="32" t="inlineStr">
        <is>
          <t>Thema</t>
        </is>
      </c>
      <c r="D63" s="32" t="inlineStr">
        <is>
          <t>Geben Sie das Hauptelement, das Konzept, das Thema, das Motiv oder die Idee eines Artikels an.</t>
        </is>
      </c>
      <c r="E63" s="32" t="inlineStr">
        <is>
          <t>Sport</t>
        </is>
      </c>
      <c r="F63" s="33" t="inlineStr">
        <is>
          <t>Bedingt erforderlich</t>
        </is>
      </c>
    </row>
    <row r="64" ht="12.75" customHeight="1">
      <c r="A64" s="36" t="n"/>
      <c r="B64" s="32" t="inlineStr">
        <is>
          <t>light_color[marketplace_id=A1PA6795UKMFR9][language_tag=de_DE]#1.value</t>
        </is>
      </c>
      <c r="C64" s="32" t="inlineStr">
        <is>
          <t>Lichtfarbe</t>
        </is>
      </c>
      <c r="D64" s="32" t="inlineStr">
        <is>
          <t>Geben Sie die Lichtfarbe an, die vom Produkt erzeugt wird</t>
        </is>
      </c>
      <c r="E64" s="32" t="inlineStr">
        <is>
          <t>Grün, rot</t>
        </is>
      </c>
      <c r="F64" s="33" t="inlineStr">
        <is>
          <t>Bedingt erforderlich</t>
        </is>
      </c>
    </row>
    <row r="65" ht="12.75" customHeight="1">
      <c r="A65" s="36" t="n"/>
      <c r="B65" s="32" t="inlineStr">
        <is>
          <t>language[marketplace_id=A1PA6795UKMFR9]#1.type</t>
        </is>
      </c>
      <c r="C65" s="32" t="inlineStr">
        <is>
          <t>Sprachtyp</t>
        </is>
      </c>
      <c r="D65" s="32" t="inlineStr">
        <is>
          <t>Sprachtyp auswählen</t>
        </is>
      </c>
      <c r="E65" s="32" t="inlineStr">
        <is>
          <t>Original</t>
        </is>
      </c>
      <c r="F65" s="32" t="inlineStr">
        <is>
          <t>Optional</t>
        </is>
      </c>
    </row>
    <row r="66" ht="12.75" customHeight="1">
      <c r="A66" s="36" t="n"/>
      <c r="B66" s="32" t="inlineStr">
        <is>
          <t>language[marketplace_id=A1PA6795UKMFR9]#1.value</t>
        </is>
      </c>
      <c r="C66" s="32" t="inlineStr">
        <is>
          <t>Sprache</t>
        </is>
      </c>
      <c r="D66" s="32" t="inlineStr">
        <is>
          <t>Wählen Sie die gewünschte Sprache aus der Liste mit den gültigen Werten aus</t>
        </is>
      </c>
      <c r="E66" s="32" t="inlineStr">
        <is>
          <t>Englisch</t>
        </is>
      </c>
      <c r="F66" s="32" t="inlineStr">
        <is>
          <t>Optional</t>
        </is>
      </c>
    </row>
    <row r="67" ht="12.75" customHeight="1">
      <c r="A67" s="36" t="n"/>
      <c r="B67" s="32" t="inlineStr">
        <is>
          <t>product_benefit[marketplace_id=A1PA6795UKMFR9][language_tag=de_DE]#1.value</t>
        </is>
      </c>
      <c r="C67" s="32" t="inlineStr">
        <is>
          <t>Vorteile</t>
        </is>
      </c>
      <c r="D67" s="32" t="inlineStr">
        <is>
          <t>Geben Sie den Nutzen/das Ergebnis des Produkts in maximal 115 Zeichen an. Vermeiden Sie Sonderzeichen, Großbuchstaben und Aufzählungszeichen.</t>
        </is>
      </c>
      <c r="E67" s="32" t="inlineStr">
        <is>
          <t>Zähmt Haarkräusel und sorgt für gesundes, weiches Haar., "Ein bauchstraffendes Gel mit sechs Wirkstoffen und einem Bauchmuskel-aktivierenden Applikator."</t>
        </is>
      </c>
      <c r="F67" s="32" t="inlineStr">
        <is>
          <t>Optional</t>
        </is>
      </c>
    </row>
    <row r="68" ht="12.75" customHeight="1">
      <c r="A68" s="36" t="n"/>
      <c r="B68" s="32" t="inlineStr">
        <is>
          <t>color_temperature[marketplace_id=A1PA6795UKMFR9]#1.value</t>
        </is>
      </c>
      <c r="C68" s="32" t="inlineStr">
        <is>
          <t>Farbtemperatur</t>
        </is>
      </c>
      <c r="D68" s="32" t="inlineStr">
        <is>
          <t>Geben Sie die Farbtemperatur des Produkts als numerischen Wert an</t>
        </is>
      </c>
      <c r="E68" s="32" t="inlineStr">
        <is>
          <t>3000</t>
        </is>
      </c>
      <c r="F68" s="32" t="inlineStr">
        <is>
          <t>Optional</t>
        </is>
      </c>
    </row>
    <row r="69" ht="12.75" customHeight="1">
      <c r="A69" s="36" t="n"/>
      <c r="B69" s="32" t="inlineStr">
        <is>
          <t>color_temperature[marketplace_id=A1PA6795UKMFR9]#1.unit</t>
        </is>
      </c>
      <c r="C69" s="32" t="inlineStr">
        <is>
          <t>Farbtemperatur – Einheit</t>
        </is>
      </c>
      <c r="D69" s="32" t="inlineStr">
        <is>
          <t>Entsprechende Einheit auswählen</t>
        </is>
      </c>
      <c r="E69" s="32" t="inlineStr">
        <is>
          <t>Kelvin</t>
        </is>
      </c>
      <c r="F69" s="32" t="inlineStr">
        <is>
          <t>Optional</t>
        </is>
      </c>
    </row>
    <row r="70" ht="12.75" customHeight="1">
      <c r="A70" s="36" t="n"/>
      <c r="B70" s="32" t="inlineStr">
        <is>
          <t>power_source_type[marketplace_id=A1PA6795UKMFR9][language_tag=de_DE]#1.value</t>
        </is>
      </c>
      <c r="C70" s="32" t="inlineStr">
        <is>
          <t>Energiequelle</t>
        </is>
      </c>
      <c r="D70" s="32" t="inlineStr">
        <is>
          <t>Geben Sie die Hauptstromquelle des Artikels an.</t>
        </is>
      </c>
      <c r="E70" s="32" t="inlineStr">
        <is>
          <t>Elektrisch</t>
        </is>
      </c>
      <c r="F70" s="33" t="inlineStr">
        <is>
          <t>Bedingt erforderlich</t>
        </is>
      </c>
    </row>
    <row r="71" ht="12.75" customHeight="1">
      <c r="A71" s="36" t="n"/>
      <c r="B71" s="32" t="inlineStr">
        <is>
          <t>is_assembly_required[marketplace_id=A1PA6795UKMFR9]#1.value</t>
        </is>
      </c>
      <c r="C71" s="32" t="inlineStr">
        <is>
          <t>Erforderliche Montage</t>
        </is>
      </c>
      <c r="D71" s="32" t="inlineStr">
        <is>
          <t>Ist für das Produkt eine Montage erforderlich?</t>
        </is>
      </c>
      <c r="E71" s="32" t="inlineStr">
        <is>
          <t>Ja, Nein</t>
        </is>
      </c>
      <c r="F71" s="32" t="inlineStr">
        <is>
          <t>Optional</t>
        </is>
      </c>
    </row>
    <row r="72" ht="12.75" customHeight="1">
      <c r="A72" s="36" t="n"/>
      <c r="B72" s="32" t="inlineStr">
        <is>
          <t>lighting_method[marketplace_id=A1PA6795UKMFR9][language_tag=de_DE]#1.value</t>
        </is>
      </c>
      <c r="C72" s="32" t="inlineStr">
        <is>
          <t>Beleuchtungsmethode</t>
        </is>
      </c>
      <c r="D72" s="32" t="inlineStr">
        <is>
          <t>Geben Sie die Beleuchtungsmethode des Produkts an</t>
        </is>
      </c>
      <c r="E72" s="32" t="inlineStr">
        <is>
          <t>Downlight, Einstellbar</t>
        </is>
      </c>
      <c r="F72" s="32" t="inlineStr">
        <is>
          <t>Optional</t>
        </is>
      </c>
    </row>
    <row r="73" ht="12.75" customHeight="1">
      <c r="A73" s="36" t="n"/>
      <c r="B73" s="32" t="inlineStr">
        <is>
          <t>efficiency[marketplace_id=A1PA6795UKMFR9][language_tag=de_DE]#1.value</t>
        </is>
      </c>
      <c r="C73" s="32" t="inlineStr">
        <is>
          <t>Effizienz</t>
        </is>
      </c>
      <c r="D73" s="32" t="inlineStr">
        <is>
          <t>Geben Sie die Energieeffizienz des Produkts an</t>
        </is>
      </c>
      <c r="E73" s="32" t="inlineStr">
        <is>
          <t>A+, B</t>
        </is>
      </c>
      <c r="F73" s="32" t="inlineStr">
        <is>
          <t>Optional</t>
        </is>
      </c>
    </row>
    <row r="74" ht="12.75" customHeight="1">
      <c r="A74" s="36" t="n"/>
      <c r="B74" s="32" t="inlineStr">
        <is>
          <t>has_energy_efficiency_label[marketplace_id=A1PA6795UKMFR9]#1.value</t>
        </is>
      </c>
      <c r="C74" s="32" t="inlineStr">
        <is>
          <t>Hat ein Energieeffizienzlabel</t>
        </is>
      </c>
      <c r="D74" s="32" t="inlineStr">
        <is>
          <t>Geben Sie an, ob der Artikel ein Energieeffizienzlabel auf dem physischen Produkt hat.</t>
        </is>
      </c>
      <c r="E74" s="32" t="inlineStr">
        <is>
          <t>Ja</t>
        </is>
      </c>
      <c r="F74" s="32" t="inlineStr">
        <is>
          <t>Optional</t>
        </is>
      </c>
    </row>
    <row r="75" ht="12.75" customHeight="1">
      <c r="A75" s="36" t="n"/>
      <c r="B75" s="32" t="inlineStr">
        <is>
          <t>eprel_registration_number[marketplace_id=A1PA6795UKMFR9]#1.value</t>
        </is>
      </c>
      <c r="C75" s="32" t="inlineStr">
        <is>
          <t>EPREL-Registrierungsnummer</t>
        </is>
      </c>
      <c r="D75" s="32" t="inlineStr">
        <is>
          <t>Geben Sie die EPREL (European Product Registry for Energy Labelling)-Registriernummer des Produkts an.</t>
        </is>
      </c>
      <c r="E75" s="32" t="inlineStr">
        <is>
          <t>668877</t>
        </is>
      </c>
      <c r="F75" s="33" t="inlineStr">
        <is>
          <t>Bedingt erforderlich</t>
        </is>
      </c>
    </row>
    <row r="76" ht="12.75" customHeight="1">
      <c r="A76" s="36" t="n"/>
      <c r="B76" s="32" t="inlineStr">
        <is>
          <t>wattage[marketplace_id=A1PA6795UKMFR9]#1.value</t>
        </is>
      </c>
      <c r="C76" s="32" t="inlineStr">
        <is>
          <t>Wattzahl</t>
        </is>
      </c>
      <c r="D76" s="32" t="inlineStr">
        <is>
          <t>Geben Sie die Wattleisung als numerischen Wert an</t>
        </is>
      </c>
      <c r="E76" s="32" t="inlineStr">
        <is>
          <t>50</t>
        </is>
      </c>
      <c r="F76" s="33" t="inlineStr">
        <is>
          <t>Bedingt erforderlich</t>
        </is>
      </c>
    </row>
    <row r="77" ht="12.75" customHeight="1">
      <c r="A77" s="36" t="n"/>
      <c r="B77" s="32" t="inlineStr">
        <is>
          <t>wattage[marketplace_id=A1PA6795UKMFR9]#1.unit</t>
        </is>
      </c>
      <c r="C77" s="32" t="inlineStr">
        <is>
          <t>Wattzahl – Einheit</t>
        </is>
      </c>
      <c r="D77" s="32" t="inlineStr">
        <is>
          <t>Wählen Sie die Maßeinheit für die Leistung aus. Wenn ein Wert für die Leistung angegeben ist, müssen Sie auch die entsprechende Einheit eingeben.</t>
        </is>
      </c>
      <c r="E77" s="32" t="inlineStr">
        <is>
          <t>Watt</t>
        </is>
      </c>
      <c r="F77" s="32" t="inlineStr">
        <is>
          <t>Optional</t>
        </is>
      </c>
    </row>
    <row r="78" ht="12.75" customHeight="1">
      <c r="A78" s="36" t="n"/>
      <c r="B78" s="32" t="inlineStr">
        <is>
          <t>voltage[marketplace_id=A1PA6795UKMFR9]#1.value</t>
        </is>
      </c>
      <c r="C78" s="32" t="inlineStr">
        <is>
          <t>Spannung</t>
        </is>
      </c>
      <c r="D78" s="32" t="inlineStr">
        <is>
          <t>Geben Sie den Spannungswert als nummerischen Wert an.</t>
        </is>
      </c>
      <c r="E78" s="32" t="inlineStr">
        <is>
          <t>28</t>
        </is>
      </c>
      <c r="F78" s="33" t="inlineStr">
        <is>
          <t>Bedingt erforderlich</t>
        </is>
      </c>
    </row>
    <row r="79" ht="12.75" customHeight="1">
      <c r="A79" s="36" t="n"/>
      <c r="B79" s="32" t="inlineStr">
        <is>
          <t>voltage[marketplace_id=A1PA6795UKMFR9]#1.unit</t>
        </is>
      </c>
      <c r="C79" s="32" t="inlineStr">
        <is>
          <t>Spannung – Einheit</t>
        </is>
      </c>
      <c r="D79" s="32" t="inlineStr">
        <is>
          <t>Wählen Sie die Maßeinheit für die Spannung aus. Wenn ein Wert für die Spannung angegeben ist, müssen Sie auch die entsprechende Einheit eingeben.</t>
        </is>
      </c>
      <c r="E79" s="32" t="inlineStr">
        <is>
          <t>Volt</t>
        </is>
      </c>
      <c r="F79" s="32" t="inlineStr">
        <is>
          <t>Optional</t>
        </is>
      </c>
    </row>
    <row r="80" ht="12.75" customHeight="1">
      <c r="A80" s="36" t="n"/>
      <c r="B80" s="32" t="inlineStr">
        <is>
          <t>power_plug_type[marketplace_id=A1PA6795UKMFR9]#1.value</t>
        </is>
      </c>
      <c r="C80" s="32" t="inlineStr">
        <is>
          <t>Netzstecker</t>
        </is>
      </c>
      <c r="D80" s="32" t="inlineStr">
        <is>
          <t>Geben Sie die Art des Netzsteckers des Artikels an</t>
        </is>
      </c>
      <c r="E80" s="32" t="inlineStr">
        <is>
          <t>Typ A: 2-polig (Nordamerika)</t>
        </is>
      </c>
      <c r="F80" s="33" t="inlineStr">
        <is>
          <t>Bedingt erforderlich</t>
        </is>
      </c>
    </row>
    <row r="81" ht="12.75" customHeight="1">
      <c r="A81" s="36" t="n"/>
      <c r="B81" s="32" t="inlineStr">
        <is>
          <t>accepted_voltage_frequency[marketplace_id=A1PA6795UKMFR9]#1.value</t>
        </is>
      </c>
      <c r="C81" s="32" t="inlineStr">
        <is>
          <t>Zulässige Spannungsfrequenz</t>
        </is>
      </c>
      <c r="D81" s="32" t="inlineStr">
        <is>
          <t>Wählen Sie die maximal zulässige Spannung und die zugehörige Frequenz, die das Produkt unterstützen kann</t>
        </is>
      </c>
      <c r="E81" s="32" t="inlineStr">
        <is>
          <t>100 bis 120 Volt und 50 Hertz</t>
        </is>
      </c>
      <c r="F81" s="33" t="inlineStr">
        <is>
          <t>Bedingt erforderlich</t>
        </is>
      </c>
    </row>
    <row r="82" ht="12.75" customHeight="1">
      <c r="A82" s="36" t="n"/>
      <c r="B82" s="32" t="inlineStr">
        <is>
          <t>lamp_type[marketplace_id=A1PA6795UKMFR9][language_tag=de_DE]#1.value</t>
        </is>
      </c>
      <c r="C82" s="32" t="inlineStr">
        <is>
          <t>Leuchte</t>
        </is>
      </c>
      <c r="D82" s="32" t="inlineStr">
        <is>
          <t>Geben Sie den Polarisierungstyp ein.</t>
        </is>
      </c>
      <c r="E82" s="32" t="inlineStr">
        <is>
          <t>Schreibtischlampe</t>
        </is>
      </c>
      <c r="F82" s="33" t="inlineStr">
        <is>
          <t>Bedingt erforderlich</t>
        </is>
      </c>
    </row>
    <row r="83" ht="12.75" customHeight="1">
      <c r="A83" s="36" t="n"/>
      <c r="B83" s="32" t="inlineStr">
        <is>
          <t>installation_type[marketplace_id=A1PA6795UKMFR9][language_tag=de_DE]#1.value</t>
        </is>
      </c>
      <c r="C83" s="32" t="inlineStr">
        <is>
          <t>Installationstyp</t>
        </is>
      </c>
      <c r="D83" s="32" t="inlineStr">
        <is>
          <t>Geben Sie die erforderlichen Installationstyp an</t>
        </is>
      </c>
      <c r="E83" s="32" t="inlineStr">
        <is>
          <t>Integriert, Arbeitsplatte, Freistehend</t>
        </is>
      </c>
      <c r="F83" s="33" t="inlineStr">
        <is>
          <t>Bedingt erforderlich</t>
        </is>
      </c>
    </row>
    <row r="84" ht="12.75" customHeight="1">
      <c r="A84" s="36" t="n"/>
      <c r="B84" s="32" t="inlineStr">
        <is>
          <t>orientation[marketplace_id=A1PA6795UKMFR9][language_tag=de_DE]#1.value</t>
        </is>
      </c>
      <c r="C84" s="32" t="inlineStr">
        <is>
          <t>Ausrichtung</t>
        </is>
      </c>
      <c r="D84" s="32" t="inlineStr">
        <is>
          <t>Geben Sie die Ausrichtung des Artikels an</t>
        </is>
      </c>
      <c r="E84" s="32" t="inlineStr">
        <is>
          <t>Nach vorne gerichtet, nach hinten gerichtet</t>
        </is>
      </c>
      <c r="F84" s="33" t="inlineStr">
        <is>
          <t>Bedingt erforderlich</t>
        </is>
      </c>
    </row>
    <row r="85" ht="12.75" customHeight="1">
      <c r="A85" s="36" t="n"/>
      <c r="B85" s="32" t="inlineStr">
        <is>
          <t>included_feature[marketplace_id=A1PA6795UKMFR9][language_tag=de_DE]#1.value</t>
        </is>
      </c>
      <c r="C85" s="32" t="inlineStr">
        <is>
          <t>Umfasste Funktionen</t>
        </is>
      </c>
      <c r="D85" s="32" t="inlineStr">
        <is>
          <t>Die Funktionen, die das Produkt umfasst, beschreiben</t>
        </is>
      </c>
      <c r="E85" s="32" t="inlineStr">
        <is>
          <t>Blende, Uhr, Regenhülle</t>
        </is>
      </c>
      <c r="F85" s="32" t="inlineStr">
        <is>
          <t>Optional</t>
        </is>
      </c>
    </row>
    <row r="86" ht="12.75" customHeight="1">
      <c r="A86" s="36" t="n"/>
      <c r="B86" s="32" t="inlineStr">
        <is>
          <t>mounting_type[marketplace_id=A1PA6795UKMFR9][language_tag=de_DE]#1.value</t>
        </is>
      </c>
      <c r="C86" s="32" t="inlineStr">
        <is>
          <t>Montageart</t>
        </is>
      </c>
      <c r="D86" s="32" t="inlineStr">
        <is>
          <t>Bitte wählen Sie Zutreffendes aus der Dropdown-Liste aus.</t>
        </is>
      </c>
      <c r="E86" s="32" t="inlineStr">
        <is>
          <t>Canon</t>
        </is>
      </c>
      <c r="F86" s="33" t="inlineStr">
        <is>
          <t>Bedingt erforderlich</t>
        </is>
      </c>
    </row>
    <row r="87" ht="12.75" customHeight="1">
      <c r="A87" s="36" t="n"/>
      <c r="B87" s="32" t="inlineStr">
        <is>
          <t>finish_type[marketplace_id=A1PA6795UKMFR9][language_tag=de_DE]#1.value</t>
        </is>
      </c>
      <c r="C87" s="32" t="inlineStr">
        <is>
          <t>Beschaffenheit der äußeren Oberfläche</t>
        </is>
      </c>
      <c r="D87" s="32" t="inlineStr">
        <is>
          <t>Geben Sie die Fertigstellungsart bzw. Beschaffenheit der äußeren Oberfläche des Produkts an</t>
        </is>
      </c>
      <c r="E87" s="32" t="inlineStr">
        <is>
          <t>Emaille</t>
        </is>
      </c>
      <c r="F87" s="33" t="inlineStr">
        <is>
          <t>Bedingt erforderlich</t>
        </is>
      </c>
    </row>
    <row r="88" ht="12.75" customHeight="1">
      <c r="A88" s="36" t="n"/>
      <c r="B88" s="32" t="inlineStr">
        <is>
          <t>switch_type[marketplace_id=A1PA6795UKMFR9][language_tag=de_DE]#1.value</t>
        </is>
      </c>
      <c r="C88" s="32" t="inlineStr">
        <is>
          <t>Schaltertyp</t>
        </is>
      </c>
      <c r="D88" s="32" t="inlineStr">
        <is>
          <t>Schaltertyp des Artikels angeben</t>
        </is>
      </c>
      <c r="E88" s="32" t="inlineStr">
        <is>
          <t>Metall, Umschalter, Kippschalter</t>
        </is>
      </c>
      <c r="F88" s="33" t="inlineStr">
        <is>
          <t>Bedingt erforderlich</t>
        </is>
      </c>
    </row>
    <row r="89" ht="12.75" customHeight="1">
      <c r="A89" s="36" t="n"/>
      <c r="B89" s="32" t="inlineStr">
        <is>
          <t>base_type[marketplace_id=A1PA6795UKMFR9][language_tag=de_DE]#1.value</t>
        </is>
      </c>
      <c r="C89" s="32" t="inlineStr">
        <is>
          <t>Basistyp</t>
        </is>
      </c>
      <c r="D89" s="32" t="inlineStr">
        <is>
          <t>Geben Sie die Art der Basis an, die das Produkt hat oder verwendet</t>
        </is>
      </c>
      <c r="E89" s="32" t="inlineStr">
        <is>
          <t>Sockel, Beine</t>
        </is>
      </c>
      <c r="F89" s="33" t="inlineStr">
        <is>
          <t>Bedingt erforderlich</t>
        </is>
      </c>
    </row>
    <row r="90" ht="12.75" customHeight="1">
      <c r="A90" s="36" t="n"/>
      <c r="B90" s="32" t="inlineStr">
        <is>
          <t>unit_count[marketplace_id=A1PA6795UKMFR9]#1.value</t>
        </is>
      </c>
      <c r="C90" s="32" t="inlineStr">
        <is>
          <t>Anzahl von Einheiten</t>
        </is>
      </c>
      <c r="D90" s="32" t="inlineStr">
        <is>
          <t>Für Produkte mit Volumen, Gewicht, Länge etc. den Netto-Wert angeben, den ein Kunde erhält wenn er diesen Artikel einmal bestellt (z.B. 12er Pack mit 330 Milliliter Wasserflaschen = 3960, bzw. eine einzelne 330 Milliliter Flasche = 330). Für Stück-Artikel bitte die Gesamtanzahl der enthaltenen Einheiten angeben (z.B. Packung mit 4 Leuchtmitteln = 4). Bei Sets aus nicht-identischen Artikeln (z.B. Haarbürste und Haar-Colorierung in einer Packung), 1 Stück angeben.Für Paar-Artikel (z.B. 1 Paar Socken), bitte die Anzahl Paare angeben.</t>
        </is>
      </c>
      <c r="E90" s="32" t="inlineStr">
        <is>
          <t>5</t>
        </is>
      </c>
      <c r="F90" s="33" t="inlineStr">
        <is>
          <t>Bedingt erforderlich</t>
        </is>
      </c>
    </row>
    <row r="91" ht="12.75" customHeight="1">
      <c r="A91" s="36" t="n"/>
      <c r="B91" s="32" t="inlineStr">
        <is>
          <t>unit_count[marketplace_id=A1PA6795UKMFR9]#1.type[language_tag=de_DE].value</t>
        </is>
      </c>
      <c r="C91" s="32" t="inlineStr">
        <is>
          <t>Anzahl von Einheiten - Typ</t>
        </is>
      </c>
      <c r="D91" s="32" t="inlineStr">
        <is>
          <t>Verwenden Sie Milliliter für Volumen-Artikel, Gramm für Gewicht, Meter für Länge und Quadratmeter für Fläche. Für Stückware oder Sets aus unterschiedlichen Artikeln, verwenden Sie Stück.</t>
        </is>
      </c>
      <c r="E91" s="32" t="inlineStr">
        <is>
          <t>Jede/-r/-s</t>
        </is>
      </c>
      <c r="F91" s="32" t="inlineStr">
        <is>
          <t>Bedingt erforderlich</t>
        </is>
      </c>
    </row>
    <row r="92" ht="12.75" customHeight="1">
      <c r="A92" s="36" t="n"/>
      <c r="B92" s="32" t="inlineStr">
        <is>
          <t>product_site_launch_date[marketplace_id=A1PA6795UKMFR9]#1.value</t>
        </is>
      </c>
      <c r="C92" s="32" t="inlineStr">
        <is>
          <t>Datum der Produktveröffentl. auf Website</t>
        </is>
      </c>
      <c r="D92" s="32" t="inlineStr">
        <is>
          <t>Datum der Produktveröffentlichung (JJJJMMTT) und der gewünschten erstmaligen Anzeige auf der Website von Amazon angeben (nicht zum Erstellen von Vorbestellungen verwenden)</t>
        </is>
      </c>
      <c r="E92" s="32" t="inlineStr">
        <is>
          <t>2017-07-20</t>
        </is>
      </c>
      <c r="F92" s="32" t="inlineStr">
        <is>
          <t>Optional</t>
        </is>
      </c>
    </row>
    <row r="93" ht="12.75" customHeight="1">
      <c r="A93" s="36" t="n"/>
      <c r="B93" s="32" t="inlineStr">
        <is>
          <t>included_components[marketplace_id=A1PA6795UKMFR9][language_tag=de_DE]#1.value</t>
        </is>
      </c>
      <c r="C93" s="32" t="inlineStr">
        <is>
          <t>Enthaltene Komponenten</t>
        </is>
      </c>
      <c r="D93" s="32" t="inlineStr">
        <is>
          <t>Listen Sie die im Produkt enthaltenen Artikel auf</t>
        </is>
      </c>
      <c r="E93" s="32" t="inlineStr">
        <is>
          <t>Glühbirne</t>
        </is>
      </c>
      <c r="F93" s="33" t="inlineStr">
        <is>
          <t>Bedingt erforderlich</t>
        </is>
      </c>
    </row>
    <row r="94" ht="12.75" customHeight="1">
      <c r="A94" s="36" t="n"/>
      <c r="B94" s="32" t="inlineStr">
        <is>
          <t>specific_uses_for_product[marketplace_id=A1PA6795UKMFR9][language_tag=de_DE]#1.value</t>
        </is>
      </c>
      <c r="C94" s="32" t="inlineStr">
        <is>
          <t>Bestimmte Nutzungsmögl. des Produkts</t>
        </is>
      </c>
      <c r="D94" s="32" t="inlineStr">
        <is>
          <t>Wählen Sie aus der Liste der empfohlenen Werte die Bedingungen oder Verwendungen aus, für die das Produkt ausdrücklich bestimmt ist.</t>
        </is>
      </c>
      <c r="E94" s="32" t="inlineStr">
        <is>
          <t>Trockenschleifen, Privat, Geschäftlich, Laie</t>
        </is>
      </c>
      <c r="F94" s="32" t="inlineStr">
        <is>
          <t>Optional</t>
        </is>
      </c>
    </row>
    <row r="95" ht="12.75" customHeight="1">
      <c r="A95" s="36" t="n"/>
      <c r="B95" s="32" t="inlineStr">
        <is>
          <t>league_name[marketplace_id=A1PA6795UKMFR9][language_tag=de_DE]#1.value</t>
        </is>
      </c>
      <c r="C95" s="32" t="inlineStr">
        <is>
          <t>Liga-Name</t>
        </is>
      </c>
      <c r="D95" s="32" t="inlineStr">
        <is>
          <t>Liga-Namen für den Artikel angeben</t>
        </is>
      </c>
      <c r="E95" s="32" t="inlineStr">
        <is>
          <t>NBA</t>
        </is>
      </c>
      <c r="F95" s="32" t="inlineStr">
        <is>
          <t>Optional</t>
        </is>
      </c>
    </row>
    <row r="96" ht="12.75" customHeight="1">
      <c r="A96" s="36" t="n"/>
      <c r="B96" s="32" t="inlineStr">
        <is>
          <t>team_name[marketplace_id=A1PA6795UKMFR9][language_tag=de_DE]#1.value</t>
        </is>
      </c>
      <c r="C96" s="32" t="inlineStr">
        <is>
          <t>Teamname</t>
        </is>
      </c>
      <c r="D96" s="32" t="inlineStr">
        <is>
          <t>Teamnamen für den Artikel angeben</t>
        </is>
      </c>
      <c r="E96" s="32" t="inlineStr">
        <is>
          <t>Seattle Seahawks, Wisconsin Badgers</t>
        </is>
      </c>
      <c r="F96" s="32" t="inlineStr">
        <is>
          <t>Optional</t>
        </is>
      </c>
    </row>
    <row r="97" ht="12.75" customHeight="1">
      <c r="A97" s="36" t="n"/>
      <c r="B97" s="32" t="inlineStr">
        <is>
          <t>recommended_uses_for_product[marketplace_id=A1PA6795UKMFR9][language_tag=de_DE]#1.value</t>
        </is>
      </c>
      <c r="C97" s="32" t="inlineStr">
        <is>
          <t>Empfohlene Verw.bereiche für Produkt</t>
        </is>
      </c>
      <c r="D97" s="32" t="inlineStr">
        <is>
          <t>Empfohlenen Verwendungsbereich für das Produkt angeben</t>
        </is>
      </c>
      <c r="E97" s="32" t="inlineStr">
        <is>
          <t>Radsport, Indoor, Wasser</t>
        </is>
      </c>
      <c r="F97" s="32" t="inlineStr">
        <is>
          <t>Empfohlen</t>
        </is>
      </c>
    </row>
    <row r="98" ht="12.75" customHeight="1">
      <c r="A98" s="36" t="n"/>
      <c r="B98" s="32" t="inlineStr">
        <is>
          <t>is_fragile[marketplace_id=A1PA6795UKMFR9]#1.value</t>
        </is>
      </c>
      <c r="C98" s="32" t="inlineStr">
        <is>
          <t>Ist der Artikel zerbrechlich?</t>
        </is>
      </c>
      <c r="D98" s="32" t="inlineStr">
        <is>
          <t>Ist das Produkt aus Glas oder ist es zerbrechlich?</t>
        </is>
      </c>
      <c r="E98" s="32" t="inlineStr">
        <is>
          <t>Ja, Nein</t>
        </is>
      </c>
      <c r="F98" s="33" t="inlineStr">
        <is>
          <t>Bedingt erforderlich</t>
        </is>
      </c>
    </row>
    <row r="99" ht="12.75" customHeight="1">
      <c r="A99" s="36" t="n"/>
      <c r="B99" s="32" t="inlineStr">
        <is>
          <t>base[marketplace_id=A1PA6795UKMFR9]#1.color[language_tag=de_DE]#1.value</t>
        </is>
      </c>
      <c r="C99" s="32" t="inlineStr">
        <is>
          <t>Farbe der Unterseite</t>
        </is>
      </c>
      <c r="D99" s="32" t="inlineStr">
        <is>
          <t>Geben Sie die dominante Farbe der Unterseite des Artikels an. Die Unterseite eines Artikels ist die Seite, die für Halt und Stabilität sorgt.</t>
        </is>
      </c>
      <c r="E99" s="32" t="inlineStr">
        <is>
          <t>Schwarz</t>
        </is>
      </c>
      <c r="F99" s="33" t="inlineStr">
        <is>
          <t>Bedingt erforderlich</t>
        </is>
      </c>
    </row>
    <row r="100" ht="12.75" customHeight="1">
      <c r="A100" s="36" t="n"/>
      <c r="B100" s="32" t="inlineStr">
        <is>
          <t>base[marketplace_id=A1PA6795UKMFR9]#1.diameter#1.value</t>
        </is>
      </c>
      <c r="C100" s="32" t="inlineStr">
        <is>
          <t>Basisdurchmesser</t>
        </is>
      </c>
      <c r="D100" s="32" t="inlineStr">
        <is>
          <t>Den Basismesser der Artikelbasis angeben</t>
        </is>
      </c>
      <c r="E100" s="32" t="inlineStr">
        <is>
          <t>10.0, 0.39, 11.6</t>
        </is>
      </c>
      <c r="F100" s="33" t="inlineStr">
        <is>
          <t>Bedingt erforderlich</t>
        </is>
      </c>
    </row>
    <row r="101" ht="12.75" customHeight="1">
      <c r="A101" s="36" t="n"/>
      <c r="B101" s="32" t="inlineStr">
        <is>
          <t>base[marketplace_id=A1PA6795UKMFR9]#1.diameter#1.unit</t>
        </is>
      </c>
      <c r="C101" s="32" t="inlineStr">
        <is>
          <t>Basisdurchmesser</t>
        </is>
      </c>
      <c r="D101" s="32" t="inlineStr">
        <is>
          <t>Die passende Einheit auswählen</t>
        </is>
      </c>
      <c r="E101" s="32" t="inlineStr">
        <is>
          <t>Millimeter, Zoll, Zentimeter</t>
        </is>
      </c>
      <c r="F101" s="33" t="inlineStr">
        <is>
          <t>Bedingt erforderlich</t>
        </is>
      </c>
    </row>
    <row r="102" ht="12.75" customHeight="1">
      <c r="A102" s="36" t="n"/>
      <c r="B102" s="32" t="inlineStr">
        <is>
          <t>base[marketplace_id=A1PA6795UKMFR9]#1.material[language_tag=de_DE]#1.value</t>
        </is>
      </c>
      <c r="C102" s="32" t="inlineStr">
        <is>
          <t>Sockelmaterial</t>
        </is>
      </c>
      <c r="D102" s="32" t="inlineStr">
        <is>
          <t>Beschreibung des Materials der Artikelbasis eingeben</t>
        </is>
      </c>
      <c r="E102" s="32" t="inlineStr">
        <is>
          <t>Gesintert, Standard Stone Finish</t>
        </is>
      </c>
      <c r="F102" s="33" t="inlineStr">
        <is>
          <t>Bedingt erforderlich</t>
        </is>
      </c>
    </row>
    <row r="103" ht="12.75" customHeight="1">
      <c r="A103" s="36" t="n"/>
      <c r="B103" s="32" t="inlineStr">
        <is>
          <t>beam[marketplace_id=A1PA6795UKMFR9]#1.angle#1.value</t>
        </is>
      </c>
      <c r="C103" s="32" t="inlineStr">
        <is>
          <t>Abstrahlwinkel</t>
        </is>
      </c>
      <c r="D103" s="32" t="inlineStr">
        <is>
          <t>Geben Sie den Abstrahlwinkel als numerischen Wert an</t>
        </is>
      </c>
      <c r="E103" s="32" t="inlineStr">
        <is>
          <t>2, 50</t>
        </is>
      </c>
      <c r="F103" s="33" t="inlineStr">
        <is>
          <t>Bedingt erforderlich</t>
        </is>
      </c>
    </row>
    <row r="104" ht="12.75" customHeight="1">
      <c r="A104" s="36" t="n"/>
      <c r="B104" s="32" t="inlineStr">
        <is>
          <t>beam[marketplace_id=A1PA6795UKMFR9]#1.angle#1.unit</t>
        </is>
      </c>
      <c r="C104" s="32" t="inlineStr">
        <is>
          <t>Abstrahlwinkel - einheit</t>
        </is>
      </c>
      <c r="D104" s="32" t="inlineStr">
        <is>
          <t>Entsprechende Einheit auswählen</t>
        </is>
      </c>
      <c r="E104" s="32" t="inlineStr">
        <is>
          <t>Grad</t>
        </is>
      </c>
      <c r="F104" s="33" t="inlineStr">
        <is>
          <t>Bedingt erforderlich</t>
        </is>
      </c>
    </row>
    <row r="105" ht="12.75" customHeight="1">
      <c r="A105" s="36" t="n"/>
      <c r="B105" s="32" t="inlineStr">
        <is>
          <t>bulb[marketplace_id=A1PA6795UKMFR9]#1.base#1.value</t>
        </is>
      </c>
      <c r="C105" s="32" t="inlineStr">
        <is>
          <t>Glühbirnensockel</t>
        </is>
      </c>
      <c r="D105" s="32" t="inlineStr">
        <is>
          <t>Wählen Sie die entsprechende Bezeichnung für die Sockelart der Glühbirne aus</t>
        </is>
      </c>
      <c r="E105" s="32" t="inlineStr">
        <is>
          <t>E10, GY8.6, Bajonettsockel, Stiftsockel</t>
        </is>
      </c>
      <c r="F105" s="32" t="inlineStr">
        <is>
          <t>Empfohlen</t>
        </is>
      </c>
    </row>
    <row r="106" ht="12.75" customHeight="1">
      <c r="A106" s="36" t="n"/>
      <c r="B106" s="32" t="inlineStr">
        <is>
          <t>bulb[marketplace_id=A1PA6795UKMFR9]#1.shape_size#1.value</t>
        </is>
      </c>
      <c r="C106" s="32" t="inlineStr">
        <is>
          <t>Größe der Glühbirnenform</t>
        </is>
      </c>
      <c r="D106" s="32" t="inlineStr">
        <is>
          <t>Wählen Sie die entsprechende Bezeichnung für die Form und Größe der Glühbirne aus</t>
        </is>
      </c>
      <c r="E106" s="32" t="inlineStr">
        <is>
          <t>G9, G16 1/2, JC</t>
        </is>
      </c>
      <c r="F106" s="33" t="inlineStr">
        <is>
          <t>Bedingt erforderlich</t>
        </is>
      </c>
    </row>
    <row r="107" ht="12.75" customHeight="1">
      <c r="A107" s="36" t="n"/>
      <c r="B107" s="32" t="inlineStr">
        <is>
          <t>cable[marketplace_id=A1PA6795UKMFR9]#1.length#1.decimal_value</t>
        </is>
      </c>
      <c r="C107" s="32" t="inlineStr">
        <is>
          <t>Kabellänge – Dezimalwert</t>
        </is>
      </c>
      <c r="D107" s="32" t="inlineStr">
        <is>
          <t>Geben Sie die Kabellänge als Dezimalwert an</t>
        </is>
      </c>
      <c r="E107" s="32" t="inlineStr">
        <is>
          <t>6</t>
        </is>
      </c>
      <c r="F107" s="32" t="inlineStr">
        <is>
          <t>Empfohlen</t>
        </is>
      </c>
    </row>
    <row r="108" ht="12.75" customHeight="1">
      <c r="A108" s="36" t="n"/>
      <c r="B108" s="32" t="inlineStr">
        <is>
          <t>cable[marketplace_id=A1PA6795UKMFR9]#1.length#1.unit</t>
        </is>
      </c>
      <c r="C108" s="32" t="inlineStr">
        <is>
          <t>Kabellänge – Einheit</t>
        </is>
      </c>
      <c r="D108" s="32" t="inlineStr">
        <is>
          <t>Die Maßeinheit für die Kabellänge auswählen Wenn ein Wert für die Kabellänge angegeben ist, müssen Sie auch die entsprechende Einheit eingeben.</t>
        </is>
      </c>
      <c r="E108" s="32" t="inlineStr">
        <is>
          <t>Fuß</t>
        </is>
      </c>
      <c r="F108" s="32" t="inlineStr">
        <is>
          <t>Empfohlen</t>
        </is>
      </c>
    </row>
    <row r="109" ht="12.75" customHeight="1">
      <c r="A109" s="36" t="n"/>
      <c r="B109" s="32" t="inlineStr">
        <is>
          <t>is_waterproof[marketplace_id=A1PA6795UKMFR9][language_tag=de_DE]#1.value</t>
        </is>
      </c>
      <c r="C109" s="32" t="inlineStr">
        <is>
          <t>Ist wasserdicht</t>
        </is>
      </c>
      <c r="D109" s="32" t="inlineStr">
        <is>
          <t>Stellen Sie sicher, dass der Artikel wasserdicht ist</t>
        </is>
      </c>
      <c r="E109" s="32" t="inlineStr">
        <is>
          <t>Ja</t>
        </is>
      </c>
      <c r="F109" s="32" t="inlineStr">
        <is>
          <t>Empfohlen</t>
        </is>
      </c>
    </row>
    <row r="110" ht="12.75" customHeight="1">
      <c r="A110" s="36" t="n"/>
      <c r="B110" s="32" t="inlineStr">
        <is>
          <t>light_source[marketplace_id=A1PA6795UKMFR9]#1.type[language_tag=de_DE]#1.value</t>
        </is>
      </c>
      <c r="C110" s="32" t="inlineStr">
        <is>
          <t>Lichtquelle</t>
        </is>
      </c>
      <c r="D110" s="32" t="inlineStr">
        <is>
          <t>Geben Sie den Typ der Lichtquelle an</t>
        </is>
      </c>
      <c r="E110" s="32" t="inlineStr">
        <is>
          <t>Glühlampe, Halogen, LED</t>
        </is>
      </c>
      <c r="F110" s="33" t="inlineStr">
        <is>
          <t>Bedingt erforderlich</t>
        </is>
      </c>
    </row>
    <row r="111" ht="12.75" customHeight="1">
      <c r="A111" s="36" t="n"/>
      <c r="B111" s="32" t="inlineStr">
        <is>
          <t>plug[marketplace_id=A1PA6795UKMFR9]#1.type[language_tag=de_DE]#1.value</t>
        </is>
      </c>
      <c r="C111" s="32" t="inlineStr">
        <is>
          <t>Steckertyp</t>
        </is>
      </c>
      <c r="D111" s="32" t="inlineStr">
        <is>
          <t>Gibt den Stil der Konfiguration des Steckers an.</t>
        </is>
      </c>
      <c r="E111" s="32" t="inlineStr">
        <is>
          <t>A-US-Stil</t>
        </is>
      </c>
      <c r="F111" s="33" t="inlineStr">
        <is>
          <t>Bedingt erforderlich</t>
        </is>
      </c>
    </row>
    <row r="112" ht="12.75" customHeight="1">
      <c r="A112" s="36" t="n"/>
      <c r="B112" s="32" t="inlineStr">
        <is>
          <t>room_type[marketplace_id=A1PA6795UKMFR9][language_tag=de_DE]#1.value</t>
        </is>
      </c>
      <c r="C112" s="32" t="inlineStr">
        <is>
          <t>Raumtyp</t>
        </is>
      </c>
      <c r="D112" s="32" t="inlineStr">
        <is>
          <t>Gibt den Raumtyp an, für den der Artikel gedacht ist.</t>
        </is>
      </c>
      <c r="E112" s="32" t="inlineStr">
        <is>
          <t>Wohnzimmer</t>
        </is>
      </c>
      <c r="F112" s="32" t="inlineStr">
        <is>
          <t>Empfohlen</t>
        </is>
      </c>
    </row>
    <row r="113" ht="12.75" customHeight="1">
      <c r="A113" s="36" t="n"/>
      <c r="B113" s="32" t="inlineStr">
        <is>
          <t>sensor[marketplace_id=A1PA6795UKMFR9]#1.technology[language_tag=de_DE]#1.value</t>
        </is>
      </c>
      <c r="C113" s="32" t="inlineStr">
        <is>
          <t>Sensortechnologie</t>
        </is>
      </c>
      <c r="D113" s="32" t="inlineStr">
        <is>
          <t>Geben Sie die Sensortechnologie des Artikels an</t>
        </is>
      </c>
      <c r="E113" s="32" t="inlineStr">
        <is>
          <t>Biosensor, Bild, Bewegung, Ultraschall</t>
        </is>
      </c>
      <c r="F113" s="32" t="inlineStr">
        <is>
          <t>Optional</t>
        </is>
      </c>
    </row>
    <row r="114" ht="12.75" customHeight="1">
      <c r="A114" s="36" t="n"/>
      <c r="B114" s="32" t="inlineStr">
        <is>
          <t>shade[marketplace_id=A1PA6795UKMFR9]#1.color[language_tag=de_DE]#1.value</t>
        </is>
      </c>
      <c r="C114" s="32" t="inlineStr">
        <is>
          <t>Farbe des Schirms</t>
        </is>
      </c>
      <c r="D114" s="32" t="inlineStr">
        <is>
          <t>Legen Sie die Farbe des Schirms fest</t>
        </is>
      </c>
      <c r="E114" s="32" t="inlineStr">
        <is>
          <t>Rot, blau, weiß</t>
        </is>
      </c>
      <c r="F114" s="33" t="inlineStr">
        <is>
          <t>Bedingt erforderlich</t>
        </is>
      </c>
    </row>
    <row r="115" ht="12.75" customHeight="1">
      <c r="A115" s="36" t="n"/>
      <c r="B115" s="32" t="inlineStr">
        <is>
          <t>shade[marketplace_id=A1PA6795UKMFR9]#1.height#1.value</t>
        </is>
      </c>
      <c r="C115" s="32" t="inlineStr">
        <is>
          <t>Schirmhöhe</t>
        </is>
      </c>
      <c r="D115" s="32" t="inlineStr">
        <is>
          <t>Geben Sie die Höhe des Artikelschattens an. Die Höhe wird vertikal von der Unterseite des Schattens bis zur Oberseite gemessen.</t>
        </is>
      </c>
      <c r="E115" s="32" t="inlineStr">
        <is>
          <t>8</t>
        </is>
      </c>
      <c r="F115" s="33" t="inlineStr">
        <is>
          <t>Bedingt erforderlich</t>
        </is>
      </c>
    </row>
    <row r="116" ht="12.75" customHeight="1">
      <c r="A116" s="36" t="n"/>
      <c r="B116" s="32" t="inlineStr">
        <is>
          <t>shade[marketplace_id=A1PA6795UKMFR9]#1.height#1.unit</t>
        </is>
      </c>
      <c r="C116" s="32" t="inlineStr">
        <is>
          <t>Einheit für die Schirmhöhe</t>
        </is>
      </c>
      <c r="D116" s="32" t="inlineStr">
        <is>
          <t>Geben Sie die entsprechende Einheit an, mit der die Schattenhöhe des Artikels bezeichnet wird.</t>
        </is>
      </c>
      <c r="E116" s="32" t="inlineStr">
        <is>
          <t>Zoll</t>
        </is>
      </c>
      <c r="F116" s="33" t="inlineStr">
        <is>
          <t>Bedingt erforderlich</t>
        </is>
      </c>
    </row>
    <row r="117" ht="12.75" customHeight="1">
      <c r="A117" s="36" t="n"/>
      <c r="B117" s="32" t="inlineStr">
        <is>
          <t>shade[marketplace_id=A1PA6795UKMFR9]#1.material[language_tag=de_DE]#1.value</t>
        </is>
      </c>
      <c r="C117" s="32" t="inlineStr">
        <is>
          <t>Material des Schirms</t>
        </is>
      </c>
      <c r="D117" s="32" t="inlineStr">
        <is>
          <t>Beschreiben Sie das Material für den Schirms des Artikels</t>
        </is>
      </c>
      <c r="E117" s="32" t="inlineStr">
        <is>
          <t>Glas, Holz, Stoff</t>
        </is>
      </c>
      <c r="F117" s="33" t="inlineStr">
        <is>
          <t>Bedingt erforderlich</t>
        </is>
      </c>
    </row>
    <row r="118" ht="12.75" customHeight="1">
      <c r="A118" s="36" t="n"/>
      <c r="B118" s="32" t="inlineStr">
        <is>
          <t>shade[marketplace_id=A1PA6795UKMFR9]#1.width#1.value</t>
        </is>
      </c>
      <c r="C118" s="32" t="inlineStr">
        <is>
          <t>Schirmbreite</t>
        </is>
      </c>
      <c r="D118" s="32" t="inlineStr">
        <is>
          <t>Geben Sie die numerische Messung an, wie breit ein Lampenschirm, der eine Lampe begleitet, von Seite zu Seite ist.</t>
        </is>
      </c>
      <c r="E118" s="32" t="inlineStr">
        <is>
          <t>12</t>
        </is>
      </c>
      <c r="F118" s="32" t="inlineStr">
        <is>
          <t>Optional</t>
        </is>
      </c>
    </row>
    <row r="119" ht="12.75" customHeight="1">
      <c r="A119" s="36" t="n"/>
      <c r="B119" s="32" t="inlineStr">
        <is>
          <t>shade[marketplace_id=A1PA6795UKMFR9]#1.width#1.unit</t>
        </is>
      </c>
      <c r="C119" s="32" t="inlineStr">
        <is>
          <t>Maßeinheit Schirmbreite</t>
        </is>
      </c>
      <c r="D119" s="32" t="inlineStr">
        <is>
          <t>Geben Sie die Einheit für die numerische Messung der Breite des Lampenschirms an. Die Breite wird an der breitesten Stelle des Schirms gemessen.</t>
        </is>
      </c>
      <c r="E119" s="32" t="inlineStr">
        <is>
          <t>Zoll</t>
        </is>
      </c>
      <c r="F119" s="32" t="inlineStr">
        <is>
          <t>Optional</t>
        </is>
      </c>
    </row>
    <row r="120" ht="12.75" customHeight="1">
      <c r="A120" s="36" t="n"/>
      <c r="B120" s="32" t="inlineStr">
        <is>
          <t>number_of_light_sources[marketplace_id=A1PA6795UKMFR9]#1.value</t>
        </is>
      </c>
      <c r="C120" s="32" t="inlineStr">
        <is>
          <t>Anzahl von Lichtquellen</t>
        </is>
      </c>
      <c r="D120" s="32" t="inlineStr">
        <is>
          <t>Geben Sie die Anzahl der Lichtquellen des Produkts an</t>
        </is>
      </c>
      <c r="E120" s="32" t="inlineStr">
        <is>
          <t>1, 2, 3</t>
        </is>
      </c>
      <c r="F120" s="33" t="inlineStr">
        <is>
          <t>Bedingt erforderlich</t>
        </is>
      </c>
    </row>
    <row r="121" ht="12.75" customHeight="1">
      <c r="A121" s="36" t="n"/>
      <c r="B121" s="32" t="inlineStr">
        <is>
          <t>control_method[marketplace_id=A1PA6795UKMFR9]#1.value</t>
        </is>
      </c>
      <c r="C121" s="32" t="inlineStr">
        <is>
          <t>Steuerungsart</t>
        </is>
      </c>
      <c r="D121" s="32" t="inlineStr">
        <is>
          <t>Geben Sie den Mechanismus an, mit dem das Produkt bei Standardvorgängen gesteuert wird.</t>
        </is>
      </c>
      <c r="E121" s="32" t="inlineStr">
        <is>
          <t>App, Sprache</t>
        </is>
      </c>
      <c r="F121" s="33" t="inlineStr">
        <is>
          <t>Bedingt erforderlich</t>
        </is>
      </c>
    </row>
    <row r="122" ht="12.75" customHeight="1">
      <c r="A122" s="36" t="n"/>
      <c r="B122" s="32" t="inlineStr">
        <is>
          <t>is_cordless[marketplace_id=A1PA6795UKMFR9]#1.value</t>
        </is>
      </c>
      <c r="C122" s="32" t="inlineStr">
        <is>
          <t>Ist das Produkt kabellos</t>
        </is>
      </c>
      <c r="D122" s="32" t="inlineStr">
        <is>
          <t>Bitte geben Sie an, ob das Produkt kabellos ist und ohne Anschluss an eine Hauptstromversorgung funktionieren kann.</t>
        </is>
      </c>
      <c r="E122" s="32" t="inlineStr">
        <is>
          <t>Wahr</t>
        </is>
      </c>
      <c r="F122" s="32" t="inlineStr">
        <is>
          <t>Optional</t>
        </is>
      </c>
    </row>
    <row r="123" ht="12.75" customHeight="1">
      <c r="A123" s="36" t="n"/>
      <c r="B123" s="32" t="inlineStr">
        <is>
          <t>indoor_outdoor_usage[marketplace_id=A1PA6795UKMFR9]#1.value</t>
        </is>
      </c>
      <c r="C123" s="32" t="inlineStr">
        <is>
          <t>Verwendung im Innen- und Außenbereich</t>
        </is>
      </c>
      <c r="D123" s="32" t="inlineStr">
        <is>
          <t>Geben Sie an, ob das Produkt für den Innen- oder Außenbereich bestimmt ist. Wenn beides, geben Sie Werte für den Innen- und Außenbereich an.</t>
        </is>
      </c>
      <c r="E123" s="32" t="inlineStr">
        <is>
          <t>Innenbereich</t>
        </is>
      </c>
      <c r="F123" s="32" t="inlineStr">
        <is>
          <t>Optional</t>
        </is>
      </c>
    </row>
    <row r="124" ht="12.75" customHeight="1">
      <c r="A124" s="36" t="n"/>
      <c r="B124" s="32" t="inlineStr">
        <is>
          <t>item_depth_width_height[marketplace_id=A1PA6795UKMFR9]#1.depth.value</t>
        </is>
      </c>
      <c r="C124" s="32" t="inlineStr">
        <is>
          <t>Artikeltiefe von vorne bis hinten</t>
        </is>
      </c>
      <c r="D124" s="32" t="inlineStr">
        <is>
          <t>Geben Sie das Maß des Artikels in zusammengebautem Zustand von der Vorder- zur Rückseite an.</t>
        </is>
      </c>
      <c r="E124" s="32" t="inlineStr">
        <is>
          <t>40</t>
        </is>
      </c>
      <c r="F124" s="33" t="inlineStr">
        <is>
          <t>Bedingt erforderlich</t>
        </is>
      </c>
    </row>
    <row r="125" ht="12.75" customHeight="1">
      <c r="A125" s="36" t="n"/>
      <c r="B125" s="32" t="inlineStr">
        <is>
          <t>item_depth_width_height[marketplace_id=A1PA6795UKMFR9]#1.depth.unit</t>
        </is>
      </c>
      <c r="C125" s="32" t="inlineStr">
        <is>
          <t>Maßeinheit Artikeltiefe</t>
        </is>
      </c>
      <c r="D125" s="32" t="inlineStr">
        <is>
          <t>Wählen Sie die Maßeinheit für die Tiefe des Artikels aus.</t>
        </is>
      </c>
      <c r="E125" s="32" t="inlineStr">
        <is>
          <t>Zoll</t>
        </is>
      </c>
      <c r="F125" s="33" t="inlineStr">
        <is>
          <t>Bedingt erforderlich</t>
        </is>
      </c>
    </row>
    <row r="126" ht="12.75" customHeight="1">
      <c r="A126" s="36" t="n"/>
      <c r="B126" s="32" t="inlineStr">
        <is>
          <t>item_depth_width_height[marketplace_id=A1PA6795UKMFR9]#1.height.value</t>
        </is>
      </c>
      <c r="C126" s="32" t="inlineStr">
        <is>
          <t>Artikelhöhe Boden bis Oberkante</t>
        </is>
      </c>
      <c r="D126" s="32" t="inlineStr">
        <is>
          <t>Geben Sie das Maß des Artikels in zusammengebautem Zustand vom Boden bis zur Oberseite an. Wenn der Artikel expandiert werden kann, wird die Höhe in einer nicht expandierten Position gemessen.</t>
        </is>
      </c>
      <c r="E126" s="32" t="inlineStr">
        <is>
          <t>30</t>
        </is>
      </c>
      <c r="F126" s="33" t="inlineStr">
        <is>
          <t>Bedingt erforderlich</t>
        </is>
      </c>
    </row>
    <row r="127" ht="12.75" customHeight="1">
      <c r="A127" s="36" t="n"/>
      <c r="B127" s="32" t="inlineStr">
        <is>
          <t>item_depth_width_height[marketplace_id=A1PA6795UKMFR9]#1.height.unit</t>
        </is>
      </c>
      <c r="C127" s="32" t="inlineStr">
        <is>
          <t>Maßeinheit Höhe des Artikels</t>
        </is>
      </c>
      <c r="D127" s="32" t="inlineStr">
        <is>
          <t>Wählen Sie die Maßeinheit für die Höhe des Artikels</t>
        </is>
      </c>
      <c r="E127" s="32" t="inlineStr">
        <is>
          <t>Zoll</t>
        </is>
      </c>
      <c r="F127" s="33" t="inlineStr">
        <is>
          <t>Bedingt erforderlich</t>
        </is>
      </c>
    </row>
    <row r="128" ht="12.75" customHeight="1">
      <c r="A128" s="36" t="n"/>
      <c r="B128" s="32" t="inlineStr">
        <is>
          <t>item_depth_width_height[marketplace_id=A1PA6795UKMFR9]#1.width.value</t>
        </is>
      </c>
      <c r="C128" s="32" t="inlineStr">
        <is>
          <t>Artikel Breite Seite zu Seite</t>
        </is>
      </c>
      <c r="D128" s="32" t="inlineStr">
        <is>
          <t>Geben Sie das Maß der Vorderseite des Artikels in zusammengebautem Zustand von Seite zu Seite an.</t>
        </is>
      </c>
      <c r="E128" s="32" t="inlineStr">
        <is>
          <t>30</t>
        </is>
      </c>
      <c r="F128" s="33" t="inlineStr">
        <is>
          <t>Bedingt erforderlich</t>
        </is>
      </c>
    </row>
    <row r="129" ht="12.75" customHeight="1">
      <c r="A129" s="36" t="n"/>
      <c r="B129" s="32" t="inlineStr">
        <is>
          <t>item_depth_width_height[marketplace_id=A1PA6795UKMFR9]#1.width.unit</t>
        </is>
      </c>
      <c r="C129" s="32" t="inlineStr">
        <is>
          <t>Artikelbreite – Einheit</t>
        </is>
      </c>
      <c r="D129" s="32" t="inlineStr">
        <is>
          <t>Wählen Sie die Maßeinheit für die Breite des Artikels.</t>
        </is>
      </c>
      <c r="E129" s="32" t="inlineStr">
        <is>
          <t>Zoll</t>
        </is>
      </c>
      <c r="F129" s="33" t="inlineStr">
        <is>
          <t>Bedingt erforderlich</t>
        </is>
      </c>
    </row>
    <row r="130" ht="12.75" customHeight="1">
      <c r="A130" s="36" t="n"/>
      <c r="B130" s="32" t="inlineStr">
        <is>
          <t>extended_warranty_duration[marketplace_id=A1PA6795UKMFR9]#1.value</t>
        </is>
      </c>
      <c r="C130" s="32" t="inlineStr">
        <is>
          <t>Verlängerte Garantiedauer</t>
        </is>
      </c>
      <c r="D130" s="32" t="inlineStr">
        <is>
          <t>Geben Sie die verlängerte Garantiedauer für den Artikel an. Dies ist der Zeitraum, der über die Standardgarantie hinausgeht.</t>
        </is>
      </c>
      <c r="E130" s="32" t="inlineStr">
        <is>
          <t>24</t>
        </is>
      </c>
      <c r="F130" s="32" t="inlineStr">
        <is>
          <t>Optional</t>
        </is>
      </c>
    </row>
    <row r="131" ht="12.75" customHeight="1">
      <c r="A131" s="36" t="n"/>
      <c r="B131" s="32" t="inlineStr">
        <is>
          <t>extended_warranty_duration[marketplace_id=A1PA6795UKMFR9]#1.unit</t>
        </is>
      </c>
      <c r="C131" s="32" t="inlineStr">
        <is>
          <t>Einheit für die verlängerte Garantiedauer</t>
        </is>
      </c>
      <c r="D131" s="32" t="inlineStr">
        <is>
          <t>Geben Sie die entsprechende Einheit an, die zur Bezeichnung der erweiterten Garantiedauer des Artikels verwendet wird.</t>
        </is>
      </c>
      <c r="E131" s="32" t="inlineStr">
        <is>
          <t>Monate</t>
        </is>
      </c>
      <c r="F131" s="32" t="inlineStr">
        <is>
          <t>Optional</t>
        </is>
      </c>
    </row>
    <row r="132" ht="12.75" customHeight="1">
      <c r="A132" s="36" t="n"/>
      <c r="B132" s="32" t="inlineStr">
        <is>
          <t>bulb_shape[marketplace_id=A1PA6795UKMFR9][language_tag=de_DE]#1.value</t>
        </is>
      </c>
      <c r="C132" s="32" t="inlineStr">
        <is>
          <t>bulb_shape[marketplace_id=A1PA6795UKMFR9][language_tag=de_DE]#1.value</t>
        </is>
      </c>
      <c r="D132" s="32" t="inlineStr"/>
      <c r="E132" s="32" t="inlineStr"/>
      <c r="F132" s="33" t="inlineStr">
        <is>
          <t>Bedingt erforderlich</t>
        </is>
      </c>
    </row>
    <row r="133" ht="12.75" customHeight="1">
      <c r="A133" s="36" t="n"/>
      <c r="B133" s="32" t="inlineStr">
        <is>
          <t>number_of_packs[marketplace_id=A1PA6795UKMFR9]#1.value</t>
        </is>
      </c>
      <c r="C133" s="32" t="inlineStr">
        <is>
          <t>Anzahl der Packungen</t>
        </is>
      </c>
      <c r="D133" s="32" t="inlineStr">
        <is>
          <t>Geben Sie die Anzahl der enthaltenen Innenverpackungen eines Artikels an. Für eine einzelne Verpackung oder eine gepackte Zusammenstellung nicht identischer Artikel geben Sie 1 ein.</t>
        </is>
      </c>
      <c r="E133" s="32" t="inlineStr">
        <is>
          <t>2</t>
        </is>
      </c>
      <c r="F133" s="33" t="inlineStr">
        <is>
          <t>Bedingt erforderlich</t>
        </is>
      </c>
    </row>
    <row r="134" ht="12.75" customHeight="1">
      <c r="A134" s="36" t="n"/>
      <c r="B134" s="32" t="inlineStr">
        <is>
          <t>set_name[marketplace_id=A1PA6795UKMFR9][language_tag=de_DE]#1.value</t>
        </is>
      </c>
      <c r="C134" s="32" t="inlineStr">
        <is>
          <t>Namen des Sets</t>
        </is>
      </c>
      <c r="D134" s="32" t="inlineStr">
        <is>
          <t>Geben Sie den offiziellen Namen des Herstellers für das Produktset an. Wenn kein offizieller Name existiert, fassen Sie die Art und Anzahl seiner Komponenten zusammen.</t>
        </is>
      </c>
      <c r="E134" s="32" t="inlineStr">
        <is>
          <t>Strata Ultimate Golf Club Set (16-teilig)</t>
        </is>
      </c>
      <c r="F134" s="33" t="inlineStr">
        <is>
          <t>Bedingt erforderlich</t>
        </is>
      </c>
    </row>
    <row r="135" ht="12.75" customHeight="1">
      <c r="A135" s="36" t="n"/>
      <c r="B135" s="32" t="inlineStr">
        <is>
          <t>light_output_maximum[marketplace_id=A1PA6795UKMFR9]#1.value</t>
        </is>
      </c>
      <c r="C135" s="32" t="inlineStr">
        <is>
          <t>Maximale Lichtleistung</t>
        </is>
      </c>
      <c r="D135" s="32" t="inlineStr">
        <is>
          <t>Geben Sie die maximale Lichtausbeute an, die die gesamte Menge des von der Lichtquelle in alle Richtungen emittierten sichtbaren Lichts in Lumen darstellt.</t>
        </is>
      </c>
      <c r="E135" s="32" t="inlineStr">
        <is>
          <t>17500</t>
        </is>
      </c>
      <c r="F135" s="33" t="inlineStr">
        <is>
          <t>Bedingt erforderlich</t>
        </is>
      </c>
    </row>
    <row r="136" ht="12.75" customHeight="1">
      <c r="A136" s="36" t="n"/>
      <c r="B136" s="32" t="inlineStr">
        <is>
          <t>light_output_maximum[marketplace_id=A1PA6795UKMFR9]#1.unit</t>
        </is>
      </c>
      <c r="C136" s="32" t="inlineStr">
        <is>
          <t>Einheit der maximalen Lichtleistung</t>
        </is>
      </c>
      <c r="D136" s="32" t="inlineStr">
        <is>
          <t>Geben Sie die entsprechende Einheit für die maximale Lichtleistung des Artikels an.</t>
        </is>
      </c>
      <c r="E136" s="32" t="inlineStr">
        <is>
          <t>Lumen</t>
        </is>
      </c>
      <c r="F136" s="33" t="inlineStr">
        <is>
          <t>Bedingt erforderlich</t>
        </is>
      </c>
    </row>
    <row r="137" ht="12.75" customHeight="1">
      <c r="A137" s="36" t="n"/>
      <c r="B137" s="32" t="inlineStr">
        <is>
          <t>item_weight[marketplace_id=A1PA6795UKMFR9]#1.value</t>
        </is>
      </c>
      <c r="C137" s="32" t="inlineStr">
        <is>
          <t>Artikelgewicht</t>
        </is>
      </c>
      <c r="D137" s="32" t="inlineStr">
        <is>
          <t>Geben Sie das Artikelgewicht als numerischen Wert an (ohne Verpackung)</t>
        </is>
      </c>
      <c r="E137" s="32" t="inlineStr">
        <is>
          <t>30, 1.5</t>
        </is>
      </c>
      <c r="F137" s="32" t="inlineStr">
        <is>
          <t>Empfohlen</t>
        </is>
      </c>
    </row>
    <row r="138" ht="12.75" customHeight="1">
      <c r="A138" s="36" t="n"/>
      <c r="B138" s="32" t="inlineStr">
        <is>
          <t>item_weight[marketplace_id=A1PA6795UKMFR9]#1.unit</t>
        </is>
      </c>
      <c r="C138" s="32" t="inlineStr">
        <is>
          <t>Artikelgewicht – Einheit</t>
        </is>
      </c>
      <c r="D138" s="32" t="inlineStr">
        <is>
          <t>Entsprechende Einheit auswählen</t>
        </is>
      </c>
      <c r="E138" s="32" t="inlineStr">
        <is>
          <t>Kilogramm, Pfund</t>
        </is>
      </c>
      <c r="F138" s="32" t="inlineStr">
        <is>
          <t>Empfohlen</t>
        </is>
      </c>
    </row>
    <row r="139" ht="12.75" customHeight="1">
      <c r="A139" s="36" t="n"/>
      <c r="B139" s="32" t="inlineStr">
        <is>
          <t>frame[marketplace_id=A1PA6795UKMFR9]#1.color[language_tag=de_DE]#1.value</t>
        </is>
      </c>
      <c r="C139" s="32" t="inlineStr">
        <is>
          <t>Rahmenfarbe</t>
        </is>
      </c>
      <c r="D139" s="32" t="inlineStr">
        <is>
          <t>Geben Sie die dominierende Farbe des Rahmens des Artikels an</t>
        </is>
      </c>
      <c r="E139" s="32" t="inlineStr">
        <is>
          <t>Blau</t>
        </is>
      </c>
      <c r="F139" s="33" t="inlineStr">
        <is>
          <t>Bedingt erforderlich</t>
        </is>
      </c>
    </row>
    <row r="140" ht="12.75" customHeight="1">
      <c r="A140" s="36" t="n"/>
      <c r="B140" s="32" t="inlineStr">
        <is>
          <t>frame[marketplace_id=A1PA6795UKMFR9]#1.material[language_tag=de_DE]#1.value</t>
        </is>
      </c>
      <c r="C140" s="32" t="inlineStr">
        <is>
          <t>Rahmenmaterial</t>
        </is>
      </c>
      <c r="D140" s="32" t="inlineStr">
        <is>
          <t>Geben Sie das Material des Artikelrahmens an</t>
        </is>
      </c>
      <c r="E140" s="32" t="inlineStr">
        <is>
          <t>Metall, Carbon, Azetat</t>
        </is>
      </c>
      <c r="F140" s="33" t="inlineStr">
        <is>
          <t>Bedingt erforderlich</t>
        </is>
      </c>
    </row>
    <row r="141" ht="12.75" customHeight="1">
      <c r="A141" s="36" t="n"/>
      <c r="B141" s="32" t="inlineStr">
        <is>
          <t>magnification_strength[marketplace_id=A1PA6795UKMFR9]#1.value</t>
        </is>
      </c>
      <c r="C141" s="32" t="inlineStr">
        <is>
          <t>Vergrößerungsstärke</t>
        </is>
      </c>
      <c r="D141" s="32" t="inlineStr">
        <is>
          <t>Geben Sie die Vergrößerungsstärke des Artikels an</t>
        </is>
      </c>
      <c r="E141" s="32" t="inlineStr">
        <is>
          <t>1, 1.5, 2</t>
        </is>
      </c>
      <c r="F141" s="33" t="inlineStr">
        <is>
          <t>Bedingt erforderlich</t>
        </is>
      </c>
    </row>
    <row r="142" ht="12.75" customHeight="1">
      <c r="A142" s="36" t="n"/>
      <c r="B142" s="32" t="inlineStr">
        <is>
          <t>magnification_strength[marketplace_id=A1PA6795UKMFR9]#1.unit</t>
        </is>
      </c>
      <c r="C142" s="32" t="inlineStr">
        <is>
          <t>Maß der Vergrößerungsstärke</t>
        </is>
      </c>
      <c r="D142" s="32" t="inlineStr">
        <is>
          <t>Die passende Einheit auswählen</t>
        </is>
      </c>
      <c r="E142" s="32" t="inlineStr">
        <is>
          <t>Dioptrien</t>
        </is>
      </c>
      <c r="F142" s="33" t="inlineStr">
        <is>
          <t>Bedingt erforderlich</t>
        </is>
      </c>
    </row>
    <row r="143" ht="12.75" customHeight="1">
      <c r="A143" s="36" t="n"/>
      <c r="B143" s="32" t="inlineStr">
        <is>
          <t>handle[marketplace_id=A1PA6795UKMFR9]#1.material[language_tag=de_DE]#1.value</t>
        </is>
      </c>
      <c r="C143" s="32" t="inlineStr">
        <is>
          <t>Griffmaterial</t>
        </is>
      </c>
      <c r="D143" s="32" t="inlineStr">
        <is>
          <t>Material des Griffs/der Griffe angeben</t>
        </is>
      </c>
      <c r="E143" s="32" t="inlineStr">
        <is>
          <t>Edelstahl, Kunststoff</t>
        </is>
      </c>
      <c r="F143" s="33" t="inlineStr">
        <is>
          <t>Bedingt erforderlich</t>
        </is>
      </c>
    </row>
    <row r="144" ht="12.75" customHeight="1">
      <c r="A144" s="36" t="n"/>
      <c r="B144" s="32" t="inlineStr">
        <is>
          <t>assembly_instructions[marketplace_id=A1PA6795UKMFR9][language_tag=de_DE]#1.value</t>
        </is>
      </c>
      <c r="C144" s="32" t="inlineStr">
        <is>
          <t>Montageanleitung</t>
        </is>
      </c>
      <c r="D144" s="32" t="inlineStr">
        <is>
          <t>Geben Sie den Grad oder Umfang der erforderlichen Montage für das Produkt an.</t>
        </is>
      </c>
      <c r="E144" s="32" t="inlineStr">
        <is>
          <t>Stützelemente in Löchern der Basis positionieren und herunterdrücken, bis sie einrasten</t>
        </is>
      </c>
      <c r="F144" s="32" t="inlineStr">
        <is>
          <t>Optional</t>
        </is>
      </c>
    </row>
    <row r="145" ht="12.75" customHeight="1">
      <c r="A145" s="36" t="n"/>
      <c r="B145" s="32" t="inlineStr">
        <is>
          <t>magnification_maximum[marketplace_id=A1PA6795UKMFR9]#1.value</t>
        </is>
      </c>
      <c r="C145" s="32" t="inlineStr">
        <is>
          <t>Maximale Vergrößerung</t>
        </is>
      </c>
      <c r="D145" s="32" t="inlineStr">
        <is>
          <t>Die höchste Vergrößerung angeben, die das Produkt unterstützt</t>
        </is>
      </c>
      <c r="E145" s="32" t="inlineStr">
        <is>
          <t>8, 10</t>
        </is>
      </c>
      <c r="F145" s="33" t="inlineStr">
        <is>
          <t>Bedingt erforderlich</t>
        </is>
      </c>
    </row>
    <row r="146" ht="12.75" customHeight="1">
      <c r="A146" s="36" t="n"/>
      <c r="B146" s="32" t="inlineStr">
        <is>
          <t>magnification_maximum[marketplace_id=A1PA6795UKMFR9]#1.unit</t>
        </is>
      </c>
      <c r="C146" s="32" t="inlineStr">
        <is>
          <t>Maximale Vergrößerung – Einheit</t>
        </is>
      </c>
      <c r="D146" s="32" t="inlineStr">
        <is>
          <t>Die Maßeinheit im Zusammenhang mit der höchsten Vergrößerung angeben</t>
        </is>
      </c>
      <c r="E146" s="32" t="inlineStr">
        <is>
          <t>x</t>
        </is>
      </c>
      <c r="F146" s="32" t="inlineStr">
        <is>
          <t>Empfohlen</t>
        </is>
      </c>
    </row>
    <row r="147" ht="12.75" customHeight="1">
      <c r="A147" s="36" t="n"/>
      <c r="B147" s="32" t="inlineStr">
        <is>
          <t>item_length_width[marketplace_id=A1PA6795UKMFR9]#1.length.value</t>
        </is>
      </c>
      <c r="C147" s="32" t="inlineStr">
        <is>
          <t>Artikellänge von oben nach unten</t>
        </is>
      </c>
      <c r="D147" s="32" t="inlineStr">
        <is>
          <t>Geben Sie die Länge des Artikels in gebrauchsfertigem Zustand an.  Die Länge ist das vertikale Maß (von oben nach unten) in aufrechter oder stehender Position.</t>
        </is>
      </c>
      <c r="E147" s="32" t="inlineStr">
        <is>
          <t>40</t>
        </is>
      </c>
      <c r="F147" s="33" t="inlineStr">
        <is>
          <t>Bedingt erforderlich</t>
        </is>
      </c>
    </row>
    <row r="148" ht="12.75" customHeight="1">
      <c r="A148" s="36" t="n"/>
      <c r="B148" s="32" t="inlineStr">
        <is>
          <t>item_length_width[marketplace_id=A1PA6795UKMFR9]#1.length.unit</t>
        </is>
      </c>
      <c r="C148" s="32" t="inlineStr">
        <is>
          <t>Artikellänge – Einheit</t>
        </is>
      </c>
      <c r="D148" s="32" t="inlineStr">
        <is>
          <t>Wählen Sie die Maßeinheit für die Artikellänge aus.</t>
        </is>
      </c>
      <c r="E148" s="32" t="inlineStr">
        <is>
          <t>Zoll</t>
        </is>
      </c>
      <c r="F148" s="33" t="inlineStr">
        <is>
          <t>Bedingt erforderlich</t>
        </is>
      </c>
    </row>
    <row r="149" ht="12.75" customHeight="1">
      <c r="A149" s="36" t="n"/>
      <c r="B149" s="32" t="inlineStr">
        <is>
          <t>item_length_width[marketplace_id=A1PA6795UKMFR9]#1.width.value</t>
        </is>
      </c>
      <c r="C149" s="32" t="inlineStr">
        <is>
          <t>Artikelbreite von Seite zu Seite</t>
        </is>
      </c>
      <c r="D149" s="32" t="inlineStr">
        <is>
          <t>Geben Sie die Breite des Artikels im gebrauchsfertigen Zustand an, gemessen von Seite zu Seite.</t>
        </is>
      </c>
      <c r="E149" s="32" t="inlineStr">
        <is>
          <t>30</t>
        </is>
      </c>
      <c r="F149" s="33" t="inlineStr">
        <is>
          <t>Bedingt erforderlich</t>
        </is>
      </c>
    </row>
    <row r="150" ht="12.75" customHeight="1">
      <c r="A150" s="36" t="n"/>
      <c r="B150" s="32" t="inlineStr">
        <is>
          <t>item_length_width[marketplace_id=A1PA6795UKMFR9]#1.width.unit</t>
        </is>
      </c>
      <c r="C150" s="32" t="inlineStr">
        <is>
          <t>Artikelbreite – Einheit</t>
        </is>
      </c>
      <c r="D150" s="32" t="inlineStr">
        <is>
          <t>Wählen Sie die Maßeinheit für die Artikelbreite aus.</t>
        </is>
      </c>
      <c r="E150" s="32" t="inlineStr">
        <is>
          <t>Zoll</t>
        </is>
      </c>
      <c r="F150" s="33" t="inlineStr">
        <is>
          <t>Bedingt erforderlich</t>
        </is>
      </c>
    </row>
    <row r="151" ht="12.75" customHeight="1">
      <c r="A151" s="36" t="n"/>
      <c r="B151" s="32" t="inlineStr">
        <is>
          <t>has_smart_features[marketplace_id=A1PA6795UKMFR9]#1.value</t>
        </is>
      </c>
      <c r="C151" s="32" t="inlineStr">
        <is>
          <t>Mit intelligenten Funktionen</t>
        </is>
      </c>
      <c r="D151" s="32" t="inlineStr">
        <is>
          <t>Geben Sie an, ob das Produkt über integrierte intelligente Funktionen verfügt, die Konnektivität und zusätzliche Funktionalität bieten.</t>
        </is>
      </c>
      <c r="E151" s="32" t="inlineStr">
        <is>
          <t>ja, nein</t>
        </is>
      </c>
      <c r="F151" s="32" t="inlineStr">
        <is>
          <t>Optional</t>
        </is>
      </c>
    </row>
    <row r="152" ht="12.75" customHeight="1">
      <c r="A152" s="36" t="n"/>
      <c r="B152" s="32" t="inlineStr">
        <is>
          <t>is_lighted[marketplace_id=A1PA6795UKMFR9]#1.value</t>
        </is>
      </c>
      <c r="C152" s="32" t="inlineStr">
        <is>
          <t>Ist beleuchtet</t>
        </is>
      </c>
      <c r="D152" s="32" t="inlineStr">
        <is>
          <t>Geben Sie an, ob der Artikel Lichter enthält oder anzeigt.</t>
        </is>
      </c>
      <c r="E152" s="32" t="inlineStr">
        <is>
          <t>Wahr, Falsch</t>
        </is>
      </c>
      <c r="F152" s="32" t="inlineStr">
        <is>
          <t>Empfohlen</t>
        </is>
      </c>
    </row>
    <row r="153" ht="12.75" customHeight="1">
      <c r="A153" s="36" t="n"/>
      <c r="B153" s="32" t="inlineStr">
        <is>
          <t>frame_material[marketplace_id=A1PA6795UKMFR9][language_tag=de_DE]#1.value</t>
        </is>
      </c>
      <c r="C153" s="32" t="inlineStr">
        <is>
          <t>Rahmenmaterial</t>
        </is>
      </c>
      <c r="D153" s="32" t="inlineStr">
        <is>
          <t>Geben Sie das Material an, aus dem der tragende Rahmen des Artikels besteht.</t>
        </is>
      </c>
      <c r="E153" s="32" t="inlineStr">
        <is>
          <t>Pappe, Metall, Kunststoff, Holz</t>
        </is>
      </c>
      <c r="F153" s="33" t="inlineStr">
        <is>
          <t>Bedingt erforderlich</t>
        </is>
      </c>
    </row>
    <row r="154" ht="12.75" customHeight="1">
      <c r="A154" s="36" t="n"/>
      <c r="B154" s="32" t="inlineStr">
        <is>
          <t>is_hanging[marketplace_id=A1PA6795UKMFR9]#1.value</t>
        </is>
      </c>
      <c r="C154" s="32" t="inlineStr">
        <is>
          <t>Ist hängend</t>
        </is>
      </c>
      <c r="D154" s="32" t="inlineStr">
        <is>
          <t>Geben Sie an, ob der Artikel zum Aufhängen an einer Wand, Tür oder anderen vertikalen Oberfläche konzipiert ist.</t>
        </is>
      </c>
      <c r="E154" s="32" t="inlineStr">
        <is>
          <t>Ja, nein</t>
        </is>
      </c>
      <c r="F154" s="32" t="inlineStr">
        <is>
          <t>Optional</t>
        </is>
      </c>
    </row>
    <row r="155" ht="12.75" customHeight="1">
      <c r="A155" s="37" t="inlineStr">
        <is>
          <t>Angebot</t>
        </is>
      </c>
      <c r="F155" s="130" t="n"/>
    </row>
    <row r="156" ht="12.75" customHeight="1">
      <c r="A156" s="37" t="n"/>
      <c r="B156" s="32" t="inlineStr">
        <is>
          <t>skip_offer[marketplace_id=A1PA6795UKMFR9]#1.value</t>
        </is>
      </c>
      <c r="C156" s="32" t="inlineStr">
        <is>
          <t>Angebot überspringen</t>
        </is>
      </c>
      <c r="D156" s="32" t="inlineStr">
        <is>
          <t>Bitte geben Sie an, ob das Angebot ausgelassen und kein Kaufangebot erstellt werden soll. Wenn Sie „Ja“ wählen, wird kein Angebot erstellt.</t>
        </is>
      </c>
      <c r="E156" s="32" t="inlineStr">
        <is>
          <t>Ja</t>
        </is>
      </c>
      <c r="F156" s="32" t="inlineStr">
        <is>
          <t>Optional</t>
        </is>
      </c>
    </row>
    <row r="157" ht="12.75" customHeight="1">
      <c r="A157" s="37" t="n"/>
      <c r="B157" s="32" t="inlineStr">
        <is>
          <t>condition_type[marketplace_id=A1PA6795UKMFR9]#1.value</t>
        </is>
      </c>
      <c r="C157" s="32" t="inlineStr">
        <is>
          <t>Artikelzustand</t>
        </is>
      </c>
      <c r="D157" s="32" t="inlineStr">
        <is>
          <t>Bereitstellung der tatsächlichen Konditionsart des Produkts</t>
        </is>
      </c>
      <c r="E157" s="32" t="inlineStr">
        <is>
          <t>Neu</t>
        </is>
      </c>
      <c r="F157" s="33" t="inlineStr">
        <is>
          <t>Bedingt erforderlich</t>
        </is>
      </c>
    </row>
    <row r="158" ht="12.75" customHeight="1">
      <c r="A158" s="37" t="n"/>
      <c r="B158" s="32" t="inlineStr">
        <is>
          <t>condition_note[marketplace_id=A1PA6795UKMFR9][language_tag=de_DE]#1.value</t>
        </is>
      </c>
      <c r="C158" s="32" t="inlineStr">
        <is>
          <t>Vermerk zu den Angebotskonditionen</t>
        </is>
      </c>
      <c r="D158" s="32" t="inlineStr">
        <is>
          <t>Stellen Sie einen beschreibenden Text bereit, der den tatsächlichen Zustand des Artikels darlegt</t>
        </is>
      </c>
      <c r="E158" s="32" t="inlineStr">
        <is>
          <t>Kleine Beule in der linken Seitenwand.</t>
        </is>
      </c>
      <c r="F158" s="32" t="inlineStr">
        <is>
          <t>Optional</t>
        </is>
      </c>
    </row>
    <row r="159" ht="12.75" customHeight="1">
      <c r="A159" s="37" t="n"/>
      <c r="B159" s="32" t="inlineStr">
        <is>
          <t>list_price[marketplace_id=A1PA6795UKMFR9]#1.value_with_tax</t>
        </is>
      </c>
      <c r="C159" s="32" t="inlineStr">
        <is>
          <t>Listenpreis mit Steuern</t>
        </is>
      </c>
      <c r="D159" s="32" t="inlineStr">
        <is>
          <t>Geben Sie den Listenpreis für das Produkt einschließlich der Steuer an. Der Listenpreis wird oft als empfohlener Verkaufspreis des Herstellers (MSRP) oder als empfohlener Verkaufspreis (RRP) bezeichnet, der vom Hersteller, Lieferanten oder Verkäufer angegeben wird. Dies ist nicht der Angebots- oder Selbstkostenpreis. Dies ist nicht der Angebots- oder Selbstkostenpreis. Wenn Sie keinen Wert angeben können, geben Sie 0 ein.</t>
        </is>
      </c>
      <c r="E159" s="32" t="inlineStr">
        <is>
          <t>69</t>
        </is>
      </c>
      <c r="F159" s="33" t="inlineStr">
        <is>
          <t>Bedingt erforderlich</t>
        </is>
      </c>
    </row>
    <row r="160" ht="12.75" customHeight="1">
      <c r="A160" s="37" t="n"/>
      <c r="B160" s="32" t="inlineStr">
        <is>
          <t>product_tax_code#1.value</t>
        </is>
      </c>
      <c r="C160" s="32" t="inlineStr">
        <is>
          <t>Steuerkennziffer für Produkte</t>
        </is>
      </c>
      <c r="D160" s="32" t="inlineStr">
        <is>
          <t>Geben Sie die Steuerkennziffer für Produkte ein, die Ihnen von Amazon.com zur Verfügung gestellt wird</t>
        </is>
      </c>
      <c r="E160" s="32" t="inlineStr">
        <is>
          <t>A_GEN_NOTAX</t>
        </is>
      </c>
      <c r="F160" s="32" t="inlineStr">
        <is>
          <t>Optional</t>
        </is>
      </c>
    </row>
    <row r="161" ht="12.75" customHeight="1">
      <c r="A161" s="37" t="n"/>
      <c r="B161" s="32" t="inlineStr">
        <is>
          <t>merchant_release_date[marketplace_id=A1PA6795UKMFR9]#1.value</t>
        </is>
      </c>
      <c r="C161" s="32" t="inlineStr">
        <is>
          <t>Freigabedatum des Händlers</t>
        </is>
      </c>
      <c r="D161" s="32" t="inlineStr">
        <is>
          <t>Geben Sie das Freigabedatum des Händlers im Format YYYYY-MM-DD an.</t>
        </is>
      </c>
      <c r="E161" s="32" t="inlineStr">
        <is>
          <t>2017-07-20</t>
        </is>
      </c>
      <c r="F161" s="32" t="inlineStr">
        <is>
          <t>Optional</t>
        </is>
      </c>
    </row>
    <row r="162" ht="12.75" customHeight="1">
      <c r="A162" s="37" t="n"/>
      <c r="B162" s="32" t="inlineStr">
        <is>
          <t>max_order_quantity[marketplace_id=A1PA6795UKMFR9]#1.value</t>
        </is>
      </c>
      <c r="C162" s="32" t="inlineStr">
        <is>
          <t>Max. Bestellmenge</t>
        </is>
      </c>
      <c r="D162" s="32" t="inlineStr">
        <is>
          <t>Geben Sie den Wert der maximalen Bestellmenge an</t>
        </is>
      </c>
      <c r="E162" s="32" t="inlineStr">
        <is>
          <t>3</t>
        </is>
      </c>
      <c r="F162" s="32" t="inlineStr">
        <is>
          <t>Optional</t>
        </is>
      </c>
    </row>
    <row r="163" ht="12.75" customHeight="1">
      <c r="A163" s="37" t="n"/>
      <c r="B163" s="32" t="inlineStr">
        <is>
          <t>gift_options[marketplace_id=A1PA6795UKMFR9]#1.can_be_messaged</t>
        </is>
      </c>
      <c r="C163" s="32" t="inlineStr">
        <is>
          <t>Das Angebot kann mit einer Geschenknachricht versehen werden</t>
        </is>
      </c>
      <c r="D163" s="32" t="inlineStr">
        <is>
          <t>Wenn Sie zusätzlich zum Artikel eine Geschenknachricht drucken können, geben Sie dies hier an.  Falls leer gelassen, ist die Standardeinstellung "Nein"</t>
        </is>
      </c>
      <c r="E163" s="32" t="inlineStr">
        <is>
          <t>WAHR</t>
        </is>
      </c>
      <c r="F163" s="32" t="inlineStr">
        <is>
          <t>Optional</t>
        </is>
      </c>
    </row>
    <row r="164" ht="12.75" customHeight="1">
      <c r="A164" s="37" t="n"/>
      <c r="B164" s="32" t="inlineStr">
        <is>
          <t>gift_options[marketplace_id=A1PA6795UKMFR9]#1.can_be_wrapped</t>
        </is>
      </c>
      <c r="C164" s="32" t="inlineStr">
        <is>
          <t>Ist eine Geschenkverpackung verfügbar?</t>
        </is>
      </c>
      <c r="D164" s="32" t="inlineStr">
        <is>
          <t>Wenn Sie einen Artikel in Geschenkverpackung einpacken können, geben Sie dies hier an.  Falls leer gelassen, ist die Standardeinstellung "Nein"</t>
        </is>
      </c>
      <c r="E164" s="32" t="inlineStr">
        <is>
          <t>WAHR</t>
        </is>
      </c>
      <c r="F164" s="32" t="inlineStr">
        <is>
          <t>Optional</t>
        </is>
      </c>
    </row>
    <row r="165" ht="12.75" customHeight="1">
      <c r="A165" s="37" t="n"/>
      <c r="B165" s="32" t="inlineStr">
        <is>
          <t>uvp_list_price[marketplace_id=A1PA6795UKMFR9]#1.value</t>
        </is>
      </c>
      <c r="C165" s="32" t="inlineStr">
        <is>
          <t>Listenpreis (UVP)</t>
        </is>
      </c>
      <c r="D165" s="32" t="inlineStr">
        <is>
          <t>Geben Sie den Listenpreis des Produkts ohne Steuern an. Der Listenpreis wird häufig als empfohlener Herstellerpreis oder unverbindliche Preisempfehlung (UVP) bezeichnet, der vom Hersteller festgelegt und von einem Hersteller, Lieferanten oder Verkäufer angeboten wird. Dies ist nicht der Angebots- oder Selbstkostenpreis.</t>
        </is>
      </c>
      <c r="E165" s="32" t="inlineStr">
        <is>
          <t>69.71</t>
        </is>
      </c>
      <c r="F165" s="32" t="inlineStr">
        <is>
          <t>Optional</t>
        </is>
      </c>
    </row>
    <row r="166" ht="12.75" customHeight="1">
      <c r="A166" s="37" t="n"/>
      <c r="B166" s="32" t="inlineStr">
        <is>
          <t>main_offer_image_locator[marketplace_id=A1PA6795UKMFR9]#1.media_location</t>
        </is>
      </c>
      <c r="C166" s="32" t="inlineStr">
        <is>
          <t>Hauptbildstandort</t>
        </is>
      </c>
      <c r="D166" s="32" t="inlineStr">
        <is>
          <t>Die URL, unter der sich das anbieterspezifische Hauptbild des Produkts befindet</t>
        </is>
      </c>
      <c r="E166" s="32" t="inlineStr">
        <is>
          <t>http://www.companyname.com/images/1250.offer.jpg</t>
        </is>
      </c>
      <c r="F166" s="32" t="inlineStr">
        <is>
          <t>Optional</t>
        </is>
      </c>
    </row>
    <row r="167" ht="12.75" customHeight="1">
      <c r="A167" s="37" t="n"/>
      <c r="B167" s="32" t="inlineStr">
        <is>
          <t>other_offer_image_locator_1[marketplace_id=A1PA6795UKMFR9]#1.media_location</t>
        </is>
      </c>
      <c r="C167" s="32" t="inlineStr">
        <is>
          <t>Anderer Bildstandort</t>
        </is>
      </c>
      <c r="D167" s="32" t="inlineStr">
        <is>
          <t>Die URL für zusätzliche Bilder Ihres Produkts. Diese Bilder werden auf der Detailseite angezeigt, wenn der Kunde sich durchklickt, um andere mit dem Produkt verbundene Ansichten zu sehen.</t>
        </is>
      </c>
      <c r="E167" s="32" t="inlineStr">
        <is>
          <t>http://www.companyname.com/images/1250.other1.jpg</t>
        </is>
      </c>
      <c r="F167" s="32" t="inlineStr">
        <is>
          <t>Optional</t>
        </is>
      </c>
    </row>
    <row r="168" ht="12.75" customHeight="1">
      <c r="A168" s="37" t="n"/>
      <c r="B168" s="32" t="inlineStr">
        <is>
          <t>other_offer_image_locator_2[marketplace_id=A1PA6795UKMFR9]#1.media_location</t>
        </is>
      </c>
      <c r="C168" s="32" t="inlineStr">
        <is>
          <t>Anderer Bildstandort</t>
        </is>
      </c>
      <c r="D168" s="32" t="inlineStr">
        <is>
          <t>Die URL für zusätzliche Bilder Ihres Produkts. Diese Bilder werden auf der Detailseite angezeigt, wenn der Kunde sich durchklickt, um andere mit dem Produkt verbundene Ansichten zu sehen.</t>
        </is>
      </c>
      <c r="E168" s="32" t="inlineStr">
        <is>
          <t>http://www.companyname.com/images/1250.other1.jpg</t>
        </is>
      </c>
      <c r="F168" s="32" t="inlineStr">
        <is>
          <t>Optional</t>
        </is>
      </c>
    </row>
    <row r="169" ht="12.75" customHeight="1">
      <c r="A169" s="37" t="n"/>
      <c r="B169" s="32" t="inlineStr">
        <is>
          <t>other_offer_image_locator_3[marketplace_id=A1PA6795UKMFR9]#1.media_location</t>
        </is>
      </c>
      <c r="C169" s="32" t="inlineStr">
        <is>
          <t>Anderer Bildstandort</t>
        </is>
      </c>
      <c r="D169" s="32" t="inlineStr">
        <is>
          <t>Die URL für zusätzliche Bilder Ihres Produkts. Diese Bilder werden auf der Detailseite angezeigt, wenn der Kunde sich durchklickt, um andere mit dem Produkt verbundene Ansichten zu sehen.</t>
        </is>
      </c>
      <c r="E169" s="32" t="inlineStr">
        <is>
          <t>http://www.companyname.com/images/1250.other1.jpg</t>
        </is>
      </c>
      <c r="F169" s="32" t="inlineStr">
        <is>
          <t>Optional</t>
        </is>
      </c>
    </row>
    <row r="170" ht="12.75" customHeight="1">
      <c r="A170" s="37" t="n"/>
      <c r="B170" s="32" t="inlineStr">
        <is>
          <t>other_offer_image_locator_4[marketplace_id=A1PA6795UKMFR9]#1.media_location</t>
        </is>
      </c>
      <c r="C170" s="32" t="inlineStr">
        <is>
          <t>Anderer Bildstandort</t>
        </is>
      </c>
      <c r="D170" s="32" t="inlineStr">
        <is>
          <t>Die URL für zusätzliche Bilder Ihres Produkts. Diese Bilder werden auf der Detailseite angezeigt, wenn der Kunde sich durchklickt, um andere mit dem Produkt verbundene Ansichten zu sehen.</t>
        </is>
      </c>
      <c r="E170" s="32" t="inlineStr">
        <is>
          <t>http://www.companyname.com/images/1250.other1.jpg</t>
        </is>
      </c>
      <c r="F170" s="32" t="inlineStr">
        <is>
          <t>Optional</t>
        </is>
      </c>
    </row>
    <row r="171" ht="12.75" customHeight="1">
      <c r="A171" s="37" t="n"/>
      <c r="B171" s="32" t="inlineStr">
        <is>
          <t>other_offer_image_locator_5[marketplace_id=A1PA6795UKMFR9]#1.media_location</t>
        </is>
      </c>
      <c r="C171" s="32" t="inlineStr">
        <is>
          <t>Anderer Bildstandort</t>
        </is>
      </c>
      <c r="D171" s="32" t="inlineStr">
        <is>
          <t>Die URL für zusätzliche Bilder Ihres Produkts. Diese Bilder werden auf der Detailseite angezeigt, wenn der Kunde sich durchklickt, um andere mit dem Produkt verbundene Ansichten zu sehen.</t>
        </is>
      </c>
      <c r="E171" s="32" t="inlineStr">
        <is>
          <t>http://www.companyname.com/images/1250.other1.jpg</t>
        </is>
      </c>
      <c r="F171" s="32" t="inlineStr">
        <is>
          <t>Optional</t>
        </is>
      </c>
    </row>
    <row r="172" ht="12.75" customHeight="1">
      <c r="A172" s="37" t="n"/>
      <c r="B172" s="32" t="inlineStr">
        <is>
          <t>supplemental_condition_information[marketplace_id=A1PA6795UKMFR9]#1.accessories</t>
        </is>
      </c>
      <c r="C172" s="32" t="inlineStr">
        <is>
          <t>Zubehör</t>
        </is>
      </c>
      <c r="D172" s="32" t="inlineStr">
        <is>
          <t>Geben Sie die Art des Zubehörs an, das im gebrauchten Produkt enthalten ist.</t>
        </is>
      </c>
      <c r="E172" s="32" t="inlineStr">
        <is>
          <t>Generisch</t>
        </is>
      </c>
      <c r="F172" s="32" t="inlineStr">
        <is>
          <t>Optional</t>
        </is>
      </c>
    </row>
    <row r="173" ht="12.75" customHeight="1">
      <c r="A173" s="37" t="n"/>
      <c r="B173" s="32" t="inlineStr">
        <is>
          <t>supplemental_condition_information[marketplace_id=A1PA6795UKMFR9]#1.battery_life_percentage</t>
        </is>
      </c>
      <c r="C173" s="32" t="inlineStr">
        <is>
          <t>Prozentsatz der Akkulaufzeit</t>
        </is>
      </c>
      <c r="D173" s="32" t="inlineStr">
        <is>
          <t>Geben Sie die Batteriegesundheitsinformationen des nicht neuen Produkts an, wenn es Batterien enthält.</t>
        </is>
      </c>
      <c r="E173" s="32" t="inlineStr">
        <is>
          <t>&gt;90%</t>
        </is>
      </c>
      <c r="F173" s="32" t="inlineStr">
        <is>
          <t>Optional</t>
        </is>
      </c>
    </row>
    <row r="174" ht="12.75" customHeight="1">
      <c r="A174" s="37" t="n"/>
      <c r="B174" s="32" t="inlineStr">
        <is>
          <t>supplemental_condition_information[marketplace_id=A1PA6795UKMFR9]#1.cosmetic</t>
        </is>
      </c>
      <c r="C174" s="32" t="inlineStr">
        <is>
          <t>Kosmetik</t>
        </is>
      </c>
      <c r="D174" s="32" t="inlineStr">
        <is>
          <t>Geben Sie den allgemeinen kosmetischen Zustand des gebrauchten Produkts an.</t>
        </is>
      </c>
      <c r="E174" s="32" t="inlineStr">
        <is>
          <t>Keine Gebrauchsspuren</t>
        </is>
      </c>
      <c r="F174" s="32" t="inlineStr">
        <is>
          <t>Optional</t>
        </is>
      </c>
    </row>
    <row r="175" ht="12.75" customHeight="1">
      <c r="A175" s="37" t="n"/>
      <c r="B175" s="32" t="inlineStr">
        <is>
          <t>supplemental_condition_information[marketplace_id=A1PA6795UKMFR9]#1.features#1</t>
        </is>
      </c>
      <c r="C175" s="32" t="inlineStr">
        <is>
          <t>Eigenschaften</t>
        </is>
      </c>
      <c r="D175" s="32" t="inlineStr">
        <is>
          <t>Geben Sie die Art der Überholung des gebrauchten Produkts an.</t>
        </is>
      </c>
      <c r="E175" s="32" t="inlineStr">
        <is>
          <t>Grüne Überholung</t>
        </is>
      </c>
      <c r="F175" s="32" t="inlineStr">
        <is>
          <t>Optional</t>
        </is>
      </c>
    </row>
    <row r="176" ht="12.75" customHeight="1">
      <c r="A176" s="37" t="n"/>
      <c r="B176" s="32" t="inlineStr">
        <is>
          <t>supplemental_condition_information[marketplace_id=A1PA6795UKMFR9]#1.functional_condition</t>
        </is>
      </c>
      <c r="C176" s="32" t="inlineStr">
        <is>
          <t>Funktionszustand</t>
        </is>
      </c>
      <c r="D176" s="32" t="inlineStr">
        <is>
          <t>Geben Sie den funktionellen Zustand des gebrauchten Produkts an.</t>
        </is>
      </c>
      <c r="E176" s="32" t="inlineStr">
        <is>
          <t>Voll funktionsfähig</t>
        </is>
      </c>
      <c r="F176" s="32" t="inlineStr">
        <is>
          <t>Optional</t>
        </is>
      </c>
    </row>
    <row r="177" ht="12.75" customHeight="1">
      <c r="A177" s="37" t="n"/>
      <c r="B177" s="32" t="inlineStr">
        <is>
          <t>supplemental_condition_information[marketplace_id=A1PA6795UKMFR9]#1.packaging</t>
        </is>
      </c>
      <c r="C177" s="32" t="inlineStr">
        <is>
          <t>Verpackung</t>
        </is>
      </c>
      <c r="D177" s="32" t="inlineStr">
        <is>
          <t>Geben Sie die Verpackungsart des gebrauchten Produkts an.</t>
        </is>
      </c>
      <c r="E177" s="32" t="inlineStr">
        <is>
          <t>OEM Original</t>
        </is>
      </c>
      <c r="F177" s="32" t="inlineStr">
        <is>
          <t>Optional</t>
        </is>
      </c>
    </row>
    <row r="178" ht="12.75" customHeight="1">
      <c r="A178" s="37" t="n"/>
      <c r="B178" s="32" t="inlineStr">
        <is>
          <t>supplemental_condition_information[marketplace_id=A1PA6795UKMFR9]#1.renewed_grade</t>
        </is>
      </c>
      <c r="C178" s="32" t="inlineStr">
        <is>
          <t>Renewed Grade</t>
        </is>
      </c>
      <c r="D178" s="32" t="inlineStr">
        <is>
          <t>Geben Sie den erneuerten Zustand des nicht neuen Produkts an.</t>
        </is>
      </c>
      <c r="E178" s="32" t="inlineStr">
        <is>
          <t>Erneuert - Ausgezeichnet</t>
        </is>
      </c>
      <c r="F178" s="32" t="inlineStr">
        <is>
          <t>Optional</t>
        </is>
      </c>
    </row>
    <row r="179" ht="12.75" customHeight="1">
      <c r="A179" s="37" t="n"/>
      <c r="B179" s="32" t="inlineStr">
        <is>
          <t>supplemental_condition_information[marketplace_id=A1PA6795UKMFR9]#1.source_type</t>
        </is>
      </c>
      <c r="C179" s="32" t="inlineStr">
        <is>
          <t>Bezugsquelle</t>
        </is>
      </c>
      <c r="D179" s="32" t="inlineStr">
        <is>
          <t>Geben Sie Informationen dazu an, wie das gebrauchte Produkt bezogen wurde.</t>
        </is>
      </c>
      <c r="E179" s="32" t="inlineStr">
        <is>
          <t>Zurückgegeben unbenutzt</t>
        </is>
      </c>
      <c r="F179" s="32" t="inlineStr">
        <is>
          <t>Optional</t>
        </is>
      </c>
    </row>
    <row r="180" ht="12.75" customHeight="1">
      <c r="A180" s="38" t="inlineStr">
        <is>
          <t>Angebot (DE) - (Bei Amazon verkaufen), (DE) - (Amazon Business (B2B))</t>
        </is>
      </c>
      <c r="F180" s="130" t="n"/>
    </row>
    <row r="181" ht="12.75" customHeight="1">
      <c r="A181" s="38" t="n"/>
      <c r="B181" s="32" t="inlineStr">
        <is>
          <t>fulfillment_availability#1.fulfillment_channel_code</t>
        </is>
      </c>
      <c r="C181" s="32" t="inlineStr">
        <is>
          <t>Fulfillment-Channel-Code (DE)</t>
        </is>
      </c>
      <c r="D181" s="32" t="inlineStr">
        <is>
          <t>Für Händler, die Amazon Fulfillment-Dienste nutzen, ist damit festgelegt, welches Fulfillment-Netzwerk verwendet wird. Wenn Sie einen anderen Wert als DEFAULT angeben, wird das vom Händler ausgefüllte Angebot storniert. Füir vom Händler ausgefüllte Produkte sollten dieses Feld leer bleiben.</t>
        </is>
      </c>
      <c r="E181" s="32" t="inlineStr">
        <is>
          <t>AMAZON_NA</t>
        </is>
      </c>
      <c r="F181" s="33" t="inlineStr">
        <is>
          <t>Bedingt erforderlich</t>
        </is>
      </c>
    </row>
    <row r="182" ht="12.75" customHeight="1">
      <c r="A182" s="38" t="n"/>
      <c r="B182" s="32" t="inlineStr">
        <is>
          <t>fulfillment_availability#1.quantity</t>
        </is>
      </c>
      <c r="C182" s="32" t="inlineStr">
        <is>
          <t>Menge (DE)</t>
        </is>
      </c>
      <c r="D182" s="32" t="inlineStr">
        <is>
          <t>Geben Sie die Menge des Artikels ein, den Sie zum Verkauf anbieten. Dies ist Ihre aktuelle Bestandsverpflichtung (als Gesamtzahl)</t>
        </is>
      </c>
      <c r="E182" s="32" t="inlineStr">
        <is>
          <t>152</t>
        </is>
      </c>
      <c r="F182" s="32" t="inlineStr">
        <is>
          <t>Bedingt erforderlich</t>
        </is>
      </c>
    </row>
    <row r="183" ht="12.75" customHeight="1">
      <c r="A183" s="38" t="n"/>
      <c r="B183" s="32" t="inlineStr">
        <is>
          <t>fulfillment_availability#1.lead_time_to_ship_max_days</t>
        </is>
      </c>
      <c r="C183" s="32" t="inlineStr">
        <is>
          <t>Bearbeitungszeit (DE)</t>
        </is>
      </c>
      <c r="D183" s="32" t="inlineStr">
        <is>
          <t>Geben Sie die Zeit in Tagen an, die zwischen dem Eingang einer Bestellung für einen Artikel und dem Versand des Artikels liegt</t>
        </is>
      </c>
      <c r="E183" s="32" t="inlineStr">
        <is>
          <t>5</t>
        </is>
      </c>
      <c r="F183" s="32" t="inlineStr">
        <is>
          <t>Optional</t>
        </is>
      </c>
    </row>
    <row r="184" ht="12.75" customHeight="1">
      <c r="A184" s="38" t="n"/>
      <c r="B184" s="32" t="inlineStr">
        <is>
          <t>fulfillment_availability#1.restock_date</t>
        </is>
      </c>
      <c r="C184" s="32" t="inlineStr">
        <is>
          <t>Auffülldatum (DE)</t>
        </is>
      </c>
      <c r="D184" s="32" t="inlineStr">
        <is>
          <t>Geben Sie das Datum an, an dem das Produkt wieder auf Lager sein wird, im Format JJJJ-MM-TT.</t>
        </is>
      </c>
      <c r="E184" s="32" t="inlineStr">
        <is>
          <t>2020-05-05</t>
        </is>
      </c>
      <c r="F184" s="32" t="inlineStr">
        <is>
          <t>Optional</t>
        </is>
      </c>
    </row>
    <row r="185" ht="12.75" customHeight="1">
      <c r="A185" s="38" t="n"/>
      <c r="B185" s="32" t="inlineStr">
        <is>
          <t>fulfillment_availability#1.is_inventory_available</t>
        </is>
      </c>
      <c r="C185" s="32" t="inlineStr">
        <is>
          <t>Immer verfügbarer Bestand (DE)</t>
        </is>
      </c>
      <c r="D185" s="32" t="inlineStr">
        <is>
          <t>Immer verfügbarer Bestand ist eine Alternative zur Menge, die es ermöglicht, dass der Bestand nie aufgebraucht wird. Diese Funktion kann durch Aktivieren oder Deaktivieren ein- oder ausgeschaltet werden. Beachten Sie, dass eine Menge nicht angegeben werden kann, wenn diese angegeben wird.</t>
        </is>
      </c>
      <c r="E185" s="32" t="inlineStr">
        <is>
          <t>Deaktiviert</t>
        </is>
      </c>
      <c r="F185" s="32" t="inlineStr">
        <is>
          <t>Bedingt erforderlich</t>
        </is>
      </c>
    </row>
    <row r="186" ht="12.75" customHeight="1">
      <c r="A186" s="38" t="n"/>
      <c r="B186" s="32" t="inlineStr">
        <is>
          <t>purchasable_offer[marketplace_id=A1PA6795UKMFR9][audience=ALL]#1.our_price#1.schedule#1.value_with_tax</t>
        </is>
      </c>
      <c r="C186" s="32" t="inlineStr">
        <is>
          <t>Ihr Preis EUR (Bei Amazon verkaufen, DE)</t>
        </is>
      </c>
      <c r="D186" s="32" t="inlineStr">
        <is>
          <t>Geben Sie den Grundpreis des Artikels an, zu dem er dem vorgesehenen Käufersegment angeboten wird (Bei Amazon verkaufen)</t>
        </is>
      </c>
      <c r="E186" s="32" t="inlineStr">
        <is>
          <t>50.00</t>
        </is>
      </c>
      <c r="F186" s="32" t="inlineStr">
        <is>
          <t>Optional</t>
        </is>
      </c>
    </row>
    <row r="187" ht="12.75" customHeight="1">
      <c r="A187" s="38" t="n"/>
      <c r="B187" s="32" t="inlineStr">
        <is>
          <t>purchasable_offer[marketplace_id=A1PA6795UKMFR9][audience=ALL]#1.automated_pricing_merchandising_rule_plan#1.merchandising_rule.rule_id</t>
        </is>
      </c>
      <c r="C187" s="32" t="inlineStr">
        <is>
          <t>Preisgestaltungsregel (Bei Amazon verkaufen, DE)</t>
        </is>
      </c>
      <c r="D187" s="32" t="inlineStr">
        <is>
          <t>Die Preisgestaltungsregel, die den Preis für dieses Angebot automatisiert (Bei Amazon verkaufen)</t>
        </is>
      </c>
      <c r="E187" s="32" t="inlineStr">
        <is>
          <t>Wettbewerbsfähige Preisgestaltung bei Amazon</t>
        </is>
      </c>
      <c r="F187" s="32" t="inlineStr">
        <is>
          <t>Optional</t>
        </is>
      </c>
    </row>
    <row r="188" ht="12.75" customHeight="1">
      <c r="A188" s="38" t="n"/>
      <c r="B188" s="32" t="inlineStr">
        <is>
          <t>purchasable_offer[marketplace_id=A1PA6795UKMFR9][audience=ALL]#1.minimum_seller_allowed_price#1.schedule#1.value_with_tax</t>
        </is>
      </c>
      <c r="C188" s="32" t="inlineStr">
        <is>
          <t>Zulässiger Mindestpreis für Verkäufer (Bei Amazon verkaufen, DE)</t>
        </is>
      </c>
      <c r="D188" s="32" t="inlineStr">
        <is>
          <t>Geben Sie den zulässigen vom Käufer festgelegten Mindestpreis an (Bei Amazon verkaufen)</t>
        </is>
      </c>
      <c r="E188" s="32" t="inlineStr">
        <is>
          <t>259.99</t>
        </is>
      </c>
      <c r="F188" s="32" t="inlineStr">
        <is>
          <t>Optional</t>
        </is>
      </c>
    </row>
    <row r="189" ht="12.75" customHeight="1">
      <c r="A189" s="38" t="n"/>
      <c r="B189" s="32" t="inlineStr">
        <is>
          <t>purchasable_offer[marketplace_id=A1PA6795UKMFR9][audience=ALL]#1.maximum_seller_allowed_price#1.schedule#1.value_with_tax</t>
        </is>
      </c>
      <c r="C189" s="32" t="inlineStr">
        <is>
          <t>Maximaler Verkäuferpreis (Bei Amazon verkaufen, DE)</t>
        </is>
      </c>
      <c r="D189" s="32" t="inlineStr">
        <is>
          <t>Geben Sie den maximal zulässigen Verkäuferpreis an (Bei Amazon verkaufen)</t>
        </is>
      </c>
      <c r="E189" s="32" t="inlineStr">
        <is>
          <t>259.99</t>
        </is>
      </c>
      <c r="F189" s="32" t="inlineStr">
        <is>
          <t>Optional</t>
        </is>
      </c>
    </row>
    <row r="190" ht="12.75" customHeight="1">
      <c r="A190" s="38" t="n"/>
      <c r="B190" s="32" t="inlineStr">
        <is>
          <t>purchasable_offer[marketplace_id=A1PA6795UKMFR9][audience=ALL]#1.discounted_price#1.schedule#1.end_at</t>
        </is>
      </c>
      <c r="C190" s="32" t="inlineStr">
        <is>
          <t>Enddatum für den Angebotspreis (Bei Amazon verkaufen, DE)</t>
        </is>
      </c>
      <c r="D190" s="32" t="inlineStr">
        <is>
          <t>Das letzte Datum, an dem der Verkaufspreis den Standardpreis des Artikels überschreibt (Format JJJJ-MM-TT); der Standardpreis des Produkts wird nach 0:00 Uhr des Verkaufsenddatums angezeigt. (Bei Amazon verkaufen)</t>
        </is>
      </c>
      <c r="E190" s="32" t="inlineStr">
        <is>
          <t>2017-07-01</t>
        </is>
      </c>
      <c r="F190" s="32" t="inlineStr">
        <is>
          <t>Optional</t>
        </is>
      </c>
    </row>
    <row r="191" ht="12.75" customHeight="1">
      <c r="A191" s="38" t="n"/>
      <c r="B191" s="32" t="inlineStr">
        <is>
          <t>purchasable_offer[marketplace_id=A1PA6795UKMFR9][audience=ALL]#1.discounted_price#1.schedule#1.start_at</t>
        </is>
      </c>
      <c r="C191" s="32" t="inlineStr">
        <is>
          <t>Startdatum für den Angebotspreis (Bei Amazon verkaufen, DE)</t>
        </is>
      </c>
      <c r="D191" s="32" t="inlineStr">
        <is>
          <t>Das Datum, an dem der Verkaufspreis den Standardpreis des Produkts überschreiben wird (Format JJJJ-MM-TT); der Verkaufspreis wird nach 0:00 Uhr des Verkaufsbeginndatums angezeigt. (Bei Amazon verkaufen)</t>
        </is>
      </c>
      <c r="E191" s="32" t="inlineStr">
        <is>
          <t>2017-06-30</t>
        </is>
      </c>
      <c r="F191" s="32" t="inlineStr">
        <is>
          <t>Optional</t>
        </is>
      </c>
    </row>
    <row r="192" ht="12.75" customHeight="1">
      <c r="A192" s="38" t="n"/>
      <c r="B192" s="32" t="inlineStr">
        <is>
          <t>purchasable_offer[marketplace_id=A1PA6795UKMFR9][audience=ALL]#1.discounted_price#1.schedule#1.value_with_tax</t>
        </is>
      </c>
      <c r="C192" s="32" t="inlineStr">
        <is>
          <t>Angebotspreis EUR (Bei Amazon verkaufen, DE)</t>
        </is>
      </c>
      <c r="D192" s="32" t="inlineStr">
        <is>
          <t>Der Preis, zu dem Sie das Produkt zum Verkauf anbieten. (Bei Amazon verkaufen)</t>
        </is>
      </c>
      <c r="E192" s="32" t="inlineStr">
        <is>
          <t>219.99</t>
        </is>
      </c>
      <c r="F192" s="32" t="inlineStr">
        <is>
          <t>Optional</t>
        </is>
      </c>
    </row>
    <row r="193" ht="12.75" customHeight="1">
      <c r="A193" s="38" t="n"/>
      <c r="B193" s="32" t="inlineStr">
        <is>
          <t>purchasable_offer[marketplace_id=A1PA6795UKMFR9][audience=ALL]#1.start_at.value</t>
        </is>
      </c>
      <c r="C193" s="32" t="inlineStr">
        <is>
          <t>Erscheinungsdatum des Angebots (Bei Amazon verkaufen, DE)</t>
        </is>
      </c>
      <c r="D193" s="32" t="inlineStr">
        <is>
          <t>Geben Sie Ihr Preisstartdatum im Format JJJJ-MM-TT an. (Bei Amazon verkaufen)</t>
        </is>
      </c>
      <c r="E193" s="32" t="inlineStr">
        <is>
          <t>2017-06-30</t>
        </is>
      </c>
      <c r="F193" s="32" t="inlineStr">
        <is>
          <t>Optional</t>
        </is>
      </c>
    </row>
    <row r="194" ht="12.75" customHeight="1">
      <c r="A194" s="38" t="n"/>
      <c r="B194" s="32" t="inlineStr">
        <is>
          <t>purchasable_offer[marketplace_id=A1PA6795UKMFR9][audience=ALL]#1.end_at.value</t>
        </is>
      </c>
      <c r="C194" s="32" t="inlineStr">
        <is>
          <t>Datum des Verkaufsendes (Bei Amazon verkaufen, DE)</t>
        </is>
      </c>
      <c r="D194" s="32" t="inlineStr">
        <is>
          <t>Geben Sie das Enddatum Ihres Preises im Format JJJJ-MM-TT an (Bei Amazon verkaufen)</t>
        </is>
      </c>
      <c r="E194" s="32" t="inlineStr">
        <is>
          <t>2017-07-01</t>
        </is>
      </c>
      <c r="F194" s="32" t="inlineStr">
        <is>
          <t>Optional</t>
        </is>
      </c>
    </row>
    <row r="195" ht="12.75" customHeight="1">
      <c r="A195" s="38" t="n"/>
      <c r="B195" s="32" t="inlineStr">
        <is>
          <t>purchasable_offer[marketplace_id=A1PA6795UKMFR9][audience=B2B]#1.our_price#1.schedule#1.value_with_tax</t>
        </is>
      </c>
      <c r="C195" s="32" t="inlineStr">
        <is>
          <t>Ihr Preis EUR (Amazon Business (B2B), DE)</t>
        </is>
      </c>
      <c r="D195" s="32" t="inlineStr">
        <is>
          <t>Geben Sie den Grundpreis des Artikels an, zu dem er dem vorgesehenen Käufersegment angeboten wird (Amazon Business (B2B))</t>
        </is>
      </c>
      <c r="E195" s="32" t="inlineStr">
        <is>
          <t>50.00</t>
        </is>
      </c>
      <c r="F195" s="32" t="inlineStr">
        <is>
          <t>Optional</t>
        </is>
      </c>
    </row>
    <row r="196" ht="12.75" customHeight="1">
      <c r="A196" s="38" t="n"/>
      <c r="B196" s="32" t="inlineStr">
        <is>
          <t>purchasable_offer[marketplace_id=A1PA6795UKMFR9][audience=B2B]#1.minimum_seller_allowed_price#1.schedule#1.value_with_tax</t>
        </is>
      </c>
      <c r="C196" s="32" t="inlineStr">
        <is>
          <t>Zulässiger Mindestpreis für Verkäufer (Amazon Business (B2B), DE)</t>
        </is>
      </c>
      <c r="D196" s="32" t="inlineStr">
        <is>
          <t>Geben Sie den zulässigen vom Käufer festgelegten Mindestpreis an (Amazon Business (B2B))</t>
        </is>
      </c>
      <c r="E196" s="32" t="inlineStr">
        <is>
          <t>259.99</t>
        </is>
      </c>
      <c r="F196" s="32" t="inlineStr">
        <is>
          <t>Optional</t>
        </is>
      </c>
    </row>
    <row r="197" ht="12.75" customHeight="1">
      <c r="A197" s="38" t="n"/>
      <c r="B197" s="32" t="inlineStr">
        <is>
          <t>purchasable_offer[marketplace_id=A1PA6795UKMFR9][audience=B2B]#1.maximum_seller_allowed_price#1.schedule#1.value_with_tax</t>
        </is>
      </c>
      <c r="C197" s="32" t="inlineStr">
        <is>
          <t>Maximaler Verkäuferpreis (Amazon Business (B2B), DE)</t>
        </is>
      </c>
      <c r="D197" s="32" t="inlineStr">
        <is>
          <t>Geben Sie den maximal zulässigen Verkäuferpreis an (Amazon Business (B2B))</t>
        </is>
      </c>
      <c r="E197" s="32" t="inlineStr">
        <is>
          <t>259.99</t>
        </is>
      </c>
      <c r="F197" s="32" t="inlineStr">
        <is>
          <t>Optional</t>
        </is>
      </c>
    </row>
    <row r="198" ht="12.75" customHeight="1">
      <c r="A198" s="38" t="n"/>
      <c r="B198" s="32" t="inlineStr">
        <is>
          <t>purchasable_offer[marketplace_id=A1PA6795UKMFR9][audience=B2B]#1.start_at.value</t>
        </is>
      </c>
      <c r="C198" s="32" t="inlineStr">
        <is>
          <t>Erscheinungsdatum des Angebots (Amazon Business (B2B), DE)</t>
        </is>
      </c>
      <c r="D198" s="32" t="inlineStr">
        <is>
          <t>Geben Sie Ihr Preisstartdatum im Format JJJJ-MM-TT an. (Amazon Business (B2B))</t>
        </is>
      </c>
      <c r="E198" s="32" t="inlineStr">
        <is>
          <t>2017-06-30</t>
        </is>
      </c>
      <c r="F198" s="32" t="inlineStr">
        <is>
          <t>Optional</t>
        </is>
      </c>
    </row>
    <row r="199" ht="12.75" customHeight="1">
      <c r="A199" s="38" t="n"/>
      <c r="B199" s="32" t="inlineStr">
        <is>
          <t>purchasable_offer[marketplace_id=A1PA6795UKMFR9][audience=B2B]#1.end_at.value</t>
        </is>
      </c>
      <c r="C199" s="32" t="inlineStr">
        <is>
          <t>Datum des Verkaufsendes (Amazon Business (B2B), DE)</t>
        </is>
      </c>
      <c r="D199" s="32" t="inlineStr">
        <is>
          <t>Geben Sie das Enddatum Ihres Preises im Format JJJJ-MM-TT an (Amazon Business (B2B))</t>
        </is>
      </c>
      <c r="E199" s="32" t="inlineStr">
        <is>
          <t>2017-07-01</t>
        </is>
      </c>
      <c r="F199" s="32" t="inlineStr">
        <is>
          <t>Optional</t>
        </is>
      </c>
    </row>
    <row r="200" ht="12.75" customHeight="1">
      <c r="A200" s="38" t="n"/>
      <c r="B200" s="32" t="inlineStr">
        <is>
          <t>purchasable_offer[marketplace_id=A1PA6795UKMFR9][audience=B2B]#1.quantity_discount_plan#1.schedule#1.discount_type</t>
        </is>
      </c>
      <c r="C200" s="32" t="inlineStr">
        <is>
          <t>Mengenpreisart (Amazon Business (B2B), DE)</t>
        </is>
      </c>
      <c r="D200" s="32" t="inlineStr">
        <is>
          <t>Geben Sie an, ob der Mengenpreistyp fest ist, ein in lokaler Währung festgelegter Preis für jede Mengenschwelle oder ein Prozentsatz des Produktpreises. (Amazon Business (B2B))</t>
        </is>
      </c>
      <c r="E200" s="32" t="inlineStr">
        <is>
          <t>Fest, Prozent</t>
        </is>
      </c>
      <c r="F200" s="32" t="inlineStr">
        <is>
          <t>Optional</t>
        </is>
      </c>
    </row>
    <row r="201" ht="12.75" customHeight="1">
      <c r="A201" s="38" t="n"/>
      <c r="B201" s="32" t="inlineStr">
        <is>
          <t>purchasable_offer[marketplace_id=A1PA6795UKMFR9][audience=B2B]#1.quantity_discount_plan#1.schedule#1.levels#1.lower_bound</t>
        </is>
      </c>
      <c r="C201" s="32" t="inlineStr">
        <is>
          <t>Mengenschwellenwert (Untergrenze, Amazon Business (B2B), DE)</t>
        </is>
      </c>
      <c r="D201" s="32" t="inlineStr">
        <is>
          <t>Geben Sie die Mindestbestellmenge an, die erforderlich ist, um den Rabatt zu erhalten. Sie gilt für alle Einheiten, wenn der Mengenschwellenwert erreicht ist. (Amazon Business (B2B))</t>
        </is>
      </c>
      <c r="E201" s="32" t="inlineStr">
        <is>
          <t>5, 10</t>
        </is>
      </c>
      <c r="F201" s="32" t="inlineStr">
        <is>
          <t>Optional</t>
        </is>
      </c>
    </row>
    <row r="202" ht="12.75" customHeight="1">
      <c r="A202" s="38" t="n"/>
      <c r="B202" s="32" t="inlineStr">
        <is>
          <t>purchasable_offer[marketplace_id=A1PA6795UKMFR9][audience=B2B]#1.quantity_discount_plan#1.schedule#1.levels#1.value</t>
        </is>
      </c>
      <c r="C202" s="32" t="inlineStr">
        <is>
          <t>Mengenpreis (Festpreis/prozentualer Rabatt, Amazon Business (B2B), DE)</t>
        </is>
      </c>
      <c r="D202" s="32" t="inlineStr">
        <is>
          <t>Geben Sie den Mengenpreis für jeden Mengenschwellenwert oder den Rabattprozentsatz auf den Handelspreis für jeden Mengenschwellenwert an. (Amazon Business (B2B))</t>
        </is>
      </c>
      <c r="E202" s="32" t="inlineStr">
        <is>
          <t>10, 20</t>
        </is>
      </c>
      <c r="F202" s="32" t="inlineStr">
        <is>
          <t>Optional</t>
        </is>
      </c>
    </row>
    <row r="203" ht="12.75" customHeight="1">
      <c r="A203" s="38" t="n"/>
      <c r="B203" s="32" t="inlineStr">
        <is>
          <t>merchant_shipping_group[marketplace_id=A1PA6795UKMFR9]#1.value</t>
        </is>
      </c>
      <c r="C203" s="32" t="inlineStr">
        <is>
          <t>Versandvorlage (DE)</t>
        </is>
      </c>
      <c r="D203" s="32" t="inlineStr">
        <is>
          <t>Versandvorlagen definieren Ihre Versandregionen und -gebühren. Amazon weist eine Standardvorlage zu, die Sie ändern können, oder Sie können zusätzliche Vorlagen in Ihren Versandeinstellungen konfigurieren.</t>
        </is>
      </c>
      <c r="E203" s="32" t="inlineStr">
        <is>
          <t>Schwere, sperrige Produkte, NCR-Großgerätelieferung</t>
        </is>
      </c>
      <c r="F203" s="33" t="inlineStr">
        <is>
          <t>Bedingt erforderlich</t>
        </is>
      </c>
    </row>
    <row r="204" ht="12.75" customHeight="1">
      <c r="A204" s="39" t="inlineStr">
        <is>
          <t>Versand</t>
        </is>
      </c>
      <c r="F204" s="130" t="n"/>
    </row>
    <row r="205" ht="12.75" customHeight="1">
      <c r="A205" s="39" t="n"/>
      <c r="B205" s="32" t="inlineStr">
        <is>
          <t>item_dimensions[marketplace_id=A1PA6795UKMFR9]#1.length.value</t>
        </is>
      </c>
      <c r="C205" s="32" t="inlineStr">
        <is>
          <t>Artikellänge</t>
        </is>
      </c>
      <c r="D205" s="32" t="inlineStr">
        <is>
          <t>Länge des Artikels als numerischen Wert angeben.</t>
        </is>
      </c>
      <c r="E205" s="32" t="inlineStr">
        <is>
          <t>10</t>
        </is>
      </c>
      <c r="F205" s="33" t="inlineStr">
        <is>
          <t>Bedingt erforderlich</t>
        </is>
      </c>
    </row>
    <row r="206" ht="12.75" customHeight="1">
      <c r="A206" s="39" t="n"/>
      <c r="B206" s="32" t="inlineStr">
        <is>
          <t>item_dimensions[marketplace_id=A1PA6795UKMFR9]#1.length.unit</t>
        </is>
      </c>
      <c r="C206" s="32" t="inlineStr">
        <is>
          <t>Artikellänge – Einheit</t>
        </is>
      </c>
      <c r="D206" s="32" t="inlineStr">
        <is>
          <t>Wählen Sie die Maßeinheit für die Länge des Artikels aus. Wenn ein Wert für die Länge des Artikels angegeben ist, müssen Sie auch die entsprechende Einheit eingeben.</t>
        </is>
      </c>
      <c r="E206" s="32" t="inlineStr">
        <is>
          <t>Zoll</t>
        </is>
      </c>
      <c r="F206" s="33" t="inlineStr">
        <is>
          <t>Bedingt erforderlich</t>
        </is>
      </c>
    </row>
    <row r="207" ht="12.75" customHeight="1">
      <c r="A207" s="39" t="n"/>
      <c r="B207" s="32" t="inlineStr">
        <is>
          <t>item_dimensions[marketplace_id=A1PA6795UKMFR9]#1.width.value</t>
        </is>
      </c>
      <c r="C207" s="32" t="inlineStr">
        <is>
          <t>Artikelbreite</t>
        </is>
      </c>
      <c r="D207" s="32" t="inlineStr">
        <is>
          <t>Breite des Artikels als numerischen Wert angeben.</t>
        </is>
      </c>
      <c r="E207" s="32" t="inlineStr">
        <is>
          <t>2</t>
        </is>
      </c>
      <c r="F207" s="33" t="inlineStr">
        <is>
          <t>Bedingt erforderlich</t>
        </is>
      </c>
    </row>
    <row r="208" ht="12.75" customHeight="1">
      <c r="A208" s="39" t="n"/>
      <c r="B208" s="32" t="inlineStr">
        <is>
          <t>item_dimensions[marketplace_id=A1PA6795UKMFR9]#1.width.unit</t>
        </is>
      </c>
      <c r="C208" s="32" t="inlineStr">
        <is>
          <t>Artikelbreite – Einheit</t>
        </is>
      </c>
      <c r="D208" s="32" t="inlineStr">
        <is>
          <t>Wählen Sie die Maßeinheit für die Breite des Artikels aus. Wenn ein Wert für die Breite des Artikels angegeben ist, müssen Sie auch die entsprechende Einheit eingeben.</t>
        </is>
      </c>
      <c r="E208" s="32" t="inlineStr">
        <is>
          <t>Zoll</t>
        </is>
      </c>
      <c r="F208" s="33" t="inlineStr">
        <is>
          <t>Bedingt erforderlich</t>
        </is>
      </c>
    </row>
    <row r="209" ht="12.75" customHeight="1">
      <c r="A209" s="39" t="n"/>
      <c r="B209" s="32" t="inlineStr">
        <is>
          <t>item_dimensions[marketplace_id=A1PA6795UKMFR9]#1.height.value</t>
        </is>
      </c>
      <c r="C209" s="32" t="inlineStr">
        <is>
          <t>Artikelhöhe</t>
        </is>
      </c>
      <c r="D209" s="32" t="inlineStr">
        <is>
          <t>Höhe des Artikels als numerischen Wert angeben.</t>
        </is>
      </c>
      <c r="E209" s="32" t="inlineStr">
        <is>
          <t>50</t>
        </is>
      </c>
      <c r="F209" s="33" t="inlineStr">
        <is>
          <t>Bedingt erforderlich</t>
        </is>
      </c>
    </row>
    <row r="210" ht="12.75" customHeight="1">
      <c r="A210" s="39" t="n"/>
      <c r="B210" s="32" t="inlineStr">
        <is>
          <t>item_dimensions[marketplace_id=A1PA6795UKMFR9]#1.height.unit</t>
        </is>
      </c>
      <c r="C210" s="32" t="inlineStr">
        <is>
          <t>Artikelhöhe – Einheit</t>
        </is>
      </c>
      <c r="D210" s="32" t="inlineStr">
        <is>
          <t>Wählen Sie die Maßeinheit für die Höhe des Artikels aus. Wenn ein Wert für die Höhe des Artikels angegeben ist, müssen Sie auch die entsprechende Einheit eingeben.</t>
        </is>
      </c>
      <c r="E210" s="32" t="inlineStr">
        <is>
          <t>Zoll</t>
        </is>
      </c>
      <c r="F210" s="33" t="inlineStr">
        <is>
          <t>Bedingt erforderlich</t>
        </is>
      </c>
    </row>
    <row r="211" ht="12.75" customHeight="1">
      <c r="A211" s="39" t="n"/>
      <c r="B211" s="32" t="inlineStr">
        <is>
          <t>item_package_dimensions[marketplace_id=A1PA6795UKMFR9]#1.length.value</t>
        </is>
      </c>
      <c r="C211" s="32" t="inlineStr">
        <is>
          <t>Paketlänge</t>
        </is>
      </c>
      <c r="D211" s="32" t="inlineStr">
        <is>
          <t>Länge des Pakets als numerischen Wert angeben.</t>
        </is>
      </c>
      <c r="E211" s="32" t="inlineStr">
        <is>
          <t>75.50</t>
        </is>
      </c>
      <c r="F211" s="33" t="inlineStr">
        <is>
          <t>Bedingt erforderlich</t>
        </is>
      </c>
    </row>
    <row r="212" ht="12.75" customHeight="1">
      <c r="A212" s="39" t="n"/>
      <c r="B212" s="32" t="inlineStr">
        <is>
          <t>item_package_dimensions[marketplace_id=A1PA6795UKMFR9]#1.length.unit</t>
        </is>
      </c>
      <c r="C212" s="32" t="inlineStr">
        <is>
          <t>Paketlänge – Einheit</t>
        </is>
      </c>
      <c r="D212" s="32" t="inlineStr">
        <is>
          <t>Wählen Sie die Maßeinheit für die Länge des Pakets aus. Wenn ein Wert für die Länge des Pakets angegeben ist, müssen Sie auch die entsprechende Einheit eingeben.</t>
        </is>
      </c>
      <c r="E212" s="32" t="inlineStr">
        <is>
          <t>Zentimeter</t>
        </is>
      </c>
      <c r="F212" s="33" t="inlineStr">
        <is>
          <t>Bedingt erforderlich</t>
        </is>
      </c>
    </row>
    <row r="213" ht="12.75" customHeight="1">
      <c r="A213" s="39" t="n"/>
      <c r="B213" s="32" t="inlineStr">
        <is>
          <t>item_package_dimensions[marketplace_id=A1PA6795UKMFR9]#1.width.value</t>
        </is>
      </c>
      <c r="C213" s="32" t="inlineStr">
        <is>
          <t>Paketbreite</t>
        </is>
      </c>
      <c r="D213" s="32" t="inlineStr">
        <is>
          <t>Breite des Pakets als numerischen Wert angeben.</t>
        </is>
      </c>
      <c r="E213" s="32" t="inlineStr">
        <is>
          <t>10.00</t>
        </is>
      </c>
      <c r="F213" s="33" t="inlineStr">
        <is>
          <t>Bedingt erforderlich</t>
        </is>
      </c>
    </row>
    <row r="214" ht="12.75" customHeight="1">
      <c r="A214" s="39" t="n"/>
      <c r="B214" s="32" t="inlineStr">
        <is>
          <t>item_package_dimensions[marketplace_id=A1PA6795UKMFR9]#1.width.unit</t>
        </is>
      </c>
      <c r="C214" s="32" t="inlineStr">
        <is>
          <t>Paketbreite – Einheit</t>
        </is>
      </c>
      <c r="D214" s="32" t="inlineStr">
        <is>
          <t>Wählen Sie die Maßeinheit für die Breite des Pakets aus. Wenn ein Wert für die Breite des Pakets angegeben ist, müssen Sie auch die entsprechende Einheit eingeben.</t>
        </is>
      </c>
      <c r="E214" s="32" t="inlineStr">
        <is>
          <t>Zentimeter</t>
        </is>
      </c>
      <c r="F214" s="33" t="inlineStr">
        <is>
          <t>Bedingt erforderlich</t>
        </is>
      </c>
    </row>
    <row r="215" ht="12.75" customHeight="1">
      <c r="A215" s="39" t="n"/>
      <c r="B215" s="32" t="inlineStr">
        <is>
          <t>item_package_dimensions[marketplace_id=A1PA6795UKMFR9]#1.height.value</t>
        </is>
      </c>
      <c r="C215" s="32" t="inlineStr">
        <is>
          <t>Pakethöhe</t>
        </is>
      </c>
      <c r="D215" s="32" t="inlineStr">
        <is>
          <t>Höhe des Pakets als numerischen Wert angeben.</t>
        </is>
      </c>
      <c r="E215" s="32" t="inlineStr">
        <is>
          <t>50.00</t>
        </is>
      </c>
      <c r="F215" s="33" t="inlineStr">
        <is>
          <t>Bedingt erforderlich</t>
        </is>
      </c>
    </row>
    <row r="216" ht="12.75" customHeight="1">
      <c r="A216" s="39" t="n"/>
      <c r="B216" s="32" t="inlineStr">
        <is>
          <t>item_package_dimensions[marketplace_id=A1PA6795UKMFR9]#1.height.unit</t>
        </is>
      </c>
      <c r="C216" s="32" t="inlineStr">
        <is>
          <t>Pakethöhe – Einheit</t>
        </is>
      </c>
      <c r="D216" s="32" t="inlineStr">
        <is>
          <t>Wählen Sie die Maßeinheit für die Höhe des Pakets aus. Wenn ein Wert für die Höhe des Pakets angegeben ist, müssen Sie auch die entsprechende Einheit eingeben.</t>
        </is>
      </c>
      <c r="E216" s="32" t="inlineStr">
        <is>
          <t>Zentimeter</t>
        </is>
      </c>
      <c r="F216" s="33" t="inlineStr">
        <is>
          <t>Bedingt erforderlich</t>
        </is>
      </c>
    </row>
    <row r="217" ht="12.75" customHeight="1">
      <c r="A217" s="39" t="n"/>
      <c r="B217" s="32" t="inlineStr">
        <is>
          <t>item_package_weight[marketplace_id=A1PA6795UKMFR9]#1.value</t>
        </is>
      </c>
      <c r="C217" s="32" t="inlineStr">
        <is>
          <t>Gewicht des Pakets</t>
        </is>
      </c>
      <c r="D217" s="32" t="inlineStr">
        <is>
          <t>Gewicht des Pakets als numerischen Wert angeben.</t>
        </is>
      </c>
      <c r="E217" s="32" t="inlineStr">
        <is>
          <t>24</t>
        </is>
      </c>
      <c r="F217" s="33" t="inlineStr">
        <is>
          <t>Bedingt erforderlich</t>
        </is>
      </c>
    </row>
    <row r="218" ht="12.75" customHeight="1">
      <c r="A218" s="39" t="n"/>
      <c r="B218" s="32" t="inlineStr">
        <is>
          <t>item_package_weight[marketplace_id=A1PA6795UKMFR9]#1.unit</t>
        </is>
      </c>
      <c r="C218" s="32" t="inlineStr">
        <is>
          <t>Gewicht des Pakets – Einheit</t>
        </is>
      </c>
      <c r="D218" s="32" t="inlineStr">
        <is>
          <t>Wählen Sie die Maßeinheit für das Gewicht des Pakets aus. Wenn ein Wert für das Paketgewicht angegeben ist, müssen Sie auch die entsprechende Einheit eingeben.</t>
        </is>
      </c>
      <c r="E218" s="32" t="inlineStr">
        <is>
          <t>Pfund</t>
        </is>
      </c>
      <c r="F218" s="33" t="inlineStr">
        <is>
          <t>Bedingt erforderlich</t>
        </is>
      </c>
    </row>
    <row r="219" ht="12.75" customHeight="1">
      <c r="A219" s="39" t="n"/>
      <c r="B219" s="32" t="inlineStr">
        <is>
          <t>master_pack_layers_per_pallet_quantity[marketplace_id=A1PA6795UKMFR9]#1.value</t>
        </is>
      </c>
      <c r="C219" s="32" t="inlineStr">
        <is>
          <t>Master Pack-Lagen, Menge pro Palette</t>
        </is>
      </c>
      <c r="D219" s="32" t="inlineStr">
        <is>
          <t>Geben Sie die Anzahl der Master Pack-Lagen an, die auf einer Palette zur Lagerung verpackt (bekannt als Hi) aufbewahrt werden.</t>
        </is>
      </c>
      <c r="E219" s="32" t="inlineStr">
        <is>
          <t>5</t>
        </is>
      </c>
      <c r="F219" s="33" t="inlineStr">
        <is>
          <t>Bedingt erforderlich</t>
        </is>
      </c>
    </row>
    <row r="220" ht="12.75" customHeight="1">
      <c r="A220" s="39" t="n"/>
      <c r="B220" s="32" t="inlineStr">
        <is>
          <t>master_packs_per_layer_quantity[marketplace_id=A1PA6795UKMFR9]#1.value</t>
        </is>
      </c>
      <c r="C220" s="32" t="inlineStr">
        <is>
          <t>Anzahl Master Packs pro Lage</t>
        </is>
      </c>
      <c r="D220" s="32" t="inlineStr">
        <is>
          <t>Geben Sie die Anzahl der Master Packs des Produkts in jeder Lage auf einer Palette (bekannt als Ti) an.</t>
        </is>
      </c>
      <c r="E220" s="32" t="inlineStr">
        <is>
          <t>9</t>
        </is>
      </c>
      <c r="F220" s="33" t="inlineStr">
        <is>
          <t>Bedingt erforderlich</t>
        </is>
      </c>
    </row>
    <row r="221" ht="12.75" customHeight="1">
      <c r="A221" s="40" t="inlineStr">
        <is>
          <t>Sicherheit und Einhaltung von Regeln</t>
        </is>
      </c>
      <c r="F221" s="130" t="n"/>
    </row>
    <row r="222" ht="12.75" customHeight="1">
      <c r="A222" s="40" t="n"/>
      <c r="B222" s="32" t="inlineStr">
        <is>
          <t>country_of_origin[marketplace_id=A1PA6795UKMFR9]#1.value</t>
        </is>
      </c>
      <c r="C222" s="32" t="inlineStr">
        <is>
          <t>Ursprungsland</t>
        </is>
      </c>
      <c r="D222" s="32" t="inlineStr">
        <is>
          <t>Ursprungsland des Produkts auswählen</t>
        </is>
      </c>
      <c r="E222" s="32" t="inlineStr">
        <is>
          <t>Großbritannien, Spanien, Vereinigte Staaten</t>
        </is>
      </c>
      <c r="F222" s="33" t="inlineStr">
        <is>
          <t>Pflichtfeld</t>
        </is>
      </c>
    </row>
    <row r="223" ht="12.75" customHeight="1">
      <c r="A223" s="40" t="n"/>
      <c r="B223" s="32" t="inlineStr">
        <is>
          <t>warranty_description[marketplace_id=A1PA6795UKMFR9][language_tag=de_DE]#1.value</t>
        </is>
      </c>
      <c r="C223" s="32" t="inlineStr">
        <is>
          <t>Garantie für das Produkt</t>
        </is>
      </c>
      <c r="D223" s="32" t="inlineStr">
        <is>
          <t>Beschreibung der Garantie für das Produkt angeben</t>
        </is>
      </c>
      <c r="E223" s="32" t="inlineStr">
        <is>
          <t>2 Jahre Herstellergarantie</t>
        </is>
      </c>
      <c r="F223" s="32" t="inlineStr">
        <is>
          <t>Optional</t>
        </is>
      </c>
    </row>
    <row r="224" ht="12.75" customHeight="1">
      <c r="A224" s="40" t="n"/>
      <c r="B224" s="32" t="inlineStr">
        <is>
          <t>batteries_required[marketplace_id=A1PA6795UKMFR9]#1.value</t>
        </is>
      </c>
      <c r="C224" s="32" t="inlineStr">
        <is>
          <t>Sind Batterien erforderlich?</t>
        </is>
      </c>
      <c r="D224" s="32" t="inlineStr">
        <is>
          <t>„Ja“ wählen, wenn für den Betrieb Batterien erforderlich sind (oder wenn der Artikel eine Batterie ist), andernfalls „Nein“. Beachten Sie, dass eine interne wiederaufladbare Batterie auch als Batterie angesehen wird.</t>
        </is>
      </c>
      <c r="E224" s="32" t="inlineStr">
        <is>
          <t>Ja, Nein</t>
        </is>
      </c>
      <c r="F224" s="33" t="inlineStr">
        <is>
          <t>Bedingt erforderlich</t>
        </is>
      </c>
    </row>
    <row r="225" ht="12.75" customHeight="1">
      <c r="A225" s="40" t="n"/>
      <c r="B225" s="32" t="inlineStr">
        <is>
          <t>batteries_included[marketplace_id=A1PA6795UKMFR9]#1.value</t>
        </is>
      </c>
      <c r="C225" s="32" t="inlineStr">
        <is>
          <t>Sind Batterien enthalten?</t>
        </is>
      </c>
      <c r="D225" s="32" t="inlineStr">
        <is>
          <t>„Ja“ wählen, wenn das Produkt Batterien enthält (z. B. in Bluetooth-Kopfhörern) oder diese dem Produkt beigefügt sind (z. B. separate Batterien für eine Kamera), andernfalls „Nein“</t>
        </is>
      </c>
      <c r="E225" s="32" t="inlineStr">
        <is>
          <t>Ja, Nein</t>
        </is>
      </c>
      <c r="F225" s="33" t="inlineStr">
        <is>
          <t>Bedingt erforderlich</t>
        </is>
      </c>
    </row>
    <row r="226" ht="12.75" customHeight="1">
      <c r="A226" s="40" t="n"/>
      <c r="B226" s="32" t="inlineStr">
        <is>
          <t>battery[marketplace_id=A1PA6795UKMFR9]#1.average_life#1.value</t>
        </is>
      </c>
      <c r="C226" s="32" t="inlineStr">
        <is>
          <t>Akkulaufzeit</t>
        </is>
      </c>
      <c r="D226" s="32" t="inlineStr">
        <is>
          <t>Geben Sie die geschätzte durchschnittliche Akkulaufzeit des Geräts über verschiedene Betriebsmodi hinweg bei vollständiger Aufladung an.</t>
        </is>
      </c>
      <c r="E226" s="32" t="inlineStr">
        <is>
          <t>6 Stunden, 30 Minuten</t>
        </is>
      </c>
      <c r="F226" s="32" t="inlineStr">
        <is>
          <t>Optional</t>
        </is>
      </c>
    </row>
    <row r="227" ht="12.75" customHeight="1">
      <c r="A227" s="40" t="n"/>
      <c r="B227" s="32" t="inlineStr">
        <is>
          <t>battery[marketplace_id=A1PA6795UKMFR9]#1.average_life#1.unit</t>
        </is>
      </c>
      <c r="C227" s="32" t="inlineStr">
        <is>
          <t>Durchschn. Batterielebensdauer – Einheit</t>
        </is>
      </c>
      <c r="D227" s="32" t="inlineStr">
        <is>
          <t>Entsprechende Einheit auswählen</t>
        </is>
      </c>
      <c r="E227" s="32" t="inlineStr">
        <is>
          <t>Stunden, Minuten</t>
        </is>
      </c>
      <c r="F227" s="32" t="inlineStr">
        <is>
          <t>Optional</t>
        </is>
      </c>
    </row>
    <row r="228" ht="12.75" customHeight="1">
      <c r="A228" s="40" t="n"/>
      <c r="B228" s="32" t="inlineStr">
        <is>
          <t>battery[marketplace_id=A1PA6795UKMFR9]#1.cell_composition#1.value</t>
        </is>
      </c>
      <c r="C228" s="32" t="inlineStr">
        <is>
          <t>Zusammensetzung der Batteriezelle</t>
        </is>
      </c>
      <c r="D228" s="32" t="inlineStr">
        <is>
          <t>Chemische Zusammensetzung der Batteriezelle auswählen</t>
        </is>
      </c>
      <c r="E228" s="32" t="inlineStr">
        <is>
          <t>NiMH, Lithium-Ionen</t>
        </is>
      </c>
      <c r="F228" s="33" t="inlineStr">
        <is>
          <t>Bedingt erforderlich</t>
        </is>
      </c>
    </row>
    <row r="229" ht="12.75" customHeight="1">
      <c r="A229" s="40" t="n"/>
      <c r="B229" s="32" t="inlineStr">
        <is>
          <t>battery[marketplace_id=A1PA6795UKMFR9]#1.cell_composition_other_than_listed[language_tag=de_DE]#1.value</t>
        </is>
      </c>
      <c r="C229" s="32" t="inlineStr">
        <is>
          <t>Andere Batteriezellenzusammensetzung als aufgelistet</t>
        </is>
      </c>
      <c r="D229" s="32" t="inlineStr">
        <is>
          <t>Geben Sie die Bestandteile der Batteriezelle des Artikels an, die nicht bereits unter Batteriezellenzusammensetzung aufgeführt sind.</t>
        </is>
      </c>
      <c r="E229" s="32" t="inlineStr">
        <is>
          <t>Silberoxid (Ag2O)</t>
        </is>
      </c>
      <c r="F229" s="33" t="inlineStr">
        <is>
          <t>Bedingt erforderlich</t>
        </is>
      </c>
    </row>
    <row r="230" ht="12.75" customHeight="1">
      <c r="A230" s="40" t="n"/>
      <c r="B230" s="32" t="inlineStr">
        <is>
          <t>battery[marketplace_id=A1PA6795UKMFR9]#1.iec_code#1.value</t>
        </is>
      </c>
      <c r="C230" s="32" t="inlineStr">
        <is>
          <t>IEC-Normkennzeichen der Batterie</t>
        </is>
      </c>
      <c r="D230" s="32" t="inlineStr">
        <is>
          <t>Geben Sie den IEC-Code der Batterie des Artikels an. IEC ist eine standardisierte alphanumerische Nomenklatur basierend auf der Batteriegröße und -art, die auf der Batterie selbst verfügbar ist.</t>
        </is>
      </c>
      <c r="E230" s="32" t="inlineStr">
        <is>
          <t>CR2320</t>
        </is>
      </c>
      <c r="F230" s="32" t="inlineStr">
        <is>
          <t>Optional</t>
        </is>
      </c>
    </row>
    <row r="231" ht="12.75" customHeight="1">
      <c r="A231" s="40" t="n"/>
      <c r="B231" s="32" t="inlineStr">
        <is>
          <t>battery[marketplace_id=A1PA6795UKMFR9]#1.weight#1.value</t>
        </is>
      </c>
      <c r="C231" s="32" t="inlineStr">
        <is>
          <t>Batteriegewicht</t>
        </is>
      </c>
      <c r="D231" s="32" t="inlineStr">
        <is>
          <t>Nettogesamtgewicht (numerischer Wert) der enthaltenen Batterien angeben. Dies ist das Gewicht der Batterien ohne Verpackung und das dazugehörige Gerät.</t>
        </is>
      </c>
      <c r="E231" s="32" t="inlineStr">
        <is>
          <t>2.5</t>
        </is>
      </c>
      <c r="F231" s="33" t="inlineStr">
        <is>
          <t>Bedingt erforderlich</t>
        </is>
      </c>
    </row>
    <row r="232" ht="12.75" customHeight="1">
      <c r="A232" s="40" t="n"/>
      <c r="B232" s="32" t="inlineStr">
        <is>
          <t>battery[marketplace_id=A1PA6795UKMFR9]#1.weight#1.unit</t>
        </is>
      </c>
      <c r="C232" s="32" t="inlineStr">
        <is>
          <t>Batteriegewicht – Einheit</t>
        </is>
      </c>
      <c r="D232" s="32" t="inlineStr">
        <is>
          <t>Entsprechende Einheit auswählen</t>
        </is>
      </c>
      <c r="E232" s="32" t="inlineStr">
        <is>
          <t>Gramm</t>
        </is>
      </c>
      <c r="F232" s="33" t="inlineStr">
        <is>
          <t>Bedingt erforderlich</t>
        </is>
      </c>
    </row>
    <row r="233" ht="12.75" customHeight="1">
      <c r="A233" s="40" t="n"/>
      <c r="B233" s="32" t="inlineStr">
        <is>
          <t>num_batteries[marketplace_id=A1PA6795UKMFR9]#1.quantity</t>
        </is>
      </c>
      <c r="C233" s="32" t="inlineStr">
        <is>
          <t>Anzahl der Batterien</t>
        </is>
      </c>
      <c r="D233" s="32" t="inlineStr">
        <is>
          <t>Anzahl von Batterien angeben, die für den Betrieb des Artikels benötigt werden.  Wenn der Artikel über Batterien verfügt, bitte auch Ersatzbatterien berücksichtigen.</t>
        </is>
      </c>
      <c r="E233" s="32" t="inlineStr">
        <is>
          <t>1, 4</t>
        </is>
      </c>
      <c r="F233" s="33" t="inlineStr">
        <is>
          <t>Bedingt erforderlich</t>
        </is>
      </c>
    </row>
    <row r="234" ht="12.75" customHeight="1">
      <c r="A234" s="40" t="n"/>
      <c r="B234" s="32" t="inlineStr">
        <is>
          <t>num_batteries[marketplace_id=A1PA6795UKMFR9]#1.type</t>
        </is>
      </c>
      <c r="C234" s="32" t="inlineStr">
        <is>
          <t>Batterietyp</t>
        </is>
      </c>
      <c r="D234" s="32" t="inlineStr">
        <is>
          <t>Geben Sie den Batterietyp an, der für die Stromversorgung des Artikels erforderlich ist, einschließlich Ersatzbatterien, falls vorhanden. Einige Optionen können in andere Attribute verschoben werden, z. B. IEC-Code.</t>
        </is>
      </c>
      <c r="E234" s="32" t="inlineStr">
        <is>
          <t>12 V</t>
        </is>
      </c>
      <c r="F234" s="33" t="inlineStr">
        <is>
          <t>Bedingt erforderlich</t>
        </is>
      </c>
    </row>
    <row r="235" ht="12.75" customHeight="1">
      <c r="A235" s="40" t="n"/>
      <c r="B235" s="32" t="inlineStr">
        <is>
          <t>number_of_lithium_metal_cells[marketplace_id=A1PA6795UKMFR9]#1.value</t>
        </is>
      </c>
      <c r="C235" s="32" t="inlineStr">
        <is>
          <t>Anzahl der Lithium-Metall-Zellen</t>
        </is>
      </c>
      <c r="D235" s="32" t="inlineStr">
        <is>
          <t>Gesamtzahl der Lithium-Metall-Zellen im Produkt angeben, die nicht von einer Batteriehülle ummantelt sind (z. B. Knopfzellen)</t>
        </is>
      </c>
      <c r="E235" s="32" t="inlineStr">
        <is>
          <t>1, 3</t>
        </is>
      </c>
      <c r="F235" s="33" t="inlineStr">
        <is>
          <t>Bedingt erforderlich</t>
        </is>
      </c>
    </row>
    <row r="236" ht="12.75" customHeight="1">
      <c r="A236" s="40" t="n"/>
      <c r="B236" s="32" t="inlineStr">
        <is>
          <t>number_of_lithium_ion_cells[marketplace_id=A1PA6795UKMFR9]#1.value</t>
        </is>
      </c>
      <c r="C236" s="32" t="inlineStr">
        <is>
          <t>Anzahl der Lithium-Ionen-Zellen</t>
        </is>
      </c>
      <c r="D236" s="32" t="inlineStr">
        <is>
          <t>Gesamtzahl der Lithium-Ionen-Zellen im Produkt angeben, die nicht von einer Batteriehülle ummantelt sind Eine AA-Batterie wird beispielsweise als Zelle betrachtet.</t>
        </is>
      </c>
      <c r="E236" s="32" t="inlineStr">
        <is>
          <t>1, 3</t>
        </is>
      </c>
      <c r="F236" s="33" t="inlineStr">
        <is>
          <t>Bedingt erforderlich</t>
        </is>
      </c>
    </row>
    <row r="237" ht="12.75" customHeight="1">
      <c r="A237" s="40" t="n"/>
      <c r="B237" s="32" t="inlineStr">
        <is>
          <t>lithium_battery[marketplace_id=A1PA6795UKMFR9]#1.energy_content#1.value</t>
        </is>
      </c>
      <c r="C237" s="32" t="inlineStr">
        <is>
          <t>Energiemenge der Lithiumbatterie</t>
        </is>
      </c>
      <c r="D237" s="32" t="inlineStr">
        <is>
          <t>Energiemenge der Lithiumbatterie angeben (numerischer Wert)</t>
        </is>
      </c>
      <c r="E237" s="32" t="inlineStr">
        <is>
          <t>4.2</t>
        </is>
      </c>
      <c r="F237" s="33" t="inlineStr">
        <is>
          <t>Bedingt erforderlich</t>
        </is>
      </c>
    </row>
    <row r="238" ht="12.75" customHeight="1">
      <c r="A238" s="40" t="n"/>
      <c r="B238" s="32" t="inlineStr">
        <is>
          <t>lithium_battery[marketplace_id=A1PA6795UKMFR9]#1.energy_content#1.unit</t>
        </is>
      </c>
      <c r="C238" s="32" t="inlineStr">
        <is>
          <t>Energiemenge der Lith.batterie – Einheit</t>
        </is>
      </c>
      <c r="D238" s="32" t="inlineStr">
        <is>
          <t>Entsprechende Einheit auswählen</t>
        </is>
      </c>
      <c r="E238" s="32" t="inlineStr">
        <is>
          <t>Wattstunden</t>
        </is>
      </c>
      <c r="F238" s="33" t="inlineStr">
        <is>
          <t>Bedingt erforderlich</t>
        </is>
      </c>
    </row>
    <row r="239" ht="12.75" customHeight="1">
      <c r="A239" s="40" t="n"/>
      <c r="B239" s="32" t="inlineStr">
        <is>
          <t>lithium_battery[marketplace_id=A1PA6795UKMFR9]#1.packaging#1.value</t>
        </is>
      </c>
      <c r="C239" s="32" t="inlineStr">
        <is>
          <t>Verpackung der Lithiumbatterie</t>
        </is>
      </c>
      <c r="D239" s="32" t="inlineStr">
        <is>
          <t>„In Produkt enthalten“ wählen, wenn die Batterie im Artikel installiert ist. „Beigefügt“ wählen, wenn die Batterie dem Gerät separat beigefügt ist. „Nur Batterien“ wählen, wenn das Produkt eine Batterie ist oder nur zusammen im Paket verkauft wird.</t>
        </is>
      </c>
      <c r="E239" s="32" t="inlineStr">
        <is>
          <t>In Produkt enthalten, Beigefügt, Nur Batterien/Akkus</t>
        </is>
      </c>
      <c r="F239" s="33" t="inlineStr">
        <is>
          <t>Bedingt erforderlich</t>
        </is>
      </c>
    </row>
    <row r="240" ht="12.75" customHeight="1">
      <c r="A240" s="40" t="n"/>
      <c r="B240" s="32" t="inlineStr">
        <is>
          <t>lithium_battery[marketplace_id=A1PA6795UKMFR9]#1.weight#1.value</t>
        </is>
      </c>
      <c r="C240" s="32" t="inlineStr">
        <is>
          <t>Gewicht der Lithium-Batterie</t>
        </is>
      </c>
      <c r="D240" s="32" t="inlineStr">
        <is>
          <t>Lithiumgewicht einer Zelle oder Batterie als numerischen Wert angeben</t>
        </is>
      </c>
      <c r="E240" s="32" t="inlineStr">
        <is>
          <t>5, 13, 70</t>
        </is>
      </c>
      <c r="F240" s="33" t="inlineStr">
        <is>
          <t>Bedingt erforderlich</t>
        </is>
      </c>
    </row>
    <row r="241" ht="12.75" customHeight="1">
      <c r="A241" s="40" t="n"/>
      <c r="B241" s="32" t="inlineStr">
        <is>
          <t>lithium_battery[marketplace_id=A1PA6795UKMFR9]#1.weight#1.unit</t>
        </is>
      </c>
      <c r="C241" s="32" t="inlineStr">
        <is>
          <t>Gewichtseinheit Lithium-Batterie</t>
        </is>
      </c>
      <c r="D241" s="32" t="inlineStr">
        <is>
          <t>Zugehörige Gewichtseinheit auswählen</t>
        </is>
      </c>
      <c r="E241" s="32" t="inlineStr">
        <is>
          <t>Gramm</t>
        </is>
      </c>
      <c r="F241" s="33" t="inlineStr">
        <is>
          <t>Bedingt erforderlich</t>
        </is>
      </c>
    </row>
    <row r="242" ht="12.75" customHeight="1">
      <c r="A242" s="40" t="n"/>
      <c r="B242" s="32" t="inlineStr">
        <is>
          <t>supplier_declared_dg_hz_regulation[marketplace_id=A1PA6795UKMFR9]#1.value</t>
        </is>
      </c>
      <c r="C242" s="32" t="inlineStr">
        <is>
          <t>Gefahrgutvorschriften</t>
        </is>
      </c>
      <c r="D242" s="32" t="inlineStr">
        <is>
          <t>In der Liste einen Wert auswählen, wenn das Produkt als Gefahrgut eingestuft wird und Gefahrstoffe, Substanzen oder Abfallprodukte enthält, deren Transport, Lagerung und/oder Entsorgung reguliert sind</t>
        </is>
      </c>
      <c r="E242" s="32" t="inlineStr">
        <is>
          <t>GHS, Lagerung, Transport</t>
        </is>
      </c>
      <c r="F242" s="33" t="inlineStr">
        <is>
          <t>Pflichtfeld</t>
        </is>
      </c>
    </row>
    <row r="243" ht="12.75" customHeight="1">
      <c r="A243" s="40" t="n"/>
      <c r="B243" s="32" t="inlineStr">
        <is>
          <t>hazmat[marketplace_id=A1PA6795UKMFR9]#1.aspect</t>
        </is>
      </c>
      <c r="C243" s="32" t="inlineStr">
        <is>
          <t>Gefahrstoffvorschrift</t>
        </is>
      </c>
      <c r="D243" s="32" t="inlineStr">
        <is>
          <t>Wählen Sie den Aspekt oder die Aufsichtsbehörde, die für die Informationen zu gefährlichen Produkten verwendet wird</t>
        </is>
      </c>
      <c r="E243" s="32" t="inlineStr">
        <is>
          <t>Gefahrstoffkennung der Vereinten Nationen</t>
        </is>
      </c>
      <c r="F243" s="33" t="inlineStr">
        <is>
          <t>Bedingt erforderlich</t>
        </is>
      </c>
    </row>
    <row r="244" ht="12.75" customHeight="1">
      <c r="A244" s="40" t="n"/>
      <c r="B244" s="32" t="inlineStr">
        <is>
          <t>hazmat[marketplace_id=A1PA6795UKMFR9]#1.value</t>
        </is>
      </c>
      <c r="C244" s="32" t="inlineStr">
        <is>
          <t>Gefahrstoff</t>
        </is>
      </c>
      <c r="D244" s="32" t="inlineStr">
        <is>
          <t>Geben Sie die UN Nummer des Gefahrguts aus Abschnitt 3.2.1 der "Dangerous Goods" Liste der aktuellsten ADR Version an. Alternativ suchen Sie die Informationen auf dem zugehörigen Sicherheitsdatenblatt.</t>
        </is>
      </c>
      <c r="E244" s="32" t="inlineStr">
        <is>
          <t>UN1993</t>
        </is>
      </c>
      <c r="F244" s="33" t="inlineStr">
        <is>
          <t>Bedingt erforderlich</t>
        </is>
      </c>
    </row>
    <row r="245" ht="12.75" customHeight="1">
      <c r="A245" s="40" t="n"/>
      <c r="B245" s="32" t="inlineStr">
        <is>
          <t>safety_data_sheet_url[marketplace_id=A1PA6795UKMFR9][language_tag=de_DE]#1.value</t>
        </is>
      </c>
      <c r="C245" s="32" t="inlineStr">
        <is>
          <t>URL d. Sicherheitsdatenblatts (SDS/MSDS)</t>
        </is>
      </c>
      <c r="D245" s="32" t="inlineStr">
        <is>
          <t>Geben Sie die SDS/MSDS-URL an, wenn in der Spalte Gefahrgutvorschriften ein anderer Wert als nicht zutreffend oder Unbekannt ausgewählt wurde.</t>
        </is>
      </c>
      <c r="E245" s="32" t="inlineStr">
        <is>
          <t>www.safetysheetsRus.com/hazardous_substance/msds.pdf</t>
        </is>
      </c>
      <c r="F245" s="33" t="inlineStr">
        <is>
          <t>Bedingt erforderlich</t>
        </is>
      </c>
    </row>
    <row r="246" ht="12.75" customHeight="1">
      <c r="A246" s="40" t="n"/>
      <c r="B246" s="32" t="inlineStr">
        <is>
          <t>is_this_product_subject_to_buyer_age_restrictions[marketplace_id=A1PA6795UKMFR9]#1.value</t>
        </is>
      </c>
      <c r="C246" s="32" t="inlineStr">
        <is>
          <t>Unterliegt dieses Produkt Altersbeschränkungen für Käufer?</t>
        </is>
      </c>
      <c r="D246" s="32" t="inlineStr">
        <is>
          <t>Geben Sie an, ob das Produkt Altersbeschränkungen für den Käufer unterliegt. Diese können den Kauf und/oder die Lieferung des Produkts beeinflussen.</t>
        </is>
      </c>
      <c r="E246" s="32" t="inlineStr">
        <is>
          <t>Ja</t>
        </is>
      </c>
      <c r="F246" s="32" t="inlineStr">
        <is>
          <t>Optional</t>
        </is>
      </c>
    </row>
    <row r="247" ht="12.75" customHeight="1">
      <c r="A247" s="40" t="n"/>
      <c r="B247" s="32" t="inlineStr">
        <is>
          <t>eu_spare_part_availability_duration[marketplace_id=A1PA6795UKMFR9]#1.value</t>
        </is>
      </c>
      <c r="C247" s="32" t="inlineStr">
        <is>
          <t>Verfügbarkeitsdauer für EU-Ersatzteile</t>
        </is>
      </c>
      <c r="D247" s="32" t="inlineStr">
        <is>
          <t>Geben Sie gemäß den Bestimmungen der französischen und EU-Ersatzteilverordnungen den Zeitraum in Jahren an, wie lange Ersatzteile ab dem voraussichtlichen Produktauslaufdatum verfügbar sind. Der Zeitraum ist als die Mindestdauer für die hier relevanten Ersatzteile definiert.</t>
        </is>
      </c>
      <c r="E247" s="32" t="inlineStr">
        <is>
          <t>2</t>
        </is>
      </c>
      <c r="F247" s="32" t="inlineStr">
        <is>
          <t>Optional</t>
        </is>
      </c>
    </row>
    <row r="248" ht="12.75" customHeight="1">
      <c r="A248" s="40" t="n"/>
      <c r="B248" s="32" t="inlineStr">
        <is>
          <t>eu_spare_part_availability_duration[marketplace_id=A1PA6795UKMFR9]#1.unit</t>
        </is>
      </c>
      <c r="C248" s="32" t="inlineStr">
        <is>
          <t>EU-Einheit für den Verfügbarkeitszeitraum von Ersatzteilen</t>
        </is>
      </c>
      <c r="D248" s="32" t="inlineStr">
        <is>
          <t>Wählen Sie die Maßeinheit für den Verfügbarkeitszeitraum für Ersatzteile</t>
        </is>
      </c>
      <c r="E248" s="32" t="inlineStr">
        <is>
          <t>Jahre</t>
        </is>
      </c>
      <c r="F248" s="32" t="inlineStr">
        <is>
          <t>Optional</t>
        </is>
      </c>
    </row>
    <row r="249" ht="12.75" customHeight="1">
      <c r="A249" s="40" t="n"/>
      <c r="B249" s="32" t="inlineStr">
        <is>
          <t>epr_product_packaging[marketplace_id=A1PA6795UKMFR9]#1.main_material</t>
        </is>
      </c>
      <c r="C249" s="32" t="inlineStr">
        <is>
          <t>Hauptmaterial der EPR-Produktverpackung</t>
        </is>
      </c>
      <c r="D249" s="32" t="inlineStr">
        <is>
          <t>Geben Sie das Hauptmaterial der Produktverpackung an.</t>
        </is>
      </c>
      <c r="E249" s="32" t="inlineStr">
        <is>
          <t>Papier</t>
        </is>
      </c>
      <c r="F249" s="32" t="inlineStr">
        <is>
          <t>Optional</t>
        </is>
      </c>
    </row>
    <row r="250" ht="12.75" customHeight="1">
      <c r="A250" s="40" t="n"/>
      <c r="B250" s="32" t="inlineStr">
        <is>
          <t>epr_product_packaging[marketplace_id=A1PA6795UKMFR9]#1.granular_materials#1.granular_material</t>
        </is>
      </c>
      <c r="C250" s="32" t="inlineStr">
        <is>
          <t>Granulatmaterial der EPR-Produktverpackung</t>
        </is>
      </c>
      <c r="D250" s="32" t="inlineStr">
        <is>
          <t>Geben Sie das körnige Material der Produktverpackung an.</t>
        </is>
      </c>
      <c r="E250" s="32" t="inlineStr">
        <is>
          <t>Karton</t>
        </is>
      </c>
      <c r="F250" s="32" t="inlineStr">
        <is>
          <t>Optional</t>
        </is>
      </c>
    </row>
    <row r="251" ht="12.75" customHeight="1">
      <c r="A251" s="40" t="n"/>
      <c r="B251" s="32" t="inlineStr">
        <is>
          <t>epr_product_packaging[marketplace_id=A1PA6795UKMFR9]#1.granular_materials#1.weight.value</t>
        </is>
      </c>
      <c r="C251" s="32" t="inlineStr">
        <is>
          <t>Wert der Granulatmaterialen der EPR-Produktverpackung</t>
        </is>
      </c>
      <c r="D251" s="32" t="inlineStr">
        <is>
          <t>Geben Sie das Gewicht des körnigen Materials der Produktverpackung an.</t>
        </is>
      </c>
      <c r="E251" s="32" t="inlineStr">
        <is>
          <t>100</t>
        </is>
      </c>
      <c r="F251" s="32" t="inlineStr">
        <is>
          <t>Optional</t>
        </is>
      </c>
    </row>
    <row r="252" ht="12.75" customHeight="1">
      <c r="A252" s="40" t="n"/>
      <c r="B252" s="32" t="inlineStr">
        <is>
          <t>epr_product_packaging[marketplace_id=A1PA6795UKMFR9]#1.granular_materials#1.weight.unit</t>
        </is>
      </c>
      <c r="C252" s="32" t="inlineStr">
        <is>
          <t>Gewichtseinheit der Granulatmaterialen der EPR-Produktverpackung</t>
        </is>
      </c>
      <c r="D252" s="32" t="inlineStr">
        <is>
          <t>Geben Sie die entsprechende Einheit an, die zur Bezeichnung des Gewichts des körnigen Materials der Produktverpackung verwendet wird.</t>
        </is>
      </c>
      <c r="E252" s="32" t="inlineStr">
        <is>
          <t>Gramm</t>
        </is>
      </c>
      <c r="F252" s="32" t="inlineStr">
        <is>
          <t>Optional</t>
        </is>
      </c>
    </row>
    <row r="253" ht="12.75" customHeight="1">
      <c r="A253" s="40" t="n"/>
      <c r="B253" s="32" t="inlineStr">
        <is>
          <t>epr_product_packaging[marketplace_id=A1PA6795UKMFR9]#1.granular_materials#1.recycled_content_percentage</t>
        </is>
      </c>
      <c r="C253" s="32" t="inlineStr">
        <is>
          <t>Anteil an recyceltem Material im Granulatmaterial der EPR-Produktverpackung</t>
        </is>
      </c>
      <c r="D253" s="32" t="inlineStr">
        <is>
          <t>Geben Sie den Recyclinganteil in Prozent des körnigen Materials der Produktverpackung an; geben Sie 0 für Neumaterial ein.</t>
        </is>
      </c>
      <c r="E253" s="32" t="inlineStr">
        <is>
          <t>50</t>
        </is>
      </c>
      <c r="F253" s="32" t="inlineStr">
        <is>
          <t>Optional</t>
        </is>
      </c>
    </row>
    <row r="254" ht="12.75" customHeight="1">
      <c r="A254" s="40" t="n"/>
      <c r="B254" s="32" t="inlineStr">
        <is>
          <t>dsa_responsible_party_address[marketplace_id=A1PA6795UKMFR9]#1.value</t>
        </is>
      </c>
      <c r="C254" s="32" t="inlineStr">
        <is>
          <t>E-Mail oder elektronische Adresse der zuständigen Person</t>
        </is>
      </c>
      <c r="D254" s="32" t="inlineStr">
        <is>
          <t>Geben Sie die E-Mail-Adresse oder URL der EU-verantwortlichen Person an. Wenn Sie diese Informationen für die Marke bereits zuvor übermittelt haben, verwenden Sie dieselbe E-Mail-Adresse oder URL.</t>
        </is>
      </c>
      <c r="E254" s="32" t="inlineStr">
        <is>
          <t>vs-email@beispiel.de</t>
        </is>
      </c>
      <c r="F254" s="32" t="inlineStr">
        <is>
          <t>Optional</t>
        </is>
      </c>
    </row>
    <row r="255" ht="12.75" customHeight="1">
      <c r="A255" s="40" t="n"/>
      <c r="B255" s="32" t="inlineStr">
        <is>
          <t>compliance_media[marketplace_id=A1PA6795UKMFR9][content_language=de_DE][content_type=application_guide]#1.source_location</t>
        </is>
      </c>
      <c r="C255" s="32" t="inlineStr">
        <is>
          <t>Quellort der Compliance-Medien (de_DE, Anwendungsleitfaden)</t>
        </is>
      </c>
      <c r="D255" s="32" t="inlineStr">
        <is>
          <t>Geben Sie den Quellort der Compliance-Medien an. (de_DE, Anwendungsleitfaden)</t>
        </is>
      </c>
      <c r="E255" s="32" t="inlineStr">
        <is>
          <t>http://example.eg/sds_1.pdf</t>
        </is>
      </c>
      <c r="F255" s="32" t="inlineStr">
        <is>
          <t>Optional</t>
        </is>
      </c>
    </row>
    <row r="256" ht="12.75" customHeight="1">
      <c r="A256" s="40" t="n"/>
      <c r="B256" s="32" t="inlineStr">
        <is>
          <t>compliance_media[marketplace_id=A1PA6795UKMFR9][content_language=de_DE][content_type=biobased_biodegradable_substantiation]#1.source_location</t>
        </is>
      </c>
      <c r="C256" s="32" t="inlineStr">
        <is>
          <t>Quellort der Compliance-Medien (de_DE, ECGT - Biobasierte &amp; biologisch abbaubare Angaben - Nachweisdokument)</t>
        </is>
      </c>
      <c r="D256" s="32" t="inlineStr">
        <is>
          <t>Geben Sie den Quellort der Compliance-Medien an. (de_DE, ECGT - Biobasierte &amp; biologisch abbaubare Angaben - Nachweisdokument)</t>
        </is>
      </c>
      <c r="E256" s="32" t="inlineStr">
        <is>
          <t>http://example.eg/sds_1.pdf</t>
        </is>
      </c>
      <c r="F256" s="32" t="inlineStr">
        <is>
          <t>Optional</t>
        </is>
      </c>
    </row>
    <row r="257" ht="12.75" customHeight="1">
      <c r="A257" s="40" t="n"/>
      <c r="B257" s="32" t="inlineStr">
        <is>
          <t>compliance_media[marketplace_id=A1PA6795UKMFR9][content_language=de_DE][content_type=certificate_of_analysis]#1.source_location</t>
        </is>
      </c>
      <c r="C257" s="32" t="inlineStr">
        <is>
          <t>Quellort der Compliance-Medien (de_DE, Analysezertifikat)</t>
        </is>
      </c>
      <c r="D257" s="32" t="inlineStr">
        <is>
          <t>Geben Sie den Quellort der Compliance-Medien an. (de_DE, Analysezertifikat)</t>
        </is>
      </c>
      <c r="E257" s="32" t="inlineStr">
        <is>
          <t>http://example.eg/sds_1.pdf</t>
        </is>
      </c>
      <c r="F257" s="32" t="inlineStr">
        <is>
          <t>Optional</t>
        </is>
      </c>
    </row>
    <row r="258" ht="12.75" customHeight="1">
      <c r="A258" s="40" t="n"/>
      <c r="B258" s="32" t="inlineStr">
        <is>
          <t>compliance_media[marketplace_id=A1PA6795UKMFR9][content_language=de_DE][content_type=certificate_of_compliance]#1.source_location</t>
        </is>
      </c>
      <c r="C258" s="32" t="inlineStr">
        <is>
          <t>Quellort der Compliance-Medien (de_DE, Konformitätsbescheinigung)</t>
        </is>
      </c>
      <c r="D258" s="32" t="inlineStr">
        <is>
          <t>Geben Sie den Quellort der Compliance-Medien an. (de_DE, Konformitätsbescheinigung)</t>
        </is>
      </c>
      <c r="E258" s="32" t="inlineStr">
        <is>
          <t>http://example.eg/sds_1.pdf</t>
        </is>
      </c>
      <c r="F258" s="32" t="inlineStr">
        <is>
          <t>Optional</t>
        </is>
      </c>
    </row>
    <row r="259" ht="12.75" customHeight="1">
      <c r="A259" s="40" t="n"/>
      <c r="B259" s="32" t="inlineStr">
        <is>
          <t>compliance_media[marketplace_id=A1PA6795UKMFR9][content_language=de_DE][content_type=compatibility_guide]#1.source_location</t>
        </is>
      </c>
      <c r="C259" s="32" t="inlineStr">
        <is>
          <t>Quellort der Compliance-Medien (de_DE, Kompatibilitätsleitfaden)</t>
        </is>
      </c>
      <c r="D259" s="32" t="inlineStr">
        <is>
          <t>Geben Sie den Quellort der Compliance-Medien an. (de_DE, Kompatibilitätsleitfaden)</t>
        </is>
      </c>
      <c r="E259" s="32" t="inlineStr">
        <is>
          <t>http://example.eg/sds_1.pdf</t>
        </is>
      </c>
      <c r="F259" s="32" t="inlineStr">
        <is>
          <t>Optional</t>
        </is>
      </c>
    </row>
    <row r="260" ht="12.75" customHeight="1">
      <c r="A260" s="40" t="n"/>
      <c r="B260" s="32" t="inlineStr">
        <is>
          <t>compliance_media[marketplace_id=A1PA6795UKMFR9][content_language=de_DE][content_type=data_transparency_declaration]#1.source_location</t>
        </is>
      </c>
      <c r="C260" s="32" t="inlineStr">
        <is>
          <t>Quellort der Compliance-Medien (de_DE, Transparenzerklärung gemäß Data Act)</t>
        </is>
      </c>
      <c r="D260" s="32" t="inlineStr">
        <is>
          <t>Geben Sie den Quellort der Compliance-Medien an. (de_DE, Transparenzerklärung gemäß Data Act)</t>
        </is>
      </c>
      <c r="E260" s="32" t="inlineStr">
        <is>
          <t>http://example.eg/sds_1.pdf</t>
        </is>
      </c>
      <c r="F260" s="32" t="inlineStr">
        <is>
          <t>Optional</t>
        </is>
      </c>
    </row>
    <row r="261" ht="12.75" customHeight="1">
      <c r="A261" s="40" t="n"/>
      <c r="B261" s="32" t="inlineStr">
        <is>
          <t>compliance_media[marketplace_id=A1PA6795UKMFR9][content_language=de_DE][content_type=emergency_use_authorization]#1.source_location</t>
        </is>
      </c>
      <c r="C261" s="32" t="inlineStr">
        <is>
          <t>Quellort der Compliance-Medien (de_DE, Notfalleinsatzgenehmigung)</t>
        </is>
      </c>
      <c r="D261" s="32" t="inlineStr">
        <is>
          <t>Geben Sie den Quellort der Compliance-Medien an. (de_DE, Notfalleinsatzgenehmigung)</t>
        </is>
      </c>
      <c r="E261" s="32" t="inlineStr">
        <is>
          <t>http://example.eg/sds_1.pdf</t>
        </is>
      </c>
      <c r="F261" s="32" t="inlineStr">
        <is>
          <t>Optional</t>
        </is>
      </c>
    </row>
    <row r="262" ht="12.75" customHeight="1">
      <c r="A262" s="40" t="n"/>
      <c r="B262" s="32" t="inlineStr">
        <is>
          <t>compliance_media[marketplace_id=A1PA6795UKMFR9][content_language=de_DE][content_type=emergency_use_authorization_amendment]#1.source_location</t>
        </is>
      </c>
      <c r="C262" s="32" t="inlineStr">
        <is>
          <t>Quellort der Compliance-Medien (de_DE, Ergänzung zur Notfalleinsatzgenehmigung)</t>
        </is>
      </c>
      <c r="D262" s="32" t="inlineStr">
        <is>
          <t>Geben Sie den Quellort der Compliance-Medien an. (de_DE, Ergänzung zur Notfalleinsatzgenehmigung)</t>
        </is>
      </c>
      <c r="E262" s="32" t="inlineStr">
        <is>
          <t>http://example.eg/sds_1.pdf</t>
        </is>
      </c>
      <c r="F262" s="32" t="inlineStr">
        <is>
          <t>Optional</t>
        </is>
      </c>
    </row>
    <row r="263" ht="12.75" customHeight="1">
      <c r="A263" s="40" t="n"/>
      <c r="B263" s="32" t="inlineStr">
        <is>
          <t>compliance_media[marketplace_id=A1PA6795UKMFR9][content_language=de_DE][content_type=energy_efficiency_claim_substantiation]#1.source_location</t>
        </is>
      </c>
      <c r="C263" s="32" t="inlineStr">
        <is>
          <t>Quellort der Compliance-Medien (de_DE, ECGT - Energieeffizienz-Angaben - Nachweisdokument)</t>
        </is>
      </c>
      <c r="D263" s="32" t="inlineStr">
        <is>
          <t>Geben Sie den Quellort der Compliance-Medien an. (de_DE, ECGT - Energieeffizienz-Angaben - Nachweisdokument)</t>
        </is>
      </c>
      <c r="E263" s="32" t="inlineStr">
        <is>
          <t>http://example.eg/sds_1.pdf</t>
        </is>
      </c>
      <c r="F263" s="32" t="inlineStr">
        <is>
          <t>Optional</t>
        </is>
      </c>
    </row>
    <row r="264" ht="12.75" customHeight="1">
      <c r="A264" s="40" t="n"/>
      <c r="B264" s="32" t="inlineStr">
        <is>
          <t>compliance_media[marketplace_id=A1PA6795UKMFR9][content_language=de_DE][content_type=installation_manual]#1.source_location</t>
        </is>
      </c>
      <c r="C264" s="32" t="inlineStr">
        <is>
          <t>Quellort der Compliance-Medien (de_DE, Installationshandbuch)</t>
        </is>
      </c>
      <c r="D264" s="32" t="inlineStr">
        <is>
          <t>Geben Sie den Quellort der Compliance-Medien an. (de_DE, Installationshandbuch)</t>
        </is>
      </c>
      <c r="E264" s="32" t="inlineStr">
        <is>
          <t>http://example.eg/sds_1.pdf</t>
        </is>
      </c>
      <c r="F264" s="32" t="inlineStr">
        <is>
          <t>Optional</t>
        </is>
      </c>
    </row>
    <row r="265" ht="12.75" customHeight="1">
      <c r="A265" s="40" t="n"/>
      <c r="B265" s="32" t="inlineStr">
        <is>
          <t>compliance_media[marketplace_id=A1PA6795UKMFR9][content_language=de_DE][content_type=instructions_for_use]#1.source_location</t>
        </is>
      </c>
      <c r="C265" s="32" t="inlineStr">
        <is>
          <t>Quellort der Compliance-Medien (de_DE, Gebrauchsanweisung)</t>
        </is>
      </c>
      <c r="D265" s="32" t="inlineStr">
        <is>
          <t>Geben Sie den Quellort der Compliance-Medien an. (de_DE, Gebrauchsanweisung)</t>
        </is>
      </c>
      <c r="E265" s="32" t="inlineStr">
        <is>
          <t>http://example.eg/sds_1.pdf</t>
        </is>
      </c>
      <c r="F265" s="32" t="inlineStr">
        <is>
          <t>Optional</t>
        </is>
      </c>
    </row>
    <row r="266" ht="12.75" customHeight="1">
      <c r="A266" s="40" t="n"/>
      <c r="B266" s="32" t="inlineStr">
        <is>
          <t>compliance_media[marketplace_id=A1PA6795UKMFR9][content_language=de_DE][content_type=patient_fact_sheet]#1.source_location</t>
        </is>
      </c>
      <c r="C266" s="32" t="inlineStr">
        <is>
          <t>Quellort der Compliance-Medien (de_DE, Patienten-Informationsübersicht)</t>
        </is>
      </c>
      <c r="D266" s="32" t="inlineStr">
        <is>
          <t>Geben Sie den Quellort der Compliance-Medien an. (de_DE, Patienten-Informationsübersicht)</t>
        </is>
      </c>
      <c r="E266" s="32" t="inlineStr">
        <is>
          <t>http://example.eg/sds_1.pdf</t>
        </is>
      </c>
      <c r="F266" s="32" t="inlineStr">
        <is>
          <t>Optional</t>
        </is>
      </c>
    </row>
    <row r="267" ht="12.75" customHeight="1">
      <c r="A267" s="40" t="n"/>
      <c r="B267" s="32" t="inlineStr">
        <is>
          <t>compliance_media[marketplace_id=A1PA6795UKMFR9][content_language=de_DE][content_type=pfas_free_claim_substantiation]#1.source_location</t>
        </is>
      </c>
      <c r="C267" s="32" t="inlineStr">
        <is>
          <t>Quellort der Compliance-Medien (de_DE, ECGT - PFAS-freie Angaben - Nachweisdokument)</t>
        </is>
      </c>
      <c r="D267" s="32" t="inlineStr">
        <is>
          <t>Geben Sie den Quellort der Compliance-Medien an. (de_DE, ECGT - PFAS-freie Angaben - Nachweisdokument)</t>
        </is>
      </c>
      <c r="E267" s="32" t="inlineStr">
        <is>
          <t>http://example.eg/sds_1.pdf</t>
        </is>
      </c>
      <c r="F267" s="32" t="inlineStr">
        <is>
          <t>Optional</t>
        </is>
      </c>
    </row>
    <row r="268" ht="12.75" customHeight="1">
      <c r="A268" s="40" t="n"/>
      <c r="B268" s="32" t="inlineStr">
        <is>
          <t>compliance_media[marketplace_id=A1PA6795UKMFR9][content_language=de_DE][content_type=product_certificate_of_conformity]#1.source_location</t>
        </is>
      </c>
      <c r="C268" s="32" t="inlineStr">
        <is>
          <t>Quellort der Compliance-Medien (de_DE, Konformitätsbescheinigung für das Produkt)</t>
        </is>
      </c>
      <c r="D268" s="32" t="inlineStr">
        <is>
          <t>Geben Sie den Quellort der Compliance-Medien an. (de_DE, Konformitätsbescheinigung für das Produkt)</t>
        </is>
      </c>
      <c r="E268" s="32" t="inlineStr">
        <is>
          <t>http://example.eg/sds_1.pdf</t>
        </is>
      </c>
      <c r="F268" s="32" t="inlineStr">
        <is>
          <t>Optional</t>
        </is>
      </c>
    </row>
    <row r="269" ht="12.75" customHeight="1">
      <c r="A269" s="40" t="n"/>
      <c r="B269" s="32" t="inlineStr">
        <is>
          <t>compliance_media[marketplace_id=A1PA6795UKMFR9][content_language=de_DE][content_type=provider_fact_sheet]#1.source_location</t>
        </is>
      </c>
      <c r="C269" s="32" t="inlineStr">
        <is>
          <t>Quellort der Compliance-Medien (de_DE, Anbieter-Informationsübersicht)</t>
        </is>
      </c>
      <c r="D269" s="32" t="inlineStr">
        <is>
          <t>Geben Sie den Quellort der Compliance-Medien an. (de_DE, Anbieter-Informationsübersicht)</t>
        </is>
      </c>
      <c r="E269" s="32" t="inlineStr">
        <is>
          <t>http://example.eg/sds_1.pdf</t>
        </is>
      </c>
      <c r="F269" s="32" t="inlineStr">
        <is>
          <t>Optional</t>
        </is>
      </c>
    </row>
    <row r="270" ht="12.75" customHeight="1">
      <c r="A270" s="40" t="n"/>
      <c r="B270" s="32" t="inlineStr">
        <is>
          <t>compliance_media[marketplace_id=A1PA6795UKMFR9][content_language=de_DE][content_type=recyclability_claim_substantiation]#1.source_location</t>
        </is>
      </c>
      <c r="C270" s="32" t="inlineStr">
        <is>
          <t>Quellort der Compliance-Medien (de_DE, ECGT - Recyclingfähigkeitsangaben - Nachweisdokument)</t>
        </is>
      </c>
      <c r="D270" s="32" t="inlineStr">
        <is>
          <t>Geben Sie den Quellort der Compliance-Medien an. (de_DE, ECGT - Recyclingfähigkeitsangaben - Nachweisdokument)</t>
        </is>
      </c>
      <c r="E270" s="32" t="inlineStr">
        <is>
          <t>http://example.eg/sds_1.pdf</t>
        </is>
      </c>
      <c r="F270" s="32" t="inlineStr">
        <is>
          <t>Optional</t>
        </is>
      </c>
    </row>
    <row r="271" ht="12.75" customHeight="1">
      <c r="A271" s="40" t="n"/>
      <c r="B271" s="32" t="inlineStr">
        <is>
          <t>compliance_media[marketplace_id=A1PA6795UKMFR9][content_language=de_DE][content_type=repairability_claim_substantiation]#1.source_location</t>
        </is>
      </c>
      <c r="C271" s="32" t="inlineStr">
        <is>
          <t>Quellort der Compliance-Medien (de_DE, ECGT - Haltbarkeits- und Reparierbarkeitsangaben - Nachweisdokument)</t>
        </is>
      </c>
      <c r="D271" s="32" t="inlineStr">
        <is>
          <t>Geben Sie den Quellort der Compliance-Medien an. (de_DE, ECGT - Haltbarkeits- und Reparierbarkeitsangaben - Nachweisdokument)</t>
        </is>
      </c>
      <c r="E271" s="32" t="inlineStr">
        <is>
          <t>http://example.eg/sds_1.pdf</t>
        </is>
      </c>
      <c r="F271" s="32" t="inlineStr">
        <is>
          <t>Optional</t>
        </is>
      </c>
    </row>
    <row r="272" ht="12.75" customHeight="1">
      <c r="A272" s="40" t="n"/>
      <c r="B272" s="32" t="inlineStr">
        <is>
          <t>compliance_media[marketplace_id=A1PA6795UKMFR9][content_language=de_DE][content_type=repairability_index_calculation_sheet]#1.source_location</t>
        </is>
      </c>
      <c r="C272" s="32" t="inlineStr">
        <is>
          <t>Quellort der Compliance-Medien (de_DE, Berechnungstabelle für den Reparierbarkeitsindex)</t>
        </is>
      </c>
      <c r="D272" s="32" t="inlineStr">
        <is>
          <t>Geben Sie den Quellort der Compliance-Medien an. (de_DE, Berechnungstabelle für den Reparierbarkeitsindex)</t>
        </is>
      </c>
      <c r="E272" s="32" t="inlineStr">
        <is>
          <t>http://example.eg/sds_1.pdf</t>
        </is>
      </c>
      <c r="F272" s="32" t="inlineStr">
        <is>
          <t>Optional</t>
        </is>
      </c>
    </row>
    <row r="273" ht="12.75" customHeight="1">
      <c r="A273" s="40" t="n"/>
      <c r="B273" s="32" t="inlineStr">
        <is>
          <t>compliance_media[marketplace_id=A1PA6795UKMFR9][content_language=de_DE][content_type=safety_data_sheet]#1.source_location</t>
        </is>
      </c>
      <c r="C273" s="32" t="inlineStr">
        <is>
          <t>Quellort der Compliance-Medien (de_DE, Sicherheitsdatenblatt)</t>
        </is>
      </c>
      <c r="D273" s="32" t="inlineStr">
        <is>
          <t>Geben Sie den Quellort der Compliance-Medien an. (de_DE, Sicherheitsdatenblatt)</t>
        </is>
      </c>
      <c r="E273" s="32" t="inlineStr">
        <is>
          <t>http://example.eg/sds_1.pdf</t>
        </is>
      </c>
      <c r="F273" s="32" t="inlineStr">
        <is>
          <t>Optional</t>
        </is>
      </c>
    </row>
    <row r="274" ht="12.75" customHeight="1">
      <c r="A274" s="40" t="n"/>
      <c r="B274" s="32" t="inlineStr">
        <is>
          <t>compliance_media[marketplace_id=A1PA6795UKMFR9][content_language=de_DE][content_type=safety_information]#1.source_location</t>
        </is>
      </c>
      <c r="C274" s="32" t="inlineStr">
        <is>
          <t>Quellort der Compliance-Medien (de_DE, Sicherheitsinformationen)</t>
        </is>
      </c>
      <c r="D274" s="32" t="inlineStr">
        <is>
          <t>Geben Sie den Quellort der Compliance-Medien an. (de_DE, Sicherheitsinformationen)</t>
        </is>
      </c>
      <c r="E274" s="32" t="inlineStr">
        <is>
          <t>http://example.eg/sds_1.pdf</t>
        </is>
      </c>
      <c r="F274" s="32" t="inlineStr">
        <is>
          <t>Optional</t>
        </is>
      </c>
    </row>
    <row r="275" ht="12.75" customHeight="1">
      <c r="A275" s="40" t="n"/>
      <c r="B275" s="32" t="inlineStr">
        <is>
          <t>compliance_media[marketplace_id=A1PA6795UKMFR9][content_language=de_DE][content_type=specification_sheet]#1.source_location</t>
        </is>
      </c>
      <c r="C275" s="32" t="inlineStr">
        <is>
          <t>Quellort der Compliance-Medien (de_DE, Spezifikationsübersicht)</t>
        </is>
      </c>
      <c r="D275" s="32" t="inlineStr">
        <is>
          <t>Geben Sie den Quellort der Compliance-Medien an. (de_DE, Spezifikationsübersicht)</t>
        </is>
      </c>
      <c r="E275" s="32" t="inlineStr">
        <is>
          <t>http://example.eg/sds_1.pdf</t>
        </is>
      </c>
      <c r="F275" s="32" t="inlineStr">
        <is>
          <t>Optional</t>
        </is>
      </c>
    </row>
    <row r="276" ht="12.75" customHeight="1">
      <c r="A276" s="40" t="n"/>
      <c r="B276" s="32" t="inlineStr">
        <is>
          <t>compliance_media[marketplace_id=A1PA6795UKMFR9][content_language=de_DE][content_type=troubleshooting_guide]#1.source_location</t>
        </is>
      </c>
      <c r="C276" s="32" t="inlineStr">
        <is>
          <t>Quellort der Compliance-Medien (de_DE, Leitfaden zur Problembehebung)</t>
        </is>
      </c>
      <c r="D276" s="32" t="inlineStr">
        <is>
          <t>Geben Sie den Quellort der Compliance-Medien an. (de_DE, Leitfaden zur Problembehebung)</t>
        </is>
      </c>
      <c r="E276" s="32" t="inlineStr">
        <is>
          <t>http://example.eg/sds_1.pdf</t>
        </is>
      </c>
      <c r="F276" s="32" t="inlineStr">
        <is>
          <t>Optional</t>
        </is>
      </c>
    </row>
    <row r="277" ht="12.75" customHeight="1">
      <c r="A277" s="40" t="n"/>
      <c r="B277" s="32" t="inlineStr">
        <is>
          <t>compliance_media[marketplace_id=A1PA6795UKMFR9][content_language=de_DE][content_type=user_guide]#1.source_location</t>
        </is>
      </c>
      <c r="C277" s="32" t="inlineStr">
        <is>
          <t>Quellort der Compliance-Medien (de_DE, Benutzerleitfaden)</t>
        </is>
      </c>
      <c r="D277" s="32" t="inlineStr">
        <is>
          <t>Geben Sie den Quellort der Compliance-Medien an. (de_DE, Benutzerleitfaden)</t>
        </is>
      </c>
      <c r="E277" s="32" t="inlineStr">
        <is>
          <t>http://example.eg/sds_1.pdf</t>
        </is>
      </c>
      <c r="F277" s="32" t="inlineStr">
        <is>
          <t>Optional</t>
        </is>
      </c>
    </row>
    <row r="278" ht="12.75" customHeight="1">
      <c r="A278" s="40" t="n"/>
      <c r="B278" s="32" t="inlineStr">
        <is>
          <t>compliance_media[marketplace_id=A1PA6795UKMFR9][content_language=de_DE][content_type=user_manual]#1.source_location</t>
        </is>
      </c>
      <c r="C278" s="32" t="inlineStr">
        <is>
          <t>Quellort der Compliance-Medien (de_DE, Benutzerhandbuch)</t>
        </is>
      </c>
      <c r="D278" s="32" t="inlineStr">
        <is>
          <t>Geben Sie den Quellort der Compliance-Medien an. (de_DE, Benutzerhandbuch)</t>
        </is>
      </c>
      <c r="E278" s="32" t="inlineStr">
        <is>
          <t>http://example.eg/sds_1.pdf</t>
        </is>
      </c>
      <c r="F278" s="32" t="inlineStr">
        <is>
          <t>Optional</t>
        </is>
      </c>
    </row>
    <row r="279" ht="12.75" customHeight="1">
      <c r="A279" s="40" t="n"/>
      <c r="B279" s="32" t="inlineStr">
        <is>
          <t>compliance_media[marketplace_id=A1PA6795UKMFR9][content_language=de_DE][content_type=warranty]#1.source_location</t>
        </is>
      </c>
      <c r="C279" s="32" t="inlineStr">
        <is>
          <t>Quellort der Compliance-Medien (de_DE, Garantie)</t>
        </is>
      </c>
      <c r="D279" s="32" t="inlineStr">
        <is>
          <t>Geben Sie den Quellort der Compliance-Medien an. (de_DE, Garantie)</t>
        </is>
      </c>
      <c r="E279" s="32" t="inlineStr">
        <is>
          <t>http://example.eg/sds_1.pdf</t>
        </is>
      </c>
      <c r="F279" s="32" t="inlineStr">
        <is>
          <t>Optional</t>
        </is>
      </c>
    </row>
    <row r="280" ht="12.75" customHeight="1">
      <c r="A280" s="40" t="n"/>
      <c r="B280" s="32" t="inlineStr">
        <is>
          <t>gpsr_safety_attestation[marketplace_id=A1PA6795UKMFR9]#1.value</t>
        </is>
      </c>
      <c r="C280" s="32" t="inlineStr">
        <is>
          <t>GPSR-Sicherheitsbescheinigung</t>
        </is>
      </c>
      <c r="D280" s="32" t="inlineStr">
        <is>
          <t>Kreuzen Sie „Ja“ an, wenn Ihr Produkt keine Warn- und Sicherheitshinweise hat, weil es auch ohne diese Hinweise sicher und bestimmungsgemäß verwendet werden kann.</t>
        </is>
      </c>
      <c r="E280" s="32" t="inlineStr">
        <is>
          <t>Ja</t>
        </is>
      </c>
      <c r="F280" s="32" t="inlineStr">
        <is>
          <t>Optional</t>
        </is>
      </c>
    </row>
    <row r="281" ht="12.75" customHeight="1">
      <c r="A281" s="40" t="n"/>
      <c r="B281" s="32" t="inlineStr">
        <is>
          <t>gpsr_manufacturer_reference[marketplace_id=A1PA6795UKMFR9]#1.gpsr_manufacturer_email_address</t>
        </is>
      </c>
      <c r="C281" s="32" t="inlineStr">
        <is>
          <t>E-Mail-Adresse oder elektronische Adresse des Herstellers</t>
        </is>
      </c>
      <c r="D281" s="32" t="inlineStr">
        <is>
          <t>Geben Sie die E-Mail-Adresse oder URL des Herstellers an. Wenn Sie diese Informationen für die Marke bereits zuvor übermittelt haben, verwenden Sie dieselbe E-Mail-Adresse oder URL.</t>
        </is>
      </c>
      <c r="E281" s="32" t="inlineStr">
        <is>
          <t>abc@example.com</t>
        </is>
      </c>
      <c r="F281" s="32" t="inlineStr">
        <is>
          <t>Optional</t>
        </is>
      </c>
    </row>
    <row r="282" ht="12.75" customHeight="1">
      <c r="A282" s="40" t="n"/>
      <c r="B282" s="32" t="inlineStr">
        <is>
          <t>has_multiple_battery_powered_components[marketplace_id=A1PA6795UKMFR9]#1.value</t>
        </is>
      </c>
      <c r="C282" s="32" t="inlineStr">
        <is>
          <t>Hat mehrere batteriebetriebene Komponenten</t>
        </is>
      </c>
      <c r="D282" s="32" t="inlineStr">
        <is>
          <t>Geben Sie an, ob der Artikel aus mehr als einer batteriebetriebenen Komponente besteht.</t>
        </is>
      </c>
      <c r="E282" s="32" t="inlineStr">
        <is>
          <t>Ja</t>
        </is>
      </c>
      <c r="F282" s="33" t="inlineStr">
        <is>
          <t>Bedingt erforderlich</t>
        </is>
      </c>
    </row>
    <row r="283" ht="12.75" customHeight="1">
      <c r="A283" s="40" t="n"/>
      <c r="B283" s="32" t="inlineStr">
        <is>
          <t>ships_globally[marketplace_id=A1PA6795UKMFR9]#1.value</t>
        </is>
      </c>
      <c r="C283" s="32" t="inlineStr">
        <is>
          <t>Wird weltweit verschickt</t>
        </is>
      </c>
      <c r="D283" s="32" t="inlineStr">
        <is>
          <t>Geben Sie an, ob der Artikel weltweit von Amazon verschickt werden kann.</t>
        </is>
      </c>
      <c r="E283" s="32" t="inlineStr">
        <is>
          <t>Ja</t>
        </is>
      </c>
      <c r="F283" s="32" t="inlineStr">
        <is>
          <t>Optional</t>
        </is>
      </c>
    </row>
    <row r="284" ht="12.75" customHeight="1">
      <c r="A284" s="40" t="n"/>
      <c r="B284" s="32" t="inlineStr">
        <is>
          <t>contains_battery_or_cell[marketplace_id=A1PA6795UKMFR9]#1.value</t>
        </is>
      </c>
      <c r="C284" s="32" t="inlineStr">
        <is>
          <t>Enthält Batterie oder Batteriezelle</t>
        </is>
      </c>
      <c r="D284" s="32" t="inlineStr">
        <is>
          <t>Geben Sie an, ob für den Artikel Standardbatterien oder Zellenbatterien verwendet werden.</t>
        </is>
      </c>
      <c r="E284" s="32" t="inlineStr">
        <is>
          <t>Batterie</t>
        </is>
      </c>
      <c r="F284" s="33" t="inlineStr">
        <is>
          <t>Bedingt erforderlich</t>
        </is>
      </c>
    </row>
    <row r="285" ht="12.75" customHeight="1">
      <c r="A285" s="40" t="n"/>
      <c r="B285" s="32" t="inlineStr">
        <is>
          <t>battery_contains_free_unabsorbed_liquid[marketplace_id=A1PA6795UKMFR9]#1.value</t>
        </is>
      </c>
      <c r="C285" s="32" t="inlineStr">
        <is>
          <t>Die Batterie enthält freie, nicht absorbierte Flüssigkeit</t>
        </is>
      </c>
      <c r="D285" s="32" t="inlineStr">
        <is>
          <t>Geben Sie die Zertifizierung an, dass Ihre Batterie die Transportvorschriften für frei fließende Flüssigkeiten erfüllt: keine unabsorbierte Flüssigkeit bei 55°C und keine Leckage.</t>
        </is>
      </c>
      <c r="E285" s="32" t="inlineStr">
        <is>
          <t>Ja</t>
        </is>
      </c>
      <c r="F285" s="33" t="inlineStr">
        <is>
          <t>Bedingt erforderlich</t>
        </is>
      </c>
    </row>
    <row r="286" ht="12.75" customHeight="1">
      <c r="A286" s="40" t="n"/>
      <c r="B286" s="32" t="inlineStr">
        <is>
          <t>is_battery_non_spillable[marketplace_id=A1PA6795UKMFR9]#1.value</t>
        </is>
      </c>
      <c r="C286" s="32" t="inlineStr">
        <is>
          <t>Hat auslaufsichere Batterie</t>
        </is>
      </c>
      <c r="D286" s="32" t="inlineStr">
        <is>
          <t>Stellen Sie ein Zertifikat zur Verfügung, das die Übereinstimmung Ihrer Batterie mit den Transportvorschriften für auslaufsichere Batterien, einschließlich Vibrations- und Drucktests, bestätigt</t>
        </is>
      </c>
      <c r="E286" s="32" t="inlineStr">
        <is>
          <t>Ja</t>
        </is>
      </c>
      <c r="F286" s="33" t="inlineStr">
        <is>
          <t>Bedingt erforderlich</t>
        </is>
      </c>
    </row>
    <row r="287" ht="12.75" customHeight="1">
      <c r="A287" s="40" t="n"/>
      <c r="B287" s="32" t="inlineStr">
        <is>
          <t>non_lithium_battery_packaging[marketplace_id=A1PA6795UKMFR9]#1.value</t>
        </is>
      </c>
      <c r="C287" s="32" t="inlineStr">
        <is>
          <t>Verpackungen für Nicht-Lithium-Batterien</t>
        </is>
      </c>
      <c r="D287" s="32" t="inlineStr">
        <is>
          <t>Geben Sie an</t>
        </is>
      </c>
      <c r="E287" s="32" t="inlineStr">
        <is>
          <t>Nur Batterien</t>
        </is>
      </c>
      <c r="F287" s="33" t="inlineStr">
        <is>
          <t>Bedingt erforderlich</t>
        </is>
      </c>
    </row>
    <row r="288" ht="12.75" customHeight="1">
      <c r="A288" s="40" t="n"/>
      <c r="B288" s="32" t="inlineStr">
        <is>
          <t>has_replaceable_battery[marketplace_id=A1PA6795UKMFR9]#1.value</t>
        </is>
      </c>
      <c r="C288" s="32" t="inlineStr">
        <is>
          <t>Hat austauschbare Batterie</t>
        </is>
      </c>
      <c r="D288" s="32" t="inlineStr">
        <is>
          <t>Geben Sie an, ob die Batterie des Artikels austauschbar ist.</t>
        </is>
      </c>
      <c r="E288" s="32" t="inlineStr">
        <is>
          <t>Ja</t>
        </is>
      </c>
      <c r="F288" s="32" t="inlineStr">
        <is>
          <t>Optional</t>
        </is>
      </c>
    </row>
    <row r="289" ht="12.75" customHeight="1">
      <c r="A289" s="40" t="n"/>
      <c r="B289" s="32" t="inlineStr">
        <is>
          <t>non_lithium_battery_energy_content[marketplace_id=A1PA6795UKMFR9]#1.value</t>
        </is>
      </c>
      <c r="C289" s="32" t="inlineStr">
        <is>
          <t>Nicht-Lithium-Batterie-Energieinhalt</t>
        </is>
      </c>
      <c r="D289" s="32" t="inlineStr">
        <is>
          <t>Geben Sie den Energiegehalt des Artikels für Nicht-Lithium-Batterien an. Dieses Attribut bezieht sich auf die gesamte Energiemenge, die eine Batterie speichern kann.</t>
        </is>
      </c>
      <c r="E289" s="32" t="inlineStr">
        <is>
          <t>2,6</t>
        </is>
      </c>
      <c r="F289" s="32" t="inlineStr">
        <is>
          <t>Optional</t>
        </is>
      </c>
    </row>
    <row r="290" ht="12.75" customHeight="1">
      <c r="A290" s="40" t="n"/>
      <c r="B290" s="32" t="inlineStr">
        <is>
          <t>non_lithium_battery_energy_content[marketplace_id=A1PA6795UKMFR9]#1.unit</t>
        </is>
      </c>
      <c r="C290" s="32" t="inlineStr">
        <is>
          <t>Einheit für Nicht-Lithium-Batterie-Energieinhalt</t>
        </is>
      </c>
      <c r="D290" s="32" t="inlineStr">
        <is>
          <t>Geben Sie die Maßeinheit an, die zur Bestimmung der gesamten Energiemenge verwendet wird, die eine Batterie speichern kann.</t>
        </is>
      </c>
      <c r="E290" s="32" t="inlineStr">
        <is>
          <t>Wattstunden</t>
        </is>
      </c>
      <c r="F290" s="32" t="inlineStr">
        <is>
          <t>Optional</t>
        </is>
      </c>
    </row>
    <row r="291" ht="12.75" customHeight="1">
      <c r="A291" s="40" t="n"/>
      <c r="B291" s="32" t="inlineStr">
        <is>
          <t>has_less_than_30_percent_state_of_charge[marketplace_id=A1PA6795UKMFR9]#1.value</t>
        </is>
      </c>
      <c r="C291" s="32" t="inlineStr">
        <is>
          <t>Hat weniger als 30 Prozent Ladezustand</t>
        </is>
      </c>
      <c r="D291" s="32" t="inlineStr">
        <is>
          <t>Geben Sie an, ob der Akku des Artikels beim Versand weniger als 30 Prozent Ladung enthält.</t>
        </is>
      </c>
      <c r="E291" s="32" t="inlineStr">
        <is>
          <t>Ja</t>
        </is>
      </c>
      <c r="F291" s="33" t="inlineStr">
        <is>
          <t>Bedingt erforderlich</t>
        </is>
      </c>
    </row>
    <row r="292" ht="12.75" customHeight="1">
      <c r="A292" s="40" t="n"/>
      <c r="B292" s="32" t="inlineStr">
        <is>
          <t>battery_installation_device_type[marketplace_id=A1PA6795UKMFR9]#1.value</t>
        </is>
      </c>
      <c r="C292" s="32" t="inlineStr">
        <is>
          <t>Batterieinstallationstyp des Geräts</t>
        </is>
      </c>
      <c r="D292" s="32" t="inlineStr">
        <is>
          <t>Geben Sie den Batterie-Installationstyp des Artikels an. Geben Sie an, ob eine Batterie in einem Fahrzeug, einem Schiff oder in keinem Gerät installiert ist.</t>
        </is>
      </c>
      <c r="E292" s="32" t="inlineStr">
        <is>
          <t>Installiert im Behälter</t>
        </is>
      </c>
      <c r="F292" s="33" t="inlineStr">
        <is>
          <t>Bedingt erforderlich</t>
        </is>
      </c>
    </row>
    <row r="293" ht="12.75" customHeight="1">
      <c r="A293" s="40" t="n"/>
      <c r="B293" s="32" t="inlineStr">
        <is>
          <t>is_oem_sourced_product[marketplace_id=A1PA6795UKMFR9]#1.value</t>
        </is>
      </c>
      <c r="C293" s="32" t="inlineStr">
        <is>
          <t>Ist ein OEM-Produkt</t>
        </is>
      </c>
      <c r="D293" s="32" t="inlineStr">
        <is>
          <t>Geben Sie an, ob der Artikel direkt vom Originalgerätehersteller (OEM) bezogen wurde.</t>
        </is>
      </c>
      <c r="E293" s="32" t="inlineStr">
        <is>
          <t>Ja</t>
        </is>
      </c>
      <c r="F293" s="32" t="inlineStr">
        <is>
          <t>Optional</t>
        </is>
      </c>
    </row>
    <row r="294" ht="12.75" customHeight="1">
      <c r="A294" s="40" t="n"/>
      <c r="B294" s="32" t="inlineStr">
        <is>
          <t>ghs_chemical_h_code[marketplace_id=A1PA6795UKMFR9]#1.value</t>
        </is>
      </c>
      <c r="C294" s="32" t="inlineStr">
        <is>
          <t>GHS-Gefahrenhinweis-Code (H-Code)</t>
        </is>
      </c>
      <c r="D294" s="32" t="inlineStr">
        <is>
          <t>Geben Sie die GHS-Chemikaliengefahrencodes für die chemische Substanz/Mischung an, um Kunden Warnungen anzuzeigen.</t>
        </is>
      </c>
      <c r="E294" s="32" t="inlineStr">
        <is>
          <t>H200</t>
        </is>
      </c>
      <c r="F294" s="32" t="inlineStr">
        <is>
          <t>Optional</t>
        </is>
      </c>
    </row>
    <row r="295" ht="12.75" customHeight="1">
      <c r="A295" s="40" t="n"/>
      <c r="B295" s="32" t="inlineStr">
        <is>
          <t>epr_eco_fee_eubr[marketplace_id=A1PA6795UKMFR9]#1.currency</t>
        </is>
      </c>
      <c r="C295" s="32" t="inlineStr">
        <is>
          <t>Geben Sie die mit der EPR-Umweltabgabe EUBR verknüpfte Währung an.</t>
        </is>
      </c>
      <c r="D295" s="32" t="inlineStr">
        <is>
          <t>EPR-Umweltgebühr EUBR</t>
        </is>
      </c>
      <c r="E295" s="32" t="inlineStr">
        <is>
          <t>EUR</t>
        </is>
      </c>
      <c r="F295" s="32" t="inlineStr">
        <is>
          <t>Optional</t>
        </is>
      </c>
    </row>
    <row r="296" ht="12.75" customHeight="1">
      <c r="A296" s="40" t="n"/>
      <c r="B296" s="32" t="inlineStr">
        <is>
          <t>epr_eco_fee_eubr[marketplace_id=A1PA6795UKMFR9]#1.value</t>
        </is>
      </c>
      <c r="C296" s="32" t="inlineStr">
        <is>
          <t>EPR-Umweltabgabe EUBR</t>
        </is>
      </c>
      <c r="D296" s="32" t="inlineStr">
        <is>
          <t>Geben Sie die EPR-Batteriegebühr für den Artikel an. EPR-Gebühren sind Zahlungen zur Unterstützung der Entsorgung von Produkten und Verpackungen am Ende ihrer Lebensdauer.</t>
        </is>
      </c>
      <c r="E296" s="32" t="inlineStr">
        <is>
          <t>1</t>
        </is>
      </c>
      <c r="F296" s="32" t="inlineStr">
        <is>
          <t>Optional</t>
        </is>
      </c>
    </row>
    <row r="297" ht="12.75" customHeight="1">
      <c r="A297" s="40" t="n"/>
      <c r="B297" s="32" t="inlineStr">
        <is>
          <t>safety_warning[marketplace_id=A1PA6795UKMFR9][language_tag=de_DE]#1.value</t>
        </is>
      </c>
      <c r="C297" s="32" t="inlineStr">
        <is>
          <t>Sicherheitswarnung</t>
        </is>
      </c>
      <c r="D297" s="32" t="inlineStr">
        <is>
          <t>Sicherheitswarnungen angeben, die auf der Verpackung des Artikels aufgedruckt sind</t>
        </is>
      </c>
      <c r="E297" s="32" t="inlineStr">
        <is>
          <t>Nur zur externen Verwendung. Augenkontakt vermeiden. Von offenem Feuer und direkten Wärmequellen fernhalten.</t>
        </is>
      </c>
      <c r="F297" s="32" t="inlineStr">
        <is>
          <t>Optional</t>
        </is>
      </c>
    </row>
  </sheetData>
  <mergeCells count="9">
    <mergeCell ref="A204:F204"/>
    <mergeCell ref="A11:F11"/>
    <mergeCell ref="A221:F221"/>
    <mergeCell ref="A47:F47"/>
    <mergeCell ref="A28:F28"/>
    <mergeCell ref="A7:F7"/>
    <mergeCell ref="A155:F155"/>
    <mergeCell ref="A3:F3"/>
    <mergeCell ref="A180:F180"/>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PI15"/>
  <sheetViews>
    <sheetView topLeftCell="A1" workbookViewId="0">
      <pane ySplit="7" topLeftCell="A8" activePane="bottomLeft" state="frozen"/>
      <selection pane="topLeft" activeCell="A1" sqref="A1"/>
      <selection pane="bottomLeft" activeCell="A8" sqref="A8"/>
    </sheetView>
  </sheetViews>
  <sheetFormatPr baseColWidth="8" defaultRowHeight="12.75"/>
  <cols>
    <col width="13.55555555555556" customWidth="1" style="63" min="1" max="1"/>
    <col width="8.888888888888889" customWidth="1" style="63" min="2" max="2"/>
    <col width="25.55555555555556" customWidth="1" style="63" min="3" max="3"/>
    <col width="14.88888888888889" customWidth="1" style="63" min="4" max="4"/>
    <col width="15.66666666666667" customWidth="1" style="63" min="5" max="5"/>
    <col width="22" customWidth="1" style="63" min="6" max="6"/>
    <col width="9.666666666666666" customWidth="1" style="63" min="7" max="7"/>
    <col width="12.33333333333333" customWidth="1" style="63" min="8" max="8"/>
    <col width="10.66666666666667" customWidth="1" style="63" min="9" max="9"/>
    <col width="14.22222222222222" customWidth="1" style="63" min="10" max="10"/>
    <col width="8.888888888888889" customWidth="1" style="63" min="11" max="11"/>
    <col width="23.22222222222222" customWidth="1" style="63" min="12" max="12"/>
    <col hidden="1" outlineLevel="1" collapsed="1" style="63" min="13" max="16"/>
    <col collapsed="1" width="9.666666666666666" customWidth="1" style="63" min="17" max="17"/>
    <col width="26.77777777777778" customWidth="1" style="69" min="18" max="18"/>
    <col width="28.22222222222222" customWidth="1" style="63" min="19" max="19"/>
    <col width="11.88888888888889" customWidth="1" style="63" min="20" max="20"/>
    <col width="9.888888888888889" customWidth="1" style="63" min="21" max="21"/>
    <col width="8" customWidth="1" style="63" min="22" max="22"/>
    <col width="12.44444444444444" customWidth="1" style="63" min="23" max="23"/>
    <col width="17.88888888888889" customWidth="1" style="63" min="24" max="24"/>
    <col width="16.44444444444444" customWidth="1" style="63" min="25" max="25"/>
    <col hidden="1" outlineLevel="1" collapsed="1" style="63" min="26" max="34"/>
    <col collapsed="1" width="25.55555555555556" customWidth="1" style="63" min="35" max="35"/>
    <col width="34.44444444444444" customWidth="1" style="63" min="36" max="36"/>
    <col hidden="1" outlineLevel="1" collapsed="1" style="63" min="37" max="42"/>
    <col collapsed="1" width="21.11111111111111" customWidth="1" style="63" min="43" max="43"/>
    <col width="14" customWidth="1" style="63" min="44" max="44"/>
    <col hidden="1" outlineLevel="1" collapsed="1" style="63" min="45" max="48"/>
    <col collapsed="1" width="10.11111111111111" customWidth="1" style="63" min="49" max="49"/>
    <col hidden="1" outlineLevel="1" collapsed="1" style="63" min="50" max="53"/>
    <col collapsed="1" width="19.66666666666667" customWidth="1" style="63" min="54" max="54"/>
    <col hidden="1" outlineLevel="1" collapsed="1" style="63" min="55" max="58"/>
    <col collapsed="1" width="3.222222222222222" customWidth="1" style="63" min="59" max="59"/>
    <col width="6.777777777777778" customWidth="1" style="63" min="60" max="60"/>
    <col hidden="1" outlineLevel="1" collapsed="1" style="63" min="61" max="64"/>
    <col collapsed="1" width="13.77777777777778" customWidth="1" style="69" min="65" max="65"/>
    <col hidden="1" outlineLevel="1" collapsed="1" style="69" min="66" max="66"/>
    <col hidden="1" outlineLevel="1" collapsed="1" style="63" min="67" max="67"/>
    <col collapsed="1" width="5.222222222222222" customWidth="1" style="63" min="68" max="68"/>
    <col width="5.666666666666667" customWidth="1" style="63" min="69" max="69"/>
    <col hidden="1" outlineLevel="1" collapsed="1" style="69" min="70" max="70"/>
    <col collapsed="1" width="10.55555555555556" customWidth="1" style="63" min="71" max="71"/>
    <col hidden="1" outlineLevel="1" collapsed="1" style="63" min="72" max="72"/>
    <col collapsed="1" width="13.88888888888889" customWidth="1" style="63" min="73" max="73"/>
    <col width="6.111111111111111" customWidth="1" style="63" min="74" max="74"/>
    <col hidden="1" outlineLevel="1" collapsed="1" style="63" min="75" max="78"/>
    <col collapsed="1" width="8.111111111111111" customWidth="1" style="63" min="79" max="79"/>
    <col width="8.444444444444445" customWidth="1" style="63" min="80" max="80"/>
    <col width="7.111111111111111" customWidth="1" style="63" min="81" max="81"/>
    <col width="8.444444444444445" customWidth="1" style="63" min="82" max="82"/>
    <col width="7.111111111111111" customWidth="1" style="63" min="83" max="83"/>
    <col width="8.444444444444445" customWidth="1" style="63" min="84" max="84"/>
    <col width="7.111111111111111" customWidth="1" style="63" min="85" max="85"/>
    <col width="8.444444444444445" customWidth="1" style="63" min="86" max="86"/>
    <col width="7.111111111111111" customWidth="1" style="63" min="87" max="87"/>
    <col width="8.444444444444445" customWidth="1" style="63" min="88" max="88"/>
    <col width="7.111111111111111" customWidth="1" style="63" min="89" max="89"/>
    <col hidden="1" outlineLevel="1" collapsed="1" style="63" min="90" max="94"/>
    <col collapsed="1" width="12.22222222222222" customWidth="1" style="131" min="95" max="95"/>
    <col width="18.88888888888889" customWidth="1" style="63" min="96" max="96"/>
    <col width="10.77777777777778" customWidth="1" style="63" min="97" max="97"/>
    <col width="17" customWidth="1" style="63" min="98" max="98"/>
    <col hidden="1" outlineLevel="1" collapsed="1" style="63" min="99" max="99"/>
    <col collapsed="1" width="7.222222222222222" customWidth="1" style="63" min="100" max="100"/>
    <col hidden="1" outlineLevel="1" collapsed="1" style="63" min="101" max="101"/>
    <col collapsed="1" width="23.66666666666667" customWidth="1" style="63" min="102" max="102"/>
    <col width="7.333333333333333" customWidth="1" style="131" min="103" max="103"/>
    <col hidden="1" outlineLevel="1" collapsed="1" style="63" min="104" max="104"/>
    <col collapsed="1" width="8.333333333333334" customWidth="1" style="131" min="105" max="105"/>
    <col hidden="1" outlineLevel="1" collapsed="1" style="63" min="106" max="106"/>
    <col collapsed="1" width="9.888888888888889" customWidth="1" style="63" min="107" max="107"/>
    <col hidden="1" outlineLevel="1" collapsed="1" style="63" min="108" max="110"/>
    <col collapsed="1" width="23" customWidth="1" style="63" min="111" max="111"/>
    <col width="6.777777777777778" customWidth="1" style="63" min="112" max="112"/>
    <col width="11.77777777777778" customWidth="1" style="63" min="113" max="113"/>
    <col width="9.666666666666666" customWidth="1" style="63" min="114" max="114"/>
    <col hidden="1" outlineLevel="1" collapsed="1" style="63" min="115" max="115"/>
    <col collapsed="1" width="9.222222222222221" customWidth="1" style="63" min="116" max="116"/>
    <col width="29.44444444444444" customWidth="1" style="63" min="117" max="117"/>
    <col width="9.222222222222221" customWidth="1" style="63" min="118" max="118"/>
    <col width="7.333333333333333" customWidth="1" style="63" min="119" max="119"/>
    <col width="16.22222222222222" customWidth="1" style="131" min="120" max="120"/>
    <col hidden="1" outlineLevel="1" collapsed="1" style="63" min="121" max="121"/>
    <col hidden="1" outlineLevel="1" collapsed="1" style="83" min="122" max="122"/>
    <col collapsed="1" width="19.22222222222222" customWidth="1" style="63" min="123" max="123"/>
    <col hidden="1" outlineLevel="1" collapsed="1" style="63" min="124" max="127"/>
    <col hidden="1" outlineLevel="1" collapsed="1" style="63" min="128" max="132"/>
    <col hidden="1" outlineLevel="1" collapsed="1" style="63" min="133" max="137"/>
    <col hidden="1" outlineLevel="1" collapsed="1" style="63" min="138" max="138"/>
    <col collapsed="1" width="29" customWidth="1" style="63" min="139" max="139"/>
    <col hidden="1" outlineLevel="1" collapsed="1" style="63" min="140" max="143"/>
    <col collapsed="1" width="20.77777777777778" customWidth="1" style="63" min="144" max="144"/>
    <col width="15.88888888888889" customWidth="1" style="63" min="145" max="145"/>
    <col width="14.77777777777778" customWidth="1" style="131" min="146" max="146"/>
    <col width="14.77777777777778" customWidth="1" style="63" min="147" max="147"/>
    <col width="11.77777777777778" customWidth="1" style="63" min="148" max="148"/>
    <col width="11.55555555555556" customWidth="1" style="131" min="149" max="149"/>
    <col width="17.66666666666667" customWidth="1" style="63" min="150" max="150"/>
    <col width="13.66666666666667" customWidth="1" style="63" min="151" max="151"/>
    <col hidden="1" outlineLevel="1" collapsed="1" style="63" min="152" max="155"/>
    <col collapsed="1" width="20.11111111111111" customWidth="1" style="63" min="156" max="156"/>
    <col hidden="1" outlineLevel="1" collapsed="1" style="63" min="157" max="160"/>
    <col collapsed="1" width="19.88888888888889" customWidth="1" style="131" min="161" max="161"/>
    <col width="15.66666666666667" customWidth="1" style="63" min="162" max="162"/>
    <col width="12" customWidth="1" style="63" min="163" max="163"/>
    <col hidden="1" outlineLevel="1" collapsed="1" style="63" min="164" max="167"/>
    <col collapsed="1" width="8.666666666666666" customWidth="1" style="63" min="168" max="168"/>
    <col width="8.888888888888889" customWidth="1" style="63" min="169" max="169"/>
    <col width="7.666666666666667" customWidth="1" style="63" min="170" max="170"/>
    <col hidden="1" outlineLevel="1" collapsed="1" style="63" min="171" max="174"/>
    <col hidden="1" outlineLevel="1" collapsed="1" style="63" min="175" max="179"/>
    <col collapsed="1" width="14.88888888888889" customWidth="1" style="63" min="180" max="180"/>
    <col width="9.777777777777779" customWidth="1" style="131" min="181" max="181"/>
    <col width="20" customWidth="1" style="63" min="182" max="182"/>
    <col width="16.44444444444444" customWidth="1" style="63" min="183" max="183"/>
    <col width="10.22222222222222" customWidth="1" style="131" min="184" max="184"/>
    <col width="18.66666666666667" customWidth="1" style="63" min="185" max="185"/>
    <col width="18.11111111111111" customWidth="1" style="69" min="186" max="186"/>
    <col width="11.22222222222222" customWidth="1" style="63" min="187" max="187"/>
    <col hidden="1" outlineLevel="1" collapsed="1" style="63" min="188" max="190"/>
    <col hidden="1" outlineLevel="1" collapsed="1" style="63" min="191" max="191"/>
    <col hidden="1" outlineLevel="1" collapsed="1" style="63" min="192" max="193"/>
    <col collapsed="1" width="23.55555555555556" customWidth="1" style="131" min="194" max="194"/>
    <col width="17" customWidth="1" style="63" min="195" max="195"/>
    <col width="24.88888888888889" customWidth="1" style="131" min="196" max="196"/>
    <col width="22.33333333333333" customWidth="1" style="63" min="197" max="197"/>
    <col width="20.66666666666667" customWidth="1" style="131" min="198" max="198"/>
    <col width="16.22222222222222" customWidth="1" style="63" min="199" max="199"/>
    <col width="20.11111111111111" customWidth="1" style="69" min="200" max="200"/>
    <col width="30.11111111111111" customWidth="1" style="63" min="201" max="201"/>
    <col width="59.66666666666666" customWidth="1" style="63" min="202" max="202"/>
    <col width="17.44444444444444" customWidth="1" style="69" min="203" max="203"/>
    <col width="13.22222222222222" customWidth="1" style="63" min="204" max="204"/>
    <col width="17.55555555555556" customWidth="1" style="69" min="205" max="205"/>
    <col width="26.55555555555556" customWidth="1" style="63" min="206" max="206"/>
    <col width="11.11111111111111" customWidth="1" style="131" min="207" max="207"/>
    <col width="17.77777777777778" customWidth="1" style="63" min="208" max="208"/>
    <col width="10.88888888888889" customWidth="1" style="63" min="209" max="209"/>
    <col width="13" customWidth="1" style="63" min="210" max="210"/>
    <col width="16.44444444444444" customWidth="1" style="131" min="211" max="211"/>
    <col width="23" customWidth="1" style="63" min="212" max="212"/>
    <col width="9.888888888888889" customWidth="1" style="63" min="213" max="213"/>
    <col hidden="1" outlineLevel="1" collapsed="1" style="63" min="214" max="214"/>
    <col hidden="1" outlineLevel="1" collapsed="1" style="63" min="215" max="215"/>
    <col collapsed="1" width="18.55555555555556" customWidth="1" style="131" min="216" max="216"/>
    <col width="25.22222222222222" customWidth="1" style="63" min="217" max="217"/>
    <col width="25" customWidth="1" style="131" min="218" max="218"/>
    <col width="16.11111111111111" customWidth="1" style="63" min="219" max="219"/>
    <col width="23.11111111111111" customWidth="1" style="131" min="220" max="220"/>
    <col width="16.22222222222222" customWidth="1" style="63" min="221" max="221"/>
    <col hidden="1" outlineLevel="1" collapsed="1" style="63" min="222" max="222"/>
    <col collapsed="1" width="10.66666666666667" customWidth="1" style="63" min="223" max="223"/>
    <col width="13" customWidth="1" style="63" min="224" max="224"/>
    <col hidden="1" outlineLevel="1" collapsed="1" style="63" min="225" max="225"/>
    <col collapsed="1" width="16.88888888888889" customWidth="1" style="63" min="226" max="226"/>
    <col width="11.33333333333333" customWidth="1" style="63" min="227" max="227"/>
    <col hidden="1" outlineLevel="1" collapsed="1" style="63" min="228" max="228"/>
    <col collapsed="1" width="17.66666666666667" customWidth="1" style="131" min="229" max="229"/>
    <col hidden="1" outlineLevel="1" collapsed="1" style="63" min="230" max="230"/>
    <col hidden="1" outlineLevel="1" collapsed="1" style="83" min="231" max="231"/>
    <col hidden="1" outlineLevel="1" collapsed="1" style="69" min="232" max="232"/>
    <col hidden="1" outlineLevel="1" collapsed="1" style="63" min="233" max="233"/>
    <col hidden="1" outlineLevel="1" collapsed="1" style="63" min="234" max="234"/>
    <col hidden="1" outlineLevel="1" collapsed="1" style="131" min="235" max="235"/>
    <col hidden="1" outlineLevel="1" collapsed="1" style="63" min="236" max="236"/>
    <col hidden="1" outlineLevel="1" collapsed="1" style="63" min="237" max="241"/>
    <col hidden="1" outlineLevel="1" collapsed="1" style="63" min="242" max="242"/>
    <col hidden="1" outlineLevel="1" collapsed="1" style="63" min="243" max="243"/>
    <col hidden="1" outlineLevel="1" collapsed="1" style="63" min="244" max="244"/>
    <col hidden="1" outlineLevel="1" collapsed="1" style="63" min="245" max="249"/>
    <col hidden="1" outlineLevel="1" collapsed="1" style="63" min="250" max="250"/>
    <col hidden="1" outlineLevel="1" collapsed="1" style="63" min="251" max="251"/>
    <col hidden="1" outlineLevel="1" collapsed="1" style="63" min="252" max="252"/>
    <col hidden="1" outlineLevel="1" collapsed="1" style="63" min="253" max="253"/>
    <col collapsed="1" width="23.22222222222222" customWidth="1" style="63" min="254" max="254"/>
    <col width="9.888888888888889" customWidth="1" style="69" min="255" max="255"/>
    <col hidden="1" outlineLevel="1" collapsed="1" style="69" min="256" max="256"/>
    <col hidden="1" outlineLevel="1" collapsed="1" style="83" min="257" max="257"/>
    <col collapsed="1" width="24.88888888888889" customWidth="1" style="63" min="258" max="258"/>
    <col width="32.44444444444444" customWidth="1" style="131" min="259" max="259"/>
    <col hidden="1" outlineLevel="1" collapsed="1" style="63" min="260" max="260"/>
    <col hidden="1" outlineLevel="1" collapsed="1" style="131" min="261" max="261"/>
    <col hidden="1" outlineLevel="1" collapsed="1" style="131" min="262" max="262"/>
    <col collapsed="1" width="46.11111111111111" customWidth="1" style="83" min="263" max="263"/>
    <col width="46.66666666666666" customWidth="1" style="83" min="264" max="264"/>
    <col width="36.77777777777778" customWidth="1" style="131" min="265" max="265"/>
    <col hidden="1" outlineLevel="1" collapsed="1" style="83" min="266" max="266"/>
    <col hidden="1" outlineLevel="1" collapsed="1" style="83" min="267" max="267"/>
    <col collapsed="1" width="33.88888888888889" customWidth="1" style="131" min="268" max="268"/>
    <col hidden="1" outlineLevel="1" collapsed="1" style="131" min="269" max="269"/>
    <col hidden="1" outlineLevel="1" collapsed="1" style="131" min="270" max="270"/>
    <col hidden="1" outlineLevel="1" collapsed="1" style="83" min="271" max="271"/>
    <col hidden="1" outlineLevel="1" collapsed="1" style="83" min="272" max="272"/>
    <col collapsed="1" width="35.11111111111111" customWidth="1" style="63" min="273" max="273"/>
    <col width="49.88888888888889" customWidth="1" style="69" min="274" max="274"/>
    <col width="55.55555555555556" customWidth="1" style="131" min="275" max="275"/>
    <col width="49.88888888888889" customWidth="1" style="69" min="276" max="276"/>
    <col width="55.55555555555556" customWidth="1" style="131" min="277" max="277"/>
    <col width="49.88888888888889" customWidth="1" style="69" min="278" max="278"/>
    <col width="55.55555555555556" customWidth="1" style="131" min="279" max="279"/>
    <col width="49.88888888888889" customWidth="1" style="69" min="280" max="280"/>
    <col width="55.55555555555556" customWidth="1" style="131" min="281" max="281"/>
    <col width="49.88888888888889" customWidth="1" style="69" min="282" max="282"/>
    <col width="55.55555555555556" customWidth="1" style="131" min="283" max="283"/>
    <col width="16.33333333333333" customWidth="1" style="63" min="284" max="284"/>
    <col width="9.444444444444445" customWidth="1" style="131" min="285" max="285"/>
    <col width="16.11111111111111" customWidth="1" style="63" min="286" max="286"/>
    <col width="9.555555555555555" customWidth="1" style="131" min="287" max="287"/>
    <col width="16.22222222222222" customWidth="1" style="63" min="288" max="288"/>
    <col width="9.111111111111111" customWidth="1" style="131" min="289" max="289"/>
    <col width="15.77777777777778" customWidth="1" style="63" min="290" max="290"/>
    <col width="9.111111111111111" customWidth="1" style="131" min="291" max="291"/>
    <col width="15.77777777777778" customWidth="1" style="63" min="292" max="292"/>
    <col width="9.222222222222221" customWidth="1" style="131" min="293" max="293"/>
    <col width="15.88888888888889" customWidth="1" style="63" min="294" max="294"/>
    <col width="8.777777777777779" customWidth="1" style="131" min="295" max="295"/>
    <col width="15.44444444444444" customWidth="1" style="63" min="296" max="296"/>
    <col width="15.66666666666667" customWidth="1" style="131" min="297" max="297"/>
    <col width="22.33333333333333" customWidth="1" style="63" min="298" max="298"/>
    <col width="29.44444444444444" customWidth="1" style="69" min="299" max="299"/>
    <col width="23.44444444444444" customWidth="1" style="69" min="300" max="300"/>
    <col width="11.66666666666667" customWidth="1" style="63" min="301" max="301"/>
    <col hidden="1" outlineLevel="1" collapsed="1" style="63" min="302" max="302"/>
    <col collapsed="1" width="20.55555555555556" customWidth="1" style="63" min="303" max="303"/>
    <col width="19" customWidth="1" style="63" min="304" max="304"/>
    <col width="9.888888888888889" customWidth="1" style="131" min="305" max="305"/>
    <col width="31" customWidth="1" style="63" min="306" max="306"/>
    <col width="27.22222222222222" customWidth="1" style="63" min="307" max="307"/>
    <col width="40.77777777777778" customWidth="1" style="63" min="308" max="308"/>
    <col hidden="1" outlineLevel="1" collapsed="1" style="63" min="309" max="309"/>
    <col collapsed="1" width="12.11111111111111" customWidth="1" style="131" min="310" max="310"/>
    <col width="18.77777777777778" customWidth="1" style="63" min="311" max="311"/>
    <col width="15.66666666666667" customWidth="1" style="69" min="312" max="312"/>
    <col width="8.777777777777779" customWidth="1" style="63" min="313" max="313"/>
    <col width="15.66666666666667" customWidth="1" style="69" min="314" max="314"/>
    <col width="8.777777777777779" customWidth="1" style="63" min="315" max="315"/>
    <col width="15.66666666666667" customWidth="1" style="69" min="316" max="316"/>
    <col width="8.777777777777779" customWidth="1" style="63" min="317" max="317"/>
    <col width="15.66666666666667" customWidth="1" style="69" min="318" max="318"/>
    <col width="8.777777777777779" customWidth="1" style="63" min="319" max="319"/>
    <col width="15.66666666666667" customWidth="1" style="69" min="320" max="320"/>
    <col width="8.777777777777779" customWidth="1" style="63" min="321" max="321"/>
    <col width="24.22222222222222" customWidth="1" style="69" min="322" max="322"/>
    <col width="23.88888888888889" customWidth="1" style="69" min="323" max="323"/>
    <col width="25.33333333333333" customWidth="1" style="131" min="324" max="324"/>
    <col width="29.77777777777778" customWidth="1" style="63" min="325" max="325"/>
    <col width="23.55555555555556" customWidth="1" style="63" min="326" max="326"/>
    <col width="21.55555555555556" customWidth="1" style="131" min="327" max="327"/>
    <col width="24.33333333333333" customWidth="1" style="63" min="328" max="328"/>
    <col width="16.77777777777778" customWidth="1" style="63" min="329" max="329"/>
    <col hidden="1" outlineLevel="1" collapsed="1" style="63" min="330" max="333"/>
    <col collapsed="1" width="15.88888888888889" customWidth="1" style="63" min="334" max="334"/>
    <col width="9.111111111111111" customWidth="1" style="63" min="335" max="335"/>
    <col width="32.88888888888889" customWidth="1" style="63" min="336" max="336"/>
    <col hidden="1" outlineLevel="1" collapsed="1" style="63" min="337" max="337"/>
    <col collapsed="1" width="29" customWidth="1" style="69" min="338" max="338"/>
    <col width="43.66666666666666" customWidth="1" style="63" min="339" max="339"/>
    <col width="32.55555555555556" customWidth="1" style="63" min="340" max="340"/>
    <col width="34.44444444444444" customWidth="1" style="63" min="341" max="341"/>
    <col width="42.88888888888889" customWidth="1" style="131" min="342" max="342"/>
    <col width="51" customWidth="1" style="63" min="343" max="343"/>
    <col hidden="1" outlineLevel="1" collapsed="1" style="131" min="344" max="344"/>
    <col collapsed="1" width="34.44444444444444" customWidth="1" style="63" min="345" max="345"/>
    <col width="42.88888888888889" customWidth="1" style="131" min="346" max="346"/>
    <col width="51" customWidth="1" style="63" min="347" max="347"/>
    <col hidden="1" outlineLevel="1" collapsed="1" style="131" min="348" max="348"/>
    <col collapsed="1" width="34.44444444444444" customWidth="1" style="63" min="349" max="349"/>
    <col width="42.88888888888889" customWidth="1" style="131" min="350" max="350"/>
    <col width="51" customWidth="1" style="63" min="351" max="351"/>
    <col hidden="1" outlineLevel="1" collapsed="1" style="131" min="352" max="352"/>
    <col collapsed="1" width="34.44444444444444" customWidth="1" style="63" min="353" max="353"/>
    <col width="42.88888888888889" customWidth="1" style="131" min="354" max="354"/>
    <col width="51" customWidth="1" style="63" min="355" max="355"/>
    <col hidden="1" outlineLevel="1" collapsed="1" style="131" min="356" max="356"/>
    <col collapsed="1" width="32.55555555555556" customWidth="1" style="63" min="357" max="357"/>
    <col width="34.44444444444444" customWidth="1" style="63" min="358" max="358"/>
    <col width="42.88888888888889" customWidth="1" style="131" min="359" max="359"/>
    <col width="51" customWidth="1" style="63" min="360" max="360"/>
    <col hidden="1" outlineLevel="1" collapsed="1" style="131" min="361" max="361"/>
    <col collapsed="1" width="34.44444444444444" customWidth="1" style="63" min="362" max="362"/>
    <col width="42.88888888888889" customWidth="1" style="131" min="363" max="363"/>
    <col width="51" customWidth="1" style="63" min="364" max="364"/>
    <col hidden="1" outlineLevel="1" collapsed="1" style="131" min="365" max="365"/>
    <col collapsed="1" width="34.44444444444444" customWidth="1" style="63" min="366" max="366"/>
    <col width="42.88888888888889" customWidth="1" style="131" min="367" max="367"/>
    <col width="51" customWidth="1" style="63" min="368" max="368"/>
    <col hidden="1" outlineLevel="1" collapsed="1" style="131" min="369" max="369"/>
    <col collapsed="1" width="34.44444444444444" customWidth="1" style="63" min="370" max="370"/>
    <col width="42.88888888888889" customWidth="1" style="131" min="371" max="371"/>
    <col width="51" customWidth="1" style="63" min="372" max="372"/>
    <col hidden="1" outlineLevel="1" collapsed="1" style="131" min="373" max="373"/>
    <col hidden="1" outlineLevel="1" collapsed="1" style="63" min="374" max="374"/>
    <col hidden="1" outlineLevel="1" collapsed="1" style="63" min="375" max="375"/>
    <col hidden="1" outlineLevel="1" collapsed="1" style="63" min="376" max="376"/>
    <col hidden="1" outlineLevel="1" collapsed="1" style="63" min="377" max="377"/>
    <col hidden="1" outlineLevel="1" collapsed="1" style="63" min="378" max="378"/>
    <col hidden="1" outlineLevel="1" collapsed="1" style="63" min="379" max="379"/>
    <col hidden="1" outlineLevel="1" collapsed="1" style="63" min="380" max="380"/>
    <col hidden="1" outlineLevel="1" collapsed="1" style="63" min="381" max="381"/>
    <col hidden="1" outlineLevel="1" collapsed="1" style="63" min="382" max="382"/>
    <col hidden="1" outlineLevel="1" collapsed="1" style="63" min="383" max="383"/>
    <col hidden="1" outlineLevel="1" collapsed="1" style="63" min="384" max="384"/>
    <col hidden="1" outlineLevel="1" collapsed="1" style="63" min="385" max="385"/>
    <col hidden="1" outlineLevel="1" collapsed="1" style="63" min="386" max="386"/>
    <col hidden="1" outlineLevel="1" collapsed="1" style="63" min="387" max="387"/>
    <col hidden="1" outlineLevel="1" collapsed="1" style="63" min="388" max="388"/>
    <col hidden="1" outlineLevel="1" collapsed="1" style="63" min="389" max="389"/>
    <col hidden="1" outlineLevel="1" collapsed="1" style="63" min="390" max="390"/>
    <col hidden="1" outlineLevel="1" collapsed="1" style="63" min="391" max="391"/>
    <col hidden="1" outlineLevel="1" collapsed="1" style="63" min="392" max="392"/>
    <col hidden="1" outlineLevel="1" collapsed="1" style="63" min="393" max="393"/>
    <col hidden="1" outlineLevel="1" collapsed="1" style="63" min="394" max="394"/>
    <col hidden="1" outlineLevel="1" collapsed="1" style="63" min="395" max="395"/>
    <col hidden="1" outlineLevel="1" collapsed="1" style="63" min="396" max="396"/>
    <col hidden="1" outlineLevel="1" collapsed="1" style="63" min="397" max="397"/>
    <col hidden="1" outlineLevel="1" collapsed="1" style="63" min="398" max="398"/>
    <col hidden="1" outlineLevel="1" collapsed="1" style="63" min="399" max="399"/>
    <col hidden="1" outlineLevel="1" collapsed="1" style="63" min="400" max="400"/>
    <col hidden="1" outlineLevel="1" collapsed="1" style="63" min="401" max="401"/>
    <col collapsed="1" width="34" customWidth="1" style="63" min="402" max="402"/>
    <col hidden="1" outlineLevel="1" collapsed="1" style="63" min="403" max="403"/>
    <col collapsed="1" width="25" customWidth="1" style="63" min="404" max="404"/>
    <col width="39.33333333333334" customWidth="1" style="63" min="405" max="405"/>
    <col width="20.55555555555556" customWidth="1" style="63" min="406" max="406"/>
    <col width="30.88888888888889" customWidth="1" style="63" min="407" max="407"/>
    <col hidden="1" outlineLevel="1" collapsed="1" style="63" min="408" max="408"/>
    <col collapsed="1" width="26.55555555555556" customWidth="1" style="132" min="409" max="409"/>
    <col width="34.22222222222222" customWidth="1" style="63" min="410" max="410"/>
    <col width="30.33333333333333" customWidth="1" style="63" min="411" max="411"/>
    <col width="25.77777777777778" customWidth="1" style="63" min="412" max="412"/>
    <col hidden="1" outlineLevel="1" collapsed="1" style="63" min="413" max="413"/>
    <col hidden="1" outlineLevel="1" collapsed="1" style="63" min="414" max="418"/>
    <col collapsed="1" width="54.88888888888889" customWidth="1" style="63" min="419" max="419"/>
    <col width="21" customWidth="1" style="131" min="420" max="420"/>
    <col hidden="1" outlineLevel="1" collapsed="1" style="63" min="421" max="425"/>
    <col collapsed="1" width="8.888888888888889" customWidth="1" style="42" min="426" max="426"/>
    <col width="8.888888888888889" customWidth="1" style="42" min="427" max="16384"/>
  </cols>
  <sheetData>
    <row r="1" hidden="1" ht="12.75" customHeight="1">
      <c r="A1" s="60" t="inlineStr">
        <is>
          <t>settings=feedType=256&amp;timestamp=2026-10-08T13%3A48%3A02.346Z&amp;contributorId=amzn1.cr.o.A1AL9IW4PE945D&amp;primaryMarketplaceId=amzn1.mp.o.A1PA6795UKMFR9&amp;contentLanguageTag=de_DE&amp;templateIdentifier=9ab398ee-964e-4f13-9412-30e0f1f0a95a&amp;headerLanguageTag=de_DE&amp;labelRow=4&amp;attributeRow=5&amp;dataRow=8&amp;flavor=full-seller&amp;isProcessingSummary=false&amp;isEdit=false&amp;productTypeRequirement=LISTING&amp;listingsItemRequirement=LISTING&amp;reportProvenance=false&amp;settingsHasAllDelocalizationData=true&amp;ptds=TEFNUCxIT01FX01JUlJPUg%3D%3D&amp;preferenceProfiles=TGlzdGluZ1ByZWZlcmVuY2VTZWxlY3Rpb24ocHJlZmVyZW5jZVByb2ZpbGVzPVsxODEwZjEwYS1jYTYyLTRkZWQtOGZkMi1iMzY4YmQzNjQzMGMsIGI3NjlmMGRkLTBmYmItNGU4ZC04NjVmLWMxYWY5OGVhYjU5Ml0sIGZhaWxPbk1pc3NpbmdQcm9maWxlPXRydWUsIGNvbnRyaWJ1dG9ySWQ9YW16bjEuY3Iuby5BMUFMOUlXNFBFOTQ1RCk%3D&amp;browseClassifications=W3sicHJvZHVjdFR5cGUiOiJMQU1QIiwiYnJvd3NlQ2xhc3NpZmljYXRpb25LZXlzIjpbIjU3NTk1ODEwMzEiLCIzNTc2NjgwMTEiLCIzODg0MzY3MDMxIiwiMjY5NDIyMzAzMSIsIjM4ODQzNjkwMzEiLCIyNjk0MjIxMDMxIiwiNjcxODkwMDMxIiwiMzg4NDM3MTAzMSIsIjM4ODQzNjMwMzEiLCI1MjE3MjkzMDAzMSIsIjU1NzI5MzYwMzEiLCIzODg0MzYwMDMxIiwiMzg4NDM2MjAzMSIsIjI2MTc0NTU2MDMxIiwiMTU0MDQ0OTkwMzEiLCI2NTg5MTQ3MDMxIiwiNTIxNzI5MjcwMzEiLCIxNjUxODgwMTEiLCI1MzQ4OTc3MDMxIiwiMjQ4NDIzMDMxIiwiMjY1NTE3MDAzMSIsIjI2OTQyMjIwMzEiLCIzODg0MzY4MDMxIiwiMjYxNzQ0OTkwMzEiLCIzODg0MzY0MDMxIiwiMjYxNzQ2NzUwMzEiLCIyNDgzMDkwMzEiLCIyNDgzMTAwMzEiLCIxNjUxODAwMTEiLCI1MjE3MjkyODAzMSJdfSx7InByb2R1Y3RUeXBlIjoiSE9NRV9NSVJST1IiLCJicm93c2VDbGFzc2lmaWNhdGlvbktleXMiOlsiNTIxNzM0MzMwMzEiLCIxMzk0NDc0MDAzMSIsIjEzOTQ0NzQxMDMxIiwiMjk3MDg3ODAzMSIsIjQwMDUwOTUwMzEiLCIzMzEyMzgxIiwiMjk3MDg3NzAzMSIsIjUyMTczNDMxMDMxIiwiMjk3MDg3NjAzMSIsIjMwNTU2NDgwMzEiLCIyOTcwODc1MDMxIiwiMzg5OTcyMDExIiwiMjYxNzQ2NDgwMzEiXX1d&amp;vendorCodes=W10%3D&amp;AttributeDefaultValues=eyI6OnJlY29yZF9hY3Rpb24iOiJmdWxsX3VwZGF0ZSJ9&amp;attributeSettings=W3siYXR0cmlidXRlIjoic3VwcGxlbWVudGFsX2NvbmRpdGlvbl9pbmZvcm1hdGlvblttYXJrZXRwbGFjZV9pZD1BMVBBNjc5NVVLTUZSOV0jMS5mZWF0dXJlcyMxIiwiYWxpYXNlcyI6eyJHZXByw7xmdGUgVGVpbGUiOiJwYXJ0c19pbnNwZWN0ZWQiLCJUZWlsZSBlcnNldHp0IjoicGFydHNfcmVwbGFjZWQiLCJVbXdlbHRmcmV1bmRsaWNoIGdlbmVyYWzDvGJlcmhvbHQiOiJncmVlbl9yZWZ1cmJpc2htZW50IiwiTWl0IEV0aWtldHRlbiI6IndpdGhfdGFncyJ9fSx7ImF0dHJpYnV0ZSI6InN1cHBsZW1lbnRhbF9jb25kaXRpb25faW5mb3JtYXRpb25bbWFya2V0cGxhY2VfaWQ9QTFQQTY3OTVVS01GUjldIzEuZmVhdHVyZXMjMiIsImFsaWFzZXMiOnsiR2VwcsO8ZnRlIFRlaWxlIjoicGFydHNfaW5zcGVjdGVkIiwiVGVpbGUgZXJzZXR6dCI6InBhcnRzX3JlcGxhY2VkIiwiVW13ZWx0ZnJldW5kbGljaCBnZW5lcmFsw7xiZXJob2x0IjoiZ3JlZW5fcmVmdXJiaXNobWVudCIsIk1pdCBFdGlrZXR0ZW4iOiJ3aXRoX3RhZ3MifX0seyJhdHRyaWJ1dGUiOiJzcGVjaWFsX2ZlYXR1cmVbbWFya2V0cGxhY2VfaWQ9QTFQQTY3OTVVS01GUjldW2xhbmd1YWdlX3RhZz1kZV9ERV0jNS52YWx1ZSIsImFsaWFzZXMiOnsiMTgwIEdyYWQiOiIxODAgR3JhZCIsIlN0ZXJucHJvamVrdG9yIjoiU3Rlcm5wcm9qZWt0b3IiLCJIaXR6ZWJlc3TDpG5kaWciOiJIaXR6ZWJlc3TDpG5kaWciLCJIw6RuZGUgZnJlaSI6IkjDpG5kZSBmcmVpIiwiTmViZWxmcmVpIjoiTmViZWxmcmVpIiwiMy1XZWdlIjoiMy1XZWdlIiwiRGlnaXRhbGFuemVpZ2UiOiJEaWdpdGFsYW56ZWlnZSIsIkdsYXR0ZSBPYmVyZmzDpGNoZSI6IkdsYXR0ZSBPYmVyZmzDpGNoZSIsIkV4cGxvc2lvbnNnZXNjaMO8dHp0IjoiRXhwbG9zaW9uc2dlc2Now7x0enQiLCJGYXJid2VjaHNlbCI6IkZhcmJ3ZWNoc2VsIiwiVm9sbGUgTMOkbmdlIjoiVm9sbGUgTMOkbmdlIiwiS29tcGFrdCI6IktvbXBha3QiLCJCcnVjaHNpY2hlciI6IkJydWNoc2ljaGVyIiwiRWluemllaGJhciI6IkVpbnppZWhiYXIiLCJLaXBwc2NodXR6IjoiS2lwcHNjaHV0eiIsIkTDvG5uZXIgUmFobWVuIjoiRMO8bm5lciBSYWhtZW4iLCJUb3VjaC1TZW5zb3IiOiJUb3VjaC1TZW5zb3IiLCJXaWVkZXJhdWZsYWRiYXJlciBBa2t1IjoiV2llZGVyYXVmbGFkYmFyZXIgQWtrdSIsIkZhcmJlY2h0IjoiRmFyYmVjaHQiLCJGw6RjaGVyIjoiRsOkY2hlciIsIkFuZ2VzY2hyw6RndCI6IkFuZ2VzY2hyw6RndCIsIlZlcnN0ZWxsYmFyZXIgQXJtIjoiVmVyc3RlbGxiYXJlciBBcm0iLCJGZXVjaHRlYmVzdMOkbmRpZyI6IkZldWNodGViZXN0w6RuZGlnIiwiTEVELUJlbGV1Y2h0dW5nIjoiTEVELUJlbGV1Y2h0dW5nIiwiVVNCLUF1ZmxhZHVuZyI6IlVTQi1BdWZsYWR1bmciLCJEcmVpZmFjaCBmYWx0YmFyIjoiRHJlaWZhY2ggZmFsdGJhciIsIlJvc3RmcmVpIjoiUm9zdGZyZWkiLCJCbHVldG9vdGgtTGF1dHNwcmVjaGVyIjoiQmx1ZXRvb3RoLUxhdXRzcHJlY2hlciIsIlRvdWNoLVN0ZXVlcnVuZyI6IlRvdWNoLVN0ZXVlcnVuZyIsIkthYmVsbG9zIjoiS2FiZWxsb3MiLCJGZXN0dmVyZHJhaHRldCI6IkZlc3R2ZXJkcmFodGV0IiwiRW5lcmdpZWVmZml6aWVudCI6IkVuZXJnaWVlZmZpemllbnQiLCJEaWNrZXIgUmFobWVuIjoiRGlja2VyIFJhaG1lbiIsIkthYmVsbG9zZXMgTGFkZW4iOiJLYWJlbGxvc2VzIExhZGVuIiwiWndlaXNlaXRpZyI6Ilp3ZWlzZWl0aWciLCIzNjAgR3JhZCI6IjM2MCBHcmFkIiwiR3Jvw58iOiJHcm%2FDnyIsIkJsZW5kdW5nc2ZyZWkiOiJCbGVuZHVuZ3NmcmVpIiwiUm9zdGJlc3TDpG5kaWciOiJSb3N0YmVzdMOkbmRpZyIsIkZsZXhpYmVsIjoiRmxleGliZWwiLCJTdG%2FDn2Zlc3QiOiJTdG%2FDn2Zlc3QiLCJTcGVpY2hlcmZ1bmt0aW9uIjoiU3BlaWNoZXJmdW5rdGlvbiIsIkludGVncmllcnRlciBMYXV0c3ByZWNoZXIiOiJJbnRlZ3JpZXJ0ZXIgTGF1dHNwcmVjaGVyIiwiQmV3ZWd1bmdzc2Vuc29yIjoiQmV3ZWd1bmdzc2Vuc29yIiwiS3JhdHpmZXN0IjoiS3JhdHpmZXN0IiwiVVNCLUFuc2NobHVzcyI6IlVTQi1BbnNjaGx1c3MiLCJIYW5kZ2Vyw6R0IjoiSGFuZGdlcsOkdCIsIlJ1dHNjaGZlc3RlIEJhc2lzIjoiUnV0c2NoZmVzdGUgQmFzaXMiLCJWZXJzdGVsbGJhciI6IlZlcnN0ZWxsYmFyIiwiTGVpY2h0IjoiTGVpY2h0IiwiV2V0dGVydm9yaGVyc2FnZSBhbnplaWdlbiI6IldldHRlcnZvcmhlcnNhZ2UgYW56ZWlnZW4iLCJWZXJzdGVsbGJhcmUgSMO2aGUiOiJWZXJzdGVsbGJhcmUgSMO2aGUiLCJUcmFnYmFyIjoiVHJhZ2JhciIsIlRyb2NrZW5sw7ZzY2h1bmciOiJUcm9ja2VubMO2c2NodW5nIiwiVmVyemVycnVuZ3NmcmVpIjoiVmVyemVycnVuZ3NmcmVpIiwibWFnbmV0aXNjaCI6Im1hZ25ldGlzY2giLCJCZWhlaXp0IjoiQmVoZWl6dCIsIjItV2VnZS1CZXRyaWViIjoiMi1XZWdlLUJldHJpZWIiLCJWZXJncsO2w59lcnVuZyI6IlZlcmdyw7bDn2VydW5nIiwiVGltaW5nIEZ1bmt0aW9uIjoiVGltaW5nIEZ1bmt0aW9uIiwiU2VsYnN0aGFmdGVuZGUgUsO8Y2tzZWl0ZSI6IlNlbGJzdGhhZnRlbmRlIFLDvGNrc2VpdGUiLCJMaWNodHNlbnNvciI6IkxpY2h0c2Vuc29yIiwiTWFnbmV0IjoiTWFnbmV0IiwiRGltbWJhciI6IkRpbW1iYXIiLCJBcHAtU3RldWVydW5nIjoiQXBwLVN0ZXVlcnVuZyIsIldpZWRlcmF1ZmxhZGJhciI6IldpZWRlcmF1ZmxhZGJhciIsIkJlbGV1Y2h0ZXQiOiJCZWxldWNodGV0IiwiRWluc3RlbGxiYXJlIEZhcmJ0ZW1wZXJhdHVyIjoiRWluc3RlbGxiYXJlIEZhcmJ0ZW1wZXJhdHVyIiwiS2xhcHBiYXIiOiJLbGFwcGJhciIsIktvcnJvc2lvbnNzY2h1dHoiOiJLb3Jyb3Npb25zc2NodXR6IiwiQWJuZWhtYmFyIjoiQWJuZWhtYmFyIiwiV2Fzc2VyZGljaHQiOiJXYXNzZXJkaWNodCIsIldpdHRlcnVuZ3NiZXN0w6RuZGlnIjoiV2l0dGVydW5nc2Jlc3TDpG5kaWciLCJHZXfDtmxidCI6Ikdld8O2bGJ0IiwiVm9sbHNwZWt0cnVtIjoiVm9sbHNwZWt0cnVtIiwiVGltZXIiOiJUaW1lciIsIlp1bSBFaW5zdGVja2VuIjoiWnVtIEVpbnN0ZWNrZW4iLCJCcnVjaGZlc3QiOiJCcnVjaGZlc3QiLCJTdGF1YnJlc2lzdGVudCI6IlN0YXVicmVzaXN0ZW50IiwiUmFobWVubG9zIjoiUmFobWVubG9zIiwiVW56ZXJicmVjaGxpY2giOiJVbnplcmJyZWNobGljaCIsIkZsaWNrZXJmcmVpIjoiRmxpY2tlcmZyZWkifX0seyJhdHRyaWJ1dGUiOiJzdXBwbGVtZW50YWxfY29uZGl0aW9uX2luZm9ybWF0aW9uW21hcmtldHBsYWNlX2lkPUExUEE2Nzk1VUtNRlI5XSMxLmZlYXR1cmVzIzUiLCJhbGlhc2VzIjp7IkdlcHLDvGZ0ZSBUZWlsZSI6InBhcnRzX2luc3BlY3RlZCIsIlRlaWxlIGVyc2V0enQiOiJwYXJ0c19yZXBsYWNlZCIsIlVtd2VsdGZyZXVuZGxpY2ggZ2VuZXJhbMO8YmVyaG9sdCI6ImdyZWVuX3JlZnVyYmlzaG1lbnQiLCJNaXQgRXRpa2V0dGVuIjoid2l0aF90YWdzIn19LHsiYXR0cmlidXRlIjoic3VwcGxpZXJfZGVjbGFyZWRfZGdfaHpfcmVndWxhdGlvblttYXJrZXRwbGFjZV9pZD1BMVBBNjc5NVVLTUZSOV0jMS52YWx1ZSIsImFsaWFzZXMiOnsiTGFnZXJ1bmciOiJzdG9yYWdlIiwiR0hTIjoiZ2hzIiwiVW5iZWthbm50IjoidW5rbm93biIsIkFuZGVyZSI6Im90aGVyIiwiTmljaHQgenV0cmVmZmVuZCI6Im5vdF9hcHBsaWNhYmxlIiwiRW50c29yZ3VuZyI6Indhc3RlIiwiVHJhbnNwb3J0IjoidHJhbnNwb3J0YXRpb24ifX0seyJhdHRyaWJ1dGUiOiJzdXBwbGVtZW50YWxfY29uZGl0aW9uX2luZm9ybWF0aW9uW21hcmtldHBsYWNlX2lkPUExUEE2Nzk1VUtNRlI5XSMxLmZlYXR1cmVzIzMiLCJhbGlhc2VzIjp7IkdlcHLDvGZ0ZSBUZWlsZSI6InBhcnRzX2luc3BlY3RlZCIsIlRlaWxlIGVyc2V0enQiOiJwYXJ0c19yZXBsYWNlZCIsIlVtd2VsdGZyZXVuZGxpY2ggZ2VuZXJhbMO8YmVyaG9sdCI6ImdyZWVuX3JlZnVyYmlzaG1lbnQiLCJNaXQgRXRpa2V0dGVuIjoid2l0aF90YWdzIn19LHsiYXR0cmlidXRlIjoic3VwcGxlbWVudGFsX2NvbmRpdGlvbl9pbmZvcm1hdGlvblttYXJrZXRwbGFjZV9pZD1BMVBBNjc5NVVLTUZSOV0jMS5mZWF0dXJlcyM0IiwiYWxpYXNlcyI6eyJHZXByw7xmdGUgVGVpbGUiOiJwYXJ0c19pbnNwZWN0ZWQiLCJUZWlsZSBlcnNldHp0IjoicGFydHNfcmVwbGFjZWQiLCJVbXdlbHRmcmV1bmRsaWNoIGdlbmVyYWzDvGJlcmhvbHQiOiJncmVlbl9yZWZ1cmJpc2htZW50IiwiTWl0IEV0aWtldHRlbiI6IndpdGhfdGFncyJ9fSx7ImF0dHJpYnV0ZSI6ImluY2x1ZGVkX2NvbXBvbmVudHNbbWFya2V0cGxhY2VfaWQ9QTFQQTY3OTVVS01GUjldW2xhbmd1YWdlX3RhZz1kZV9ERV0jMi52YWx1ZSIsImFsaWFzZXMiOnsiRmVybnN0ZXVlcnVuZyI6IkZlcm5zdGV1ZXJ1bmciLCJTY2hyYXViZSI6IlNjaHJhdWJlIiwiVVNCLUFuc2NobHVzcyI6IlVTQi1BbnNjaGx1c3MiLCJBZGFwdGVyIjoiQWRhcHRlciIsIlNvbGFybW9kdWwiOiJTb2xhcm1vZHVsIiwiQWtrdSI6IkFra3UiLCJTYXVnbsOkcGZlIjoiU2F1Z27DpHBmZSIsIkJlZGllbnVuZ3NhbmxlaXR1bmciOiJCZWRpZW51bmdzYW5sZWl0dW5nIiwiQW4tQXVzLVNjaGFsdGVyIjoiQW4tQXVzLVNjaGFsdGVyIiwiU3TDpG5kZXIiOiJTdMOkbmRlciIsIkJpcm5lIjoiQmlybmUiLCJSZWZsZWt0b3IiOiJSZWZsZWt0b3IiLCJUaW1lciI6IlRpbWVyIiwiRGltbWVyIjoiRGltbWVyIiwiR3J1bmRwbGF0dGUiOiJHcnVuZHBsYXR0ZSIsIkVuZHN0w7xjayI6IkVuZHN0w7xjayIsIlN0cm9ta2FiZWwiOiJTdHJvbWthYmVsIiwiU3RlY2tkb3NlIjoiU3RlY2tkb3NlIiwiUGbDpGhsZSI6IlBmw6RobGUiLCJTY2hhdHRlbiI6IlNjaGF0dGVuIn19LHsiYXR0cmlidXRlIjoiYnVsYlttYXJrZXRwbGFjZV9pZD1BMVBBNjc5NVVLTUZSOV0jMS5iYXNlIzEudmFsdWUiLCJhbGlhc2VzIjp7IkU0MCI6ImU0MCIsIkIxNUQiOiJiMTVkIiwiQjIyIjoiYjIyIiwiR1k0IjoiZ3k0IiwiR1U1LjMiOiJndTVfMyIsIkdYNTMgRTUiOiJneDUzX2U1IiwiQlkyMkQiOiJieTIyZCIsIkJBMjFEIjoiYmEyMWQiLCJHVTQiOiJndTQiLCJFNSI6ImU1IiwiR1UyNCI6Imd1MjQiLCJHWDYuMzUiOiJneDZfMzUiLCJHWTUuMyI6Imd5NV8zIiwiQjIyRCI6ImIyMmQiLCJHWjQiOiJnejQiLCJCQTVTIjoiYmE1cyIsIkJYMjJEIjoiYngyMmQiLCJFMTEiOiJlMTEiLCJCQTIyRCI6ImJhMjJkIiwiRTEwIjoiZTEwIiwiRTEyIjoiZTEyIiwiQkE5UyI6ImJhOXMiLCJHMTMiOiJnMTMiLCJHMTIiOiJnMTIiLCJFMTQiOiJlMTQiLCJFMTciOiJlMTciLCJHWTYuMzUiOiJneTZfMzUiLCJHVTEwIjoiZ3UxMCIsIkc1LjMiOiJnNV8zIiwiQkFYOVMiOiJiYXg5cyIsIkJDLTMiOiJiY18zIiwiRzkuNSI6Imc5XzUiLCJHWjYuMzUiOiJnejZfMzUiLCJHWDUuMyI6Imd4NV8zIiwiQkFZMTVEIjoiYmF5MTVkIiwiS2VpbCI6IndlZGdlIiwiR1U2LjUiOiJndTZfNSIsIkJBMTVEIjoiYmExNWQiLCJHNS4zLTQuOCI6Imc1XzNfNF84IiwiRTI2IjoiZTI2IiwiRzIzIjoiZzIzIiwiQkFYMTVTIjoiYmF4MTVzIiwiRTI3IjoiZTI3IiwiQjI0Uy0zIjoiYjI0U18zIiwiR2VmbGFuc2NodCI6ImZsYW5nZWQiLCJHNCI6Imc0IiwiRTI5IjoiZTI5IiwiRzUiOiJnNSIsIkIyMkQtMyI6ImIyMkRfMyIsIkJBMTVTIjoiYmExNXMiLCJHOCI6Imc4IiwiQjIxLTQiOiJiMjFfNCIsIkc5IjoiZzkiLCJFMjYgTWVkaXVtIjoiZTI2X21lZGl1bSIsIkdZOC42IjoiZ3k4XzYiLCJHNi4zNSI6Imc2XzM1IiwiQjEwIjoiYjEwIiwiQkE3UyI6ImJhN3MiLCJCQTIwRCI6ImJhMjBkIiwiRTM5IjoiZTM5IiwiRzM4IjoiZzM4IiwiQjIxUy00IjoiYjIxU180IiwiR1g1MyI6Imd4NTMiLCJHWjEwIjoiZ3oxMCIsIkJBMjBTIjoiYmEyMHMiLCJaYWNrZSI6InByb25nIn19LHsiYXR0cmlidXRlIjoidmFyaWF0aW9uX3RoZW1lIzEubmFtZSIsImFsaWFzZXMiOnsiQ09MT1IvRlJBTUVfTUFURVJJQUwvVE9UQUxfUFJPRFVDVF9RVUFOVElUWSI6IkNPTE9SL0ZSQU1FX01BVEVSSUFML1RPVEFMX1BST0RVQ1RfUVVBTlRJVFkiLCJDT0xPUi9UT1RBTF9QUk9EVUNUX1FVQU5USVRZIjoiQ09MT1IvVE9UQUxfUFJPRFVDVF9RVUFOVElUWSIsIklURU1fSEVJR0hUL1BMVUdfVFlQRSI6IklURU1fSEVJR0hUL1BMVUdfVFlQRSIsIkNPTE9SL1BMVUdfVFlQRS9TV0lUQ0hfVFlQRSI6IkNPTE9SL1BMVUdfVFlQRS9TV0lUQ0hfVFlQRSIsIklOU1RBTExBVElPTl9UWVBFL1BMVUdfVFlQRS9TRVRfTkFNRSI6IklOU1RBTExBVElPTl9UWVBFL1BMVUdfVFlQRS9TRVRfTkFNRSIsIkNPTE9SL0ZJTklTSF9UWVBFL01PVU5USU5HX1RZUEUiOiJDT0xPUi9GSU5JU0hfVFlQRS9NT1VOVElOR19UWVBFIiwiVk9MVEFHRS9UT1RBTF9QUk9EVUNUX1FVQU5USVRZIjoiVk9MVEFHRS9UT1RBTF9QUk9EVUNUX1FVQU5USVRZIiwiU0laRS9MSUdIVF9DT0xPUi9TRVRfTkFNRSI6IlNJWkUvTElHSFRfQ09MT1IvU0VUX05BTUUiLCJGQVJCRS9BUlRJS0VMRk9STSI6IkNPTE9SL0lURU1fU0hBUEUiLCJCQVNFX0RJQU1FVEVSL0ZJTklTSF9UWVBFIjoiQkFTRV9ESUFNRVRFUi9GSU5JU0hfVFlQRSIsIklOU1RBTExBVElPTl9UWVBFL1BMVUdfVFlQRSI6IklOU1RBTExBVElPTl9UWVBFL1BMVUdfVFlQRSIsIlNIQURFX0NPTE9SL05VTUJFUl9PRl9JVEVNUyI6IlNIQURFX0NPTE9SL05VTUJFUl9PRl9JVEVNUyIsIkZSQU1FX01BVEVSSUFMX1RZUEUiOiJGUkFNRV9NQVRFUklBTF9UWVBFIiwiRklOSVNIX1RZUEUvVk9MVEFHRSI6IkZJTklTSF9UWVBFL1ZPTFRBR0UiLCJCQVNFX0RJQU1FVEVSL0NPTE9SL1BMVUdfVFlQRSI6IkJBU0VfRElBTUVURVIvQ09MT1IvUExVR19UWVBFIiwiSVRFTV9TSEFQRS9TSVpFL1NFVF9OQU1FIjoiSVRFTV9TSEFQRS9TSVpFL1NFVF9OQU1FIiwiQ09MT1IvSU5TVEFMTEFUSU9OX1RZUEUvVE9UQUxfUFJPRFVDVF9RVUFOVElUWSI6IkNPTE9SL0lOU1RBTExBVElPTl9UWVBFL1RPVEFMX1BST0RVQ1RfUVVBTlRJVFkiLCJDT0xPUi9GSU5JU0hfVFlQRS9TSVpFIjoiQ09MT1IvRklOSVNIX1RZUEUvU0laRSIsIkJBU0VfTUFURVJJQUwvQ09MT1IvU0hBREVfQ09MT1IiOiJCQVNFX01BVEVSSUFML0NPTE9SL1NIQURFX0NPTE9SIiwiU0hBREVfSEVJR0hUIjoiU0hBREVfSEVJR0hUIiwiTElHSFRfT1VUUFVUX01BWElNVU0vTlVNQkVSX09GX0lURU1TIjoiTElHSFRfT1VUUFVUX01BWElNVU0vTlVNQkVSX09GX0lURU1TIiwiQ09MT1IvTElHSFRfQ09MT1IvU0hBREVfQ09MT1IiOiJDT0xPUi9MSUdIVF9DT0xPUi9TSEFERV9DT0xPUiIsIlNFVF9OQU1FL1RPVEFMX1BST0RVQ1RfUVVBTlRJVFkiOiJTRVRfTkFNRS9UT1RBTF9QUk9EVUNUX1FVQU5USVRZIiwiTlVNQkVSX09GX0lURU1TL1ZPTFRBR0UiOiJOVU1CRVJfT0ZfSVRFTVMvVk9MVEFHRSIsIkJBU0VfRElBTUVURVIvRklOSVNIX1RZUEUvU0hBREVfQ09MT1IiOiJCQVNFX0RJQU1FVEVSL0ZJTklTSF9UWVBFL1NIQURFX0NPTE9SIiwiRklOSVNIX1RZUEUvTEFNUF9UWVBFIjoiRklOSVNIX1RZUEUvTEFNUF9UWVBFIiwiRklOSVNIX1RZUEUvU0hBREVfQ09MT1IiOiJGSU5JU0hfVFlQRS9TSEFERV9DT0xPUiIsIkNPTE9SL0NBQkxFX0xFTkdUSC9JVEVNX1NIQVBFIjoiQ09MT1IvQ0FCTEVfTEVOR1RIL0lURU1fU0hBUEUiLCJDT0xPUi9GSU5JU0hfVFlQRS9WT0xUQUdFIjoiQ09MT1IvRklOSVNIX1RZUEUvVk9MVEFHRSIsIkJBU0VfQ09MT1IvQkFTRV9ESUFNRVRFUi9OVU1CRVJfT0ZfSVRFTVMiOiJCQVNFX0NPTE9SL0JBU0VfRElBTUVURVIvTlVNQkVSX09GX0lURU1TIiwiQkFTRV9DT0xPUi9QTFVHX1RZUEUvU0laRSI6IkJBU0VfQ09MT1IvUExVR19UWVBFL1NJWkUiLCJDT0xPUi9XQVRUQUdFL1RPVEFMX1BST0RVQ1RfUVVBTlRJVFkiOiJDT0xPUi9XQVRUQUdFL1RPVEFMX1BST0RVQ1RfUVVBTlRJVFkiLCJPUklFTlRBVElPTi9UT1RBTF9QUk9EVUNUX1FVQU5USVRZIjoiT1JJRU5UQVRJT04vVE9UQUxfUFJPRFVDVF9RVUFOVElUWSIsIkJVTEJfU0hBUEVfU0laRS9DT0xPUiI6IkJVTEJfU0hBUEVfU0laRS9DT0xPUiIsIlNJWkUvU0hBREVfQ09MT1IvQkFTRV9DT0xPUiI6IlNJWkUvU0hBREVfQ09MT1IvQkFTRV9DT0xPUiIsIlBMVUdfVFlQRS9TRVRfTkFNRSI6IlBMVUdfVFlQRS9TRVRfTkFNRSIsIkZSQU1FX01BVEVSSUFML01PVU5USU5HX1RZUEUvU0laRSI6IkZSQU1FX01BVEVSSUFML01PVU5USU5HX1RZUEUvU0laRSIsIkJBU0VfRElBTUVURVIvU0hBREVfTUFURVJJQUwiOiJCQVNFX0RJQU1FVEVSL1NIQURFX01BVEVSSUFMIiwiQ09MT1IvTUFHTklGSUNBVElPTl9NQVhJTVVNIjoiQ09MT1IvTUFHTklGSUNBVElPTl9NQVhJTVVNIiwiTEFNUF9UWVBFL1NJWkUiOiJMQU1QX1RZUEUvU0laRSIsIkNBQkxFX0xFTkdUSC9DT0xPUiI6IkNBQkxFX0xFTkdUSC9DT0xPUiIsIkJBU0VfQ09MT1IvVk9MVEFHRSI6IkJBU0VfQ09MT1IvVk9MVEFHRSIsIlNXSVRDSF9UWVBFIjoiU1dJVENIX1RZUEUiLCJJVEVNX1NIQVBFL0xBTVBfVFlQRS9TSEFERV9NQVRFUklBTCI6IklURU1fU0hBUEUvTEFNUF9UWVBFL1NIQURFX01BVEVSSUFMIiwiQkFTRV9NQVRFUklBTC9JVEVNX1NIQVBFL1NIQURFX0NPTE9SIjoiQkFTRV9NQVRFUklBTC9JVEVNX1NIQVBFL1NIQURFX0NPTE9SIiwiQ09MT1IvSVRFTV9TSEFQRS9MSUdIVF9DT0xPUi9TSVpFIjoiQ09MT1IvSVRFTV9TSEFQRS9MSUdIVF9DT0xPUi9TSVpFIiwiQ0FCTEVfTEVOR1RIL1BMVUdfVFlQRSI6IkNBQkxFX0xFTkdUSC9QTFVHX1RZUEUiLCJDT0xPUi9MSUdIVF9DT0xPUi9OVU1CRVJfT0ZfSVRFTVMiOiJDT0xPUi9MSUdIVF9DT0xPUi9OVU1CRVJfT0ZfSVRFTVMiLCJQTFVHX1RZUEUiOiJQTFVHX1RZUEUiLCJGSU5JU0hfVFlQRS9MSUdIVF9DT0xPUi9XQVRUQUdFIjoiRklOSVNIX1RZUEUvTElHSFRfQ09MT1IvV0FUVEFHRSIsIkJBU0VfRElBTUVURVIvUExVR19UWVBFIjoiQkFTRV9ESUFNRVRFUi9QTFVHX1RZUEUiLCJMSUdIVF9DT0xPUi9GSU5JU0hfVFlQRSI6IkxJR0hUX0NPTE9SL0ZJTklTSF9UWVBFIiwiTUFHTklGSUNBVElPTl9TVFJFTkdUSCI6Ik1BR05JRklDQVRJT05fU1RSRU5HVEgiLCJTSVpFL0JBU0VfQ09MT1IiOiJTSVpFL0JBU0VfQ09MT1IiLCJDT0xPUi9JVEVNX1NIQVBFL05VTUJFUl9PRl9JVEVNUyI6IkNPTE9SL0lURU1fU0hBUEUvTlVNQkVSX09GX0lURU1TIiwiU0laRS9GUkFNRV9DT0xPUi9NT1VOVElOR19UWVBFIjoiU0laRS9GUkFNRV9DT0xPUi9NT1VOVElOR19UWVBFIiwiQkFTRV9NQVRFUklBTC9DT0xPUi9TSVpFL1RPVEFMX1BST0RVQ1RfUVVBTlRJVFkiOiJCQVNFX01BVEVSSUFML0NPTE9SL1NJWkUvVE9UQUxfUFJPRFVDVF9RVUFOVElUWSIsIkxJR0hUX0NPTE9SL05VTUJFUl9PRl9JVEVNUy9QTFVHX1RZUEUiOiJMSUdIVF9DT0xPUi9OVU1CRVJfT0ZfSVRFTVMvUExVR19UWVBFIiwiTElHSFRfQ09MT1IvU0laRS9OVU1CRVJfT0ZfSVRFTVMiOiJMSUdIVF9DT0xPUi9TSVpFL05VTUJFUl9PRl9JVEVNUyIsIkJBU0VfTUFURVJJQUwvTElHSFRfQ09MT1IiOiJCQVNFX01BVEVSSUFML0xJR0hUX0NPTE9SIiwiQkFTRV9NQVRFUklBTC9DT0xPUi9WT0xUQUdFIjoiQkFTRV9NQVRFUklBTC9DT0xPUi9WT0xUQUdFIiwiRlJBTUVfTUFURVJJQUwvSVRFTV9TSEFQRSI6IkZSQU1FX01BVEVSSUFML0lURU1fU0hBUEUiLCJOVU1CRVJfT0ZfSVRFTVMvUExVR19UWVBFIjoiTlVNQkVSX09GX0lURU1TL1BMVUdfVFlQRSIsIkxJR0hUX0NPTE9SL1BMVUdfVFlQRS9TRVRfTkFNRSI6IkxJR0hUX0NPTE9SL1BMVUdfVFlQRS9TRVRfTkFNRSIsIklURU1fU0hBUEUvU0laRS9OVU1CRVJfT0ZfSVRFTVMiOiJJVEVNX1NIQVBFL1NJWkUvTlVNQkVSX09GX0lURU1TIiwiTlVNQkVSX09GX0lURU1TL1NIQURFX01BVEVSSUFMIjoiTlVNQkVSX09GX0lURU1TL1NIQURFX01BVEVSSUFMIiwiTEFNUF9UWVBFL1BMVUdfVFlQRS9TSVpFIjoiTEFNUF9UWVBFL1BMVUdfVFlQRS9TSVpFIiwiQVVTUklDSFRVTkciOiJPUklFTlRBVElPTiIsIkJBU0VfTUFURVJJQUwvUExVR19UWVBFL1NXSVRDSF9UWVBFIjoiQkFTRV9NQVRFUklBTC9QTFVHX1RZUEUvU1dJVENIX1RZUEUiLCJDT0xPUi9MSUdIVF9DT0xPUiI6IkNPTE9SL0xJR0hUX0NPTE9SIiwiQ09MT1IvT1JJRU5UQVRJT04vTElHSFRfQ09MT1IiOiJDT0xPUi9PUklFTlRBVElPTi9MSUdIVF9DT0xPUiIsIkJBU0VfQ09MT1IvUExVR19UWVBFIjoiQkFTRV9DT0xPUi9QTFVHX1RZUEUiLCJTRVRfTkFNRSI6IlNFVF9OQU1FIiwiQkFTRV9NQVRFUklBTC9TRVRfTkFNRS9TSVpFIjoiQkFTRV9NQVRFUklBTC9TRVRfTkFNRS9TSVpFIiwiQ09MT1IvU0laRS9TSEFERV9DT0xPUiI6IkNPTE9SL1NJWkUvU0hBREVfQ09MT1IiLCJMSUdIVF9DT0xPUi9QTFVHX1RZUEUvU0hBREVfQ09MT1IiOiJMSUdIVF9DT0xPUi9QTFVHX1RZUEUvU0hBREVfQ09MT1IiLCJCQVNFX01BVEVSSUFML0xJR0hUX0NPTE9SL1NJWkUiOiJCQVNFX01BVEVSSUFML0xJR0hUX0NPTE9SL1NJWkUiLCJCQVNFX01BVEVSSUFML1NIQURFX0NPTE9SL1NXSVRDSF9UWVBFIjoiQkFTRV9NQVRFUklBTC9TSEFERV9DT0xPUi9TV0lUQ0hfVFlQRSIsIlNJWkUvRlJBTUVfTUFURVJJQUxfVFlQRS9GUkFNRV9DT0xPUiI6IlNJWkUvRlJBTUVfTUFURVJJQUxfVFlQRS9GUkFNRV9DT0xPUiIsIkNPTE9SL0ZSQU1FX01BVEVSSUFML05VTUJFUl9PRl9JVEVNUyI6IkNPTE9SL0ZSQU1FX01BVEVSSUFML05VTUJFUl9PRl9JVEVNUyIsIkNPTE9SL1NFVF9OQU1FL1ZPTFRBR0UiOiJDT0xPUi9TRVRfTkFNRS9WT0xUQUdFIiwiQ0FCTEVfTEVOR1RIL05VTUJFUl9PRl9JVEVNUyI6IkNBQkxFX0xFTkdUSC9OVU1CRVJfT0ZfSVRFTVMiLCJJVEVNX1NIQVBFL1NXSVRDSF9UWVBFIjoiSVRFTV9TSEFQRS9TV0lUQ0hfVFlQRSIsIlNJWkUvTElHSFRfQ09MT1IiOiJTSVpFL0xJR0hUX0NPTE9SIiwiQ09OVFJPTF9NRVRIT0QiOiJDT05UUk9MX01FVEhPRCIsIkJBU0VfQ09MT1IvQ09MT1IvUExVR19UWVBFIjoiQkFTRV9DT0xPUi9DT0xPUi9QTFVHX1RZUEUiLCJDT0xPUi9GUkFNRV9DT0xPUi9TRVRfTkFNRSI6IkNPTE9SL0ZSQU1FX0NPTE9SL1NFVF9OQU1FIiwiUExVR19UWVBFL1NIQURFX01BVEVSSUFML1NJWkUiOiJQTFVHX1RZUEUvU0hBREVfTUFURVJJQUwvU0laRSIsIlBMVUdfVFlQRS9TRVRfTkFNRS9TSEFERV9DT0xPUiI6IlBMVUdfVFlQRS9TRVRfTkFNRS9TSEFERV9DT0xPUiIsIkNPTE9SL1NFVF9OQU1FL1RPVEFMX1BST0RVQ1RfUVVBTlRJVFkiOiJDT0xPUi9TRVRfTkFNRS9UT1RBTF9QUk9EVUNUX1FVQU5USVRZIiwiQ09MT1IvSVRFTV9TSEFQRS9TSEFERV9IRUlHSFQiOiJDT0xPUi9JVEVNX1NIQVBFL1NIQURFX0hFSUdIVCIsIkNPTE9SL1NJWkUvT1JJRU5UQVRJT04iOiJDT0xPUi9TSVpFL09SSUVOVEFUSU9OIiwiU0VUX05BTUUvU0hBREVfTUFURVJJQUwiOiJTRVRfTkFNRS9TSEFERV9NQVRFUklBTCIsIkJBU0VfTUFURVJJQUwvQ09MT1IvTElHSFRfQ09MT1IiOiJCQVNFX01BVEVSSUFML0NPTE9SL0xJR0hUX0NPTE9SIiwiQkFTRV9DT0xPUi9DT0xPUi9GSU5JU0hfVFlQRSI6IkJBU0VfQ09MT1IvQ09MT1IvRklOSVNIX1RZUEUiLCJNT0RFTC9TV0lUQ0hfVFlQRSI6Ik1PREVML1NXSVRDSF9UWVBFIiwiUExVR19UWVBFL1NIQURFX01BVEVSSUFMIjoiUExVR19UWVBFL1NIQURFX01BVEVSSUFMIiwiQ09MT1IvU0laRS9OVU1CRVJfT0ZfSVRFTVMiOiJDT0xPUi9TSVpFL05VTUJFUl9PRl9JVEVNUyIsIkZSQU1FX01BVEVSSUFMIjoiRlJBTUVfTUFURVJJQUwiLCJNT1VOVElOR19UWVBFL0lURU1fU0hBUEUvU0laRSI6Ik1PVU5USU5HX1RZUEUvSVRFTV9TSEFQRS9TSVpFIiwiRlJBTUVfQ09MT1IvU0laRSI6IkZSQU1FX0NPTE9SL1NJWkUiLCJDT0xPUi9TRVRfTkFNRS9OVU1CRVJfT0ZfSVRFTVMiOiJDT0xPUi9TRVRfTkFNRS9OVU1CRVJfT0ZfSVRFTVMiLCJDT0xPUi9TSVpFL1dBVFRBR0UiOiJDT0xPUi9TSVpFL1dBVFRBR0UiLCJDT0xPUi9TSVpFL0lOU1RBTExBVElPTl9UWVBFIjoiQ09MT1IvU0laRS9JTlNUQUxMQVRJT05fVFlQRSIsIkZJTklTSF9UWVBFIjoiRklOSVNIX1RZUEUiLCJOVU1CRVJfT0ZfSVRFTVMvU0laRS9TRVRfTkFNRSI6Ik5VTUJFUl9PRl9JVEVNUy9TSVpFL1NFVF9OQU1FIiwiRlJBTUVfQ09MT1IvRlJBTUVfTUFURVJJQUwiOiJGUkFNRV9DT0xPUi9GUkFNRV9NQVRFUklBTCIsIkxBTVBfVFlQRS9OVU1CRVJfT0ZfSVRFTVMiOiJMQU1QX1RZUEUvTlVNQkVSX09GX0lURU1TIiwiRlJBTUVfQ09MT1IvTU9VTlRJTkdfVFlQRSI6IkZSQU1FX0NPTE9SL01PVU5USU5HX1RZUEUiLCJTSVpFL1NFVF9OQU1FL0ZSQU1FX0NPTE9SIjoiU0laRS9TRVRfTkFNRS9GUkFNRV9DT0xPUiIsIkZBUkJFL1dBVFRaQUhMIjoiQ09MT1IvV0FUVEFHRSIsIkxBTVBfVFlQRS9QTFVHX1RZUEUiOiJMQU1QX1RZUEUvUExVR19UWVBFIiwiU0VUX05BTUUvT1JJRU5UQVRJT04iOiJTRVRfTkFNRS9PUklFTlRBVElPTiIsIkNPTE9SL1BMVUdfVFlQRS9TSEFERV9DT0xPUi9TSVpFIjoiQ09MT1IvUExVR19UWVBFL1NIQURFX0NPTE9SL1NJWkUiLCJCQVNFX01BVEVSSUFML1RPVEFMX1BST0RVQ1RfUVVBTlRJVFkiOiJCQVNFX01BVEVSSUFML1RPVEFMX1BST0RVQ1RfUVVBTlRJVFkiLCJTRVRfTkFNRS9TSEFERV9NQVRFUklBTC9TSVpFIjoiU0VUX05BTUUvU0hBREVfTUFURVJJQUwvU0laRSIsIlNJWkUvU0VUX05BTUUiOiJTSVpFL1NFVF9OQU1FIiwiSVRFTV9TSEFQRS9TRVRfTkFNRSI6IklURU1fU0hBUEUvU0VUX05BTUUiLCJGSU5JU0hfVFlQRS9CQVNFX0NPTE9SIjoiRklOSVNIX1RZUEUvQkFTRV9DT0xPUiIsIkJBU0VfQ09MT1IvTElHSFRfQ09MT1IiOiJCQVNFX0NPTE9SL0xJR0hUX0NPTE9SIiwiTElHSFRfU09VUkNFX1RZUEUiOiJMSUdIVF9TT1VSQ0VfVFlQRSIsIkNPTE9SL05VTUJFUl9PRl9JVEVNUy9WT0xUQUdFIjoiQ09MT1IvTlVNQkVSX09GX0lURU1TL1ZPTFRBR0UiLCJGUkFNRV9NQVRFUklBTF9UWVBFL1NJWkUiOiJGUkFNRV9NQVRFUklBTF9UWVBFL1NJWkUiLCJJTlNUQUxMQVRJT05fVFlQRS9MSUdIVF9DT0xPUiI6IklOU1RBTExBVElPTl9UWVBFL0xJR0hUX0NPTE9SIiwiRklOSVNIX1RZUEUvTEFNUF9UWVBFL1NIQURFX0NPTE9SIjoiRklOSVNIX1RZUEUvTEFNUF9UWVBFL1NIQURFX0NPTE9SIiwiQ09MT1IvRlJBTUVfQ09MT1IvRlJBTUVfTUFURVJJQUwiOiJDT0xPUi9GUkFNRV9DT0xPUi9GUkFNRV9NQVRFUklBTCIsIkJBU0VfTUFURVJJQUwvTEFNUF9UWVBFIjoiQkFTRV9NQVRFUklBTC9MQU1QX1RZUEUiLCJOVU1CRVJfT0ZfSVRFTVMvUExVR19UWVBFL1dBVFRBR0UiOiJOVU1CRVJfT0ZfSVRFTVMvUExVR19UWVBFL1dBVFRBR0UiLCJWT0xUQUdFL1NJWkUiOiJWT0xUQUdFL1NJWkUiLCJMSUdIVF9DT0xPUi9QTFVHX1RZUEUvU0laRSI6IkxJR0hUX0NPTE9SL1BMVUdfVFlQRS9TSVpFIiwiQ09MT1IvU1dJVENIX1RZUEUiOiJDT0xPUi9TV0lUQ0hfVFlQRSIsIkNPTE9SL0lURU1fU0hBUEUvU0hBREVfQ09MT1IiOiJDT0xPUi9JVEVNX1NIQVBFL1NIQURFX0NPTE9SIiwiQ09MT1IvU0VUX05BTUUvQ0FCTEVfTEVOR1RIIjoiQ09MT1IvU0VUX05BTUUvQ0FCTEVfTEVOR1RIIiwiTElHSFRfQ09MT1IvU0VUX05BTUUvVE9UQUxfUFJPRFVDVF9RVUFOVElUWSI6IkxJR0hUX0NPTE9SL1NFVF9OQU1FL1RPVEFMX1BST0RVQ1RfUVVBTlRJVFkiLCJTSVpFL1NIQURFX0NPTE9SIjoiU0laRS9TSEFERV9DT0xPUiIsIlNFVF9OQU1FL05VTUJFUl9PRl9JVEVNUyI6IlNFVF9OQU1FL05VTUJFUl9PRl9JVEVNUyIsIlBMVUdfVFlQRS9TRVRfTkFNRS9XQVRUQUdFIjoiUExVR19UWVBFL1NFVF9OQU1FL1dBVFRBR0UiLCJTUEFOTlVORyI6IlZPTFRBR0UiLCJCQVNFX0RJQU1FVEVSL0xJR0hUX0NPTE9SL1ZPTFRBR0UiOiJCQVNFX0RJQU1FVEVSL0xJR0hUX0NPTE9SL1ZPTFRBR0UiLCJTSEFERV9DT0xPUi9DT0xPUi9TRVRfTkFNRSI6IlNIQURFX0NPTE9SL0NPTE9SL1NFVF9OQU1FIiwiQ09MT1IvU0VUX05BTUUvU0hBREVfTUFURVJJQUwiOiJDT0xPUi9TRVRfTkFNRS9TSEFERV9NQVRFUklBTCIsIkZSQU1FX01BVEVSSUFML1NJWkUiOiJGUkFNRV9NQVRFUklBTC9TSVpFIiwiSU5TVEFMTEFUSU9OX1RZUEUvU0laRSI6IklOU1RBTExBVElPTl9UWVBFL1NJWkUiLCJCQVNFX01BVEVSSUFML1BMVUdfVFlQRS9TSEFERV9DT0xPUiI6IkJBU0VfTUFURVJJQUwvUExVR19UWVBFL1NIQURFX0NPTE9SIiwiRklOSVNIX1RZUEUvU0VUX05BTUUvU0laRSI6IkZJTklTSF9UWVBFL1NFVF9OQU1FL1NJWkUiLCJOVU1CRVJfT0ZfSVRFTVMvU0VUX05BTUUiOiJOVU1CRVJfT0ZfSVRFTVMvU0VUX05BTUUiLCJTSEFERV9NQVRFUklBTCI6IlNIQURFX01BVEVSSUFMIiwiSVRFTV9TSEFQRS9MSUdIVF9DT0xPUi9QTFVHX1RZUEUiOiJJVEVNX1NIQVBFL0xJR0hUX0NPTE9SL1BMVUdfVFlQRSIsIkJBU0VfRElBTUVURVIvQ09MT1IvTElHSFRfQ09MT1IiOiJCQVNFX0RJQU1FVEVSL0NPTE9SL0xJR0hUX0NPTE9SIiwiQ09MT1IvU0hBREVfQ09MT1IiOiJDT0xPUi9TSEFERV9DT0xPUiIsIldBVFRBR0UvTElHSFRfQ09MT1IvU0laRSI6IldBVFRBR0UvTElHSFRfQ09MT1IvU0laRSIsIklURU1fU0hBUEUvTElHSFRfQ09MT1IvVk9MVEFHRSI6IklURU1fU0hBUEUvTElHSFRfQ09MT1IvVk9MVEFHRSIsIkNPTE9SL1NXSVRDSF9UWVBFL1RPVEFMX1BST0RVQ1RfUVVBTlRJVFkiOiJDT0xPUi9TV0lUQ0hfVFlQRS9UT1RBTF9QUk9EVUNUX1FVQU5USVRZIiwiRlJBTUVfQ09MT1IvRlJBTUVfTUFURVJJQUwvSVRFTV9TSEFQRSI6IkZSQU1FX0NPTE9SL0ZSQU1FX01BVEVSSUFML0lURU1fU0hBUEUiLCJUSEVNRSI6IlRIRU1FIiwiRlJBTUVfTUFURVJJQUwvTU9VTlRJTkdfVFlQRSI6IkZSQU1FX01BVEVSSUFML01PVU5USU5HX1RZUEUiLCJDT0xPUi9DQUJMRV9MRU5HVEgvV0FUVEFHRSI6IkNPTE9SL0NBQkxFX0xFTkdUSC9XQVRUQUdFIiwiU0laRS9MSUdIVF9PVVRQVVRfTUFYSU1VTSI6IlNJWkUvTElHSFRfT1VUUFVUX01BWElNVU0iLCJTSEFERV9DT0xPUiI6IlNIQURFX0NPTE9SIiwiQkFTRV9ESUFNRVRFUi9TSVpFIjoiQkFTRV9ESUFNRVRFUi9TSVpFIiwiRklOSVNIX1RZUEUvU0laRS9OVU1CRVJfT0ZfSVRFTVMiOiJGSU5JU0hfVFlQRS9TSVpFL05VTUJFUl9PRl9JVEVNUyIsIk1PVU5USU5HX1RZUEUiOiJNT1VOVElOR19UWVBFIiwiTElHSFRfQ09MT1IvUExVR19UWVBFIjoiTElHSFRfQ09MT1IvUExVR19UWVBFIiwiQ09MT1IvU0laRS9UT1RBTF9QUk9EVUNUX1FVQU5USVRZIjoiQ09MT1IvU0laRS9UT1RBTF9QUk9EVUNUX1FVQU5USVRZIiwiTEFNUF9UWVBFL1NIQURFX0NPTE9SIjoiTEFNUF9UWVBFL1NIQURFX0NPTE9SIiwiQ09MT1IvVk9MVEFHRS9XQVRUQUdFIjoiQ09MT1IvVk9MVEFHRS9XQVRUQUdFIiwiRlJBTUVfQ09MT1IvTUFHTklGSUNBVElPTl9TVFJFTkdUSCI6IkZSQU1FX0NPTE9SL01BR05JRklDQVRJT05fU1RSRU5HVEgiLCJDT0xPUi9GUkFNRV9DT0xPUi9TSVpFIjoiQ09MT1IvRlJBTUVfQ09MT1IvU0laRSIsIkNPTE9SL0xBTVBfVFlQRSI6IkNPTE9SL0xBTVBfVFlQRSIsIlZPTFRBR0UvV0FUVEFHRSI6IlZPTFRBR0UvV0FUVEFHRSIsIkNPTE9SL0xBTVBfVFlQRS9TRVRfTkFNRSI6IkNPTE9SL0xBTVBfVFlQRS9TRVRfTkFNRSIsIkNPTE9SL0ZJTklTSF9UWVBFIjoiQ09MT1IvRklOSVNIX1RZUEUiLCJDT0xPUi9MSUdIVF9DT0xPUi9TSVpFIjoiQ09MT1IvTElHSFRfQ09MT1IvU0laRSIsIkNPTE9SL0ZSQU1FX01BVEVSSUFMX1RZUEUiOiJDT0xPUi9GUkFNRV9NQVRFUklBTF9UWVBFIiwiQkFTRV9DT0xPUi9GSU5JU0hfVFlQRS9TSVpFIjoiQkFTRV9DT0xPUi9GSU5JU0hfVFlQRS9TSVpFIiwiQ09MT1IvSVRFTV9TSEFQRS9MSUdIVF9DT0xPUiI6IkNPTE9SL0lURU1fU0hBUEUvTElHSFRfQ09MT1IiLCJCQVNFX0NPTE9SL0xJR0hUX0NPTE9SL1BMVUdfVFlQRSI6IkJBU0VfQ09MT1IvTElHSFRfQ09MT1IvUExVR19UWVBFIiwiU0laRS9TV0lUQ0hfVFlQRSI6IlNJWkUvU1dJVENIX1RZUEUiLCJDT0xPUi9XQVRUQUdFL0xJR0hUX0NPTE9SIjoiQ09MT1IvV0FUVEFHRS9MSUdIVF9DT0xPUiIsIklOU1RBTExBVElPTl9UWVBFIjoiSU5TVEFMTEFUSU9OX1RZUEUiLCJCQVNFX0NPTE9SL0NPTE9SL0lURU1fU0hBUEUiOiJCQVNFX0NPTE9SL0NPTE9SL0lURU1fU0hBUEUiLCJDT0xPUi9XQVRUQUdFL1BMVUdfVFlQRSI6IkNPTE9SL1dBVFRBR0UvUExVR19UWVBFIiwiSU5TVEFMTEFUSU9OX1RZUEUvU0hBREVfQ09MT1IiOiJJTlNUQUxMQVRJT05fVFlQRS9TSEFERV9DT0xPUiIsIkJBU0VfQ09MT1IvU0hBREVfTUFURVJJQUwvU0laRSI6IkJBU0VfQ09MT1IvU0hBREVfTUFURVJJQUwvU0laRSIsIkNPTE9SL1ZPTFRBR0UvVE9UQUxfUFJPRFVDVF9RVUFOVElUWSI6IkNPTE9SL1ZPTFRBR0UvVE9UQUxfUFJPRFVDVF9RVUFOVElUWSIsIkNPTE9SL1NXSVRDSF9UWVBFL1ZPTFRBR0UiOiJDT0xPUi9TV0lUQ0hfVFlQRS9WT0xUQUdFIiwiQ09MT1IvU0hBREVfTUFURVJJQUwvU0laRSI6IkNPTE9SL1NIQURFX01BVEVSSUFML1NJWkUiLCJDT0xPUi9TSEFERV9DT0xPUi9OVU1CRVJfT0ZfSVRFTVMiOiJDT0xPUi9TSEFERV9DT0xPUi9OVU1CRVJfT0ZfSVRFTVMiLCJJTlNUQUxMQVRJT05fVFlQRS9MSUdIVF9DT0xPUi9UT1RBTF9QUk9EVUNUX1FVQU5USVRZIjoiSU5TVEFMTEFUSU9OX1RZUEUvTElHSFRfQ09MT1IvVE9UQUxfUFJPRFVDVF9RVUFOVElUWSIsIkZJTklTSF9UWVBFL1NJWkUiOiJGSU5JU0hfVFlQRS9TSVpFIiwiQkFTRV9DT0xPUi9MSUdIVF9DT0xPUi9TSEFERV9NQVRFUklBTCI6IkJBU0VfQ09MT1IvTElHSFRfQ09MT1IvU0hBREVfTUFURVJJQUwiLCJGUkFNRV9DT0xPUi9TRVRfTkFNRSI6IkZSQU1FX0NPTE9SL1NFVF9OQU1FIiwiU0hBREVfQ09MT1IvU0VUX05BTUUvU0laRSI6IlNIQURFX0NPTE9SL1NFVF9OQU1FL1NJWkUiLCJCQVNFX01BVEVSSUFML0xJR0hUX0NPTE9SL1ZPTFRBR0UiOiJCQVNFX01BVEVSSUFML0xJR0hUX0NPTE9SL1ZPTFRBR0UiLCJDT0xPUi9QTFVHX1RZUEUvU0laRS9TV0lUQ0hfVFlQRSI6IkNPTE9SL1BMVUdfVFlQRS9TSVpFL1NXSVRDSF9UWVBFIiwiRklOSVNIX1RZUEUvSVRFTV9TSEFQRSI6IkZJTklTSF9UWVBFL0lURU1fU0hBUEUiLCJDT0xPUi9NQUdOSUZJQ0FUSU9OX1NUUkVOR1RIL1NFVF9OQU1FIjoiQ09MT1IvTUFHTklGSUNBVElPTl9TVFJFTkdUSC9TRVRfTkFNRSIsIkNPTE9SL0JBU0VfTUFURVJJQUwiOiJDT0xPUi9CQVNFX01BVEVSSUFMIiwiQVJUSUtFTEZPUk0vR1LDllNTRSI6IklURU1fU0hBUEUvU0laRSIsIkNPTE9SL1NIQURFX0NPTE9SL1dBVFRBR0UiOiJDT0xPUi9TSEFERV9DT0xPUi9XQVRUQUdFIiwiTEFNUF9UWVBFL0xJR0hUX0NPTE9SL1BMVUdfVFlQRSI6IkxBTVBfVFlQRS9MSUdIVF9DT0xPUi9QTFVHX1RZUEUiLCJHUsOWU1NFL0FOWkFITF9ERVJfQVJUSUtFTCI6IlNJWkUvTlVNQkVSX09GX0lURU1TIiwiQ09MT1IvUExVR19UWVBFL1NIQURFX0NPTE9SIjoiQ09MT1IvUExVR19UWVBFL1NIQURFX0NPTE9SIiwiTElHSFRfQ09MT1IvU0VUX05BTUUiOiJMSUdIVF9DT0xPUi9TRVRfTkFNRSIsIk1PVU5USU5HX1RZUEUvU0VUX05BTUUvU0laRSI6Ik1PVU5USU5HX1RZUEUvU0VUX05BTUUvU0laRSIsIklOU1RBTExBVElPTl9UWVBFL0xJR0hUX0NPTE9SL05VTUJFUl9PRl9JVEVNUyI6IklOU1RBTExBVElPTl9UWVBFL0xJR0hUX0NPTE9SL05VTUJFUl9PRl9JVEVNUyIsIkJBU0VfQ09MT1IvU0hBREVfQ09MT1IvU1dJVENIX1RZUEUiOiJCQVNFX0NPTE9SL1NIQURFX0NPTE9SL1NXSVRDSF9UWVBFIiwiTEFNUF9UWVBFL1dBVFRBR0UiOiJMQU1QX1RZUEUvV0FUVEFHRSIsIkJBU0VfQ09MT1IvTEFNUF9UWVBFL1NJWkUiOiJCQVNFX0NPTE9SL0xBTVBfVFlQRS9TSVpFIiwiU0hBREVfQ09MT1IvQkFTRV9DT0xPUiI6IlNIQURFX0NPTE9SL0JBU0VfQ09MT1IiLCJMSUdIVF9DT0xPUi9WT0xUQUdFIjoiTElHSFRfQ09MT1IvVk9MVEFHRSIsIkJBU0VfTUFURVJJQUwvQ09MT1IvU1dJVENIX1RZUEUiOiJCQVNFX01BVEVSSUFML0NPTE9SL1NXSVRDSF9UWVBFIiwiQ0FCTEVfTEVOR1RIL0NPTE9SL1NIQURFX0NPTE9SIjoiQ0FCTEVfTEVOR1RIL0NPTE9SL1NIQURFX0NPTE9SIiwiSVRFTV9TSEFQRS9MSUdIVF9DT0xPUi9TSEFERV9DT0xPUiI6IklURU1fU0hBUEUvTElHSFRfQ09MT1IvU0hBREVfQ09MT1IiLCJJTlNUQUxMQVRJT05fVFlQRS9TSEFERV9DT0xPUi9TSVpFIjoiSU5TVEFMTEFUSU9OX1RZUEUvU0hBREVfQ09MT1IvU0laRSIsIkNPTE9SL0ZJTklTSF9UWVBFL1NFVF9OQU1FIjoiQ09MT1IvRklOSVNIX1RZUEUvU0VUX05BTUUiLCJDT0xPUi9JVEVNX1NIQVBFL1BMVUdfVFlQRSI6IkNPTE9SL0lURU1fU0hBUEUvUExVR19UWVBFIiwiQ09MT1IvTUFHTklGSUNBVElPTl9TVFJFTkdUSC9TSVpFIjoiQ09MT1IvTUFHTklGSUNBVElPTl9TVFJFTkdUSC9TSVpFIiwiQ09MT1IvRlJBTUVfTUFURVJJQUwiOiJDT0xPUi9GUkFNRV9NQVRFUklBTCIsIkNPTE9SL0ZJTklTSF9UWVBFL1NIQURFX0NPTE9SIjoiQ09MT1IvRklOSVNIX1RZUEUvU0hBREVfQ09MT1IiLCJDT0xPUi9QTFVHX1RZUEUvVk9MVEFHRSI6IkNPTE9SL1BMVUdfVFlQRS9WT0xUQUdFIiwiQkFTRV9DT0xPUi9CQVNFX01BVEVSSUFMIjoiQkFTRV9DT0xPUi9CQVNFX01BVEVSSUFMIiwiVE9UQUxfUFJPRFVDVF9RVUFOVElUWSI6IlRPVEFMX1BST0RVQ1RfUVVBTlRJVFkiLCJCQVNFX01BVEVSSUFML1NIQURFX01BVEVSSUFML1NJWkUiOiJCQVNFX01BVEVSSUFML1NIQURFX01BVEVSSUFML1NJWkUiLCJTSEFERV9NQVRFUklBTC9DT0xPUiI6IlNIQURFX01BVEVSSUFML0NPTE9SIiwiSVRFTV9TSEFQRS9MSUdIVF9DT0xPUiI6IklURU1fU0hBUEUvTElHSFRfQ09MT1IiLCJDT0xPUi9NT1VOVElOR19UWVBFL1NJWkUiOiJDT0xPUi9NT1VOVElOR19UWVBFL1NJWkUiLCJCQVNFX0RJQU1FVEVSL0xBTVBfVFlQRSI6IkJBU0VfRElBTUVURVIvTEFNUF9UWVBFIiwiQkFTRV9DT0xPUi9CQVNFX0RJQU1FVEVSL1BMVUdfVFlQRSI6IkJBU0VfQ09MT1IvQkFTRV9ESUFNRVRFUi9QTFVHX1RZUEUiLCJGUkFNRV9DT0xPUi9DT0xPUi9OVU1CRVJfT0ZfSVRFTVMiOiJGUkFNRV9DT0xPUi9DT0xPUi9OVU1CRVJfT0ZfSVRFTVMiLCJCQVNFX0NPTE9SIjoiQkFTRV9DT0xPUiIsIlRIRU1FL05VTUJFUl9PRl9JVEVNUyI6IlRIRU1FL05VTUJFUl9PRl9JVEVNUyIsIlBMVUdfVFlQRS9DT0xPUi9OVU1CRVJfT0ZfSVRFTVMiOiJQTFVHX1RZUEUvQ09MT1IvTlVNQkVSX09GX0lURU1TIiwiU0hBREVfQ09MT1IvU0hBREVfTUFURVJJQUwiOiJTSEFERV9DT0xPUi9TSEFERV9NQVRFUklBTCIsIldBVFRBR0UvRklOSVNIX1RZUEUiOiJXQVRUQUdFL0ZJTklTSF9UWVBFIiwiQ09MT1IvTElHSFRfQ09MT1IvU1dJVENIX1RZUEUiOiJDT0xPUi9MSUdIVF9DT0xPUi9TV0lUQ0hfVFlQRSIsIkxBTVBfVFlQRS9TSEFERV9NQVRFUklBTCI6IkxBTVBfVFlQRS9TSEFERV9NQVRFUklBTCIsIkNBQkxFX0xFTkdUSC9TSEFERV9DT0xPUiI6IkNBQkxFX0xFTkdUSC9TSEFERV9DT0xPUiIsIkNPTE9SL1NFVF9OQU1FIjoiQ09MT1IvU0VUX05BTUUiLCJDT0xPUi9MSUdIVF9DT0xPUi9TSVpFL05VTUJFUl9PRl9JVEVNUyI6IkNPTE9SL0xJR0hUX0NPTE9SL1NJWkUvTlVNQkVSX09GX0lURU1TIiwiQ09MT1IvRlJBTUVfQ09MT1IvRlJBTUVfTUFURVJJQUxfVFlQRSI6IkNPTE9SL0ZSQU1FX0NPTE9SL0ZSQU1FX01BVEVSSUFMX1RZUEUiLCJMSUdIVF9DT0xPUiI6IkxJR0hUX0NPTE9SIiwiRklOSVNIX1RZUEUvU1dJVENIX1RZUEUiOiJGSU5JU0hfVFlQRS9TV0lUQ0hfVFlQRSIsIkNPTE9SL05VTUJFUl9PRl9JVEVNUy9TV0lUQ0hfVFlQRSI6IkNPTE9SL05VTUJFUl9PRl9JVEVNUy9TV0lUQ0hfVFlQRSIsIkJBU0VfRElBTUVURVIvQkFTRV9NQVRFUklBTCI6IkJBU0VfRElBTUVURVIvQkFTRV9NQVRFUklBTCIsIkNPTE9SL1NJWkUvU1dJVENIX1RZUEUiOiJDT0xPUi9TSVpFL1NXSVRDSF9UWVBFIiwiQkFTRV9NQVRFUklBTC9TSVpFIjoiQkFTRV9NQVRFUklBTC9TSVpFIiwiQkFTRV9ESUFNRVRFUi9DT0xPUi9TSVpFIjoiQkFTRV9ESUFNRVRFUi9DT0xPUi9TSVpFIiwiRlJBTUVfQ09MT1IvSVRFTV9TSEFQRSI6IkZSQU1FX0NPTE9SL0lURU1fU0hBUEUiLCJMSUdIVF9PVVRQVVRfTUFYSU1VTS9UT1RBTF9QUk9EVUNUX1FVQU5USVRZIjoiTElHSFRfT1VUUFVUX01BWElNVU0vVE9UQUxfUFJPRFVDVF9RVUFOVElUWSIsIkJBU0VfTUFURVJJQUwvRklOSVNIX1RZUEUvU0hBREVfQ09MT1IiOiJCQVNFX01BVEVSSUFML0ZJTklTSF9UWVBFL1NIQURFX0NPTE9SIiwiQkFTRV9UWVBFL0NPTE9SIjoiQkFTRV9UWVBFL0NPTE9SIiwiU1dJVENIX1RZUEUvV0FUVEFHRSI6IlNXSVRDSF9UWVBFL1dBVFRBR0UiLCJDT0xPUi9MSUdIVF9DT0xPUi9TRVRfTkFNRSI6IkNPTE9SL0xJR0hUX0NPTE9SL1NFVF9OQU1FIiwiQ09MT1IvU0laRS9CQVNFX0NPTE9SIjoiQ09MT1IvU0laRS9CQVNFX0NPTE9SIiwiTlVNQkVSX09GX0xJR0hUX1NPVVJDRVMiOiJOVU1CRVJfT0ZfTElHSFRfU09VUkNFUyIsIlNJWkUvQ0FCTEVfTEVOR1RIL1ZPTFRBR0UiOiJTSVpFL0NBQkxFX0xFTkdUSC9WT0xUQUdFIiwiRklOSVNIX1RZUEUvU0hBREVfTUFURVJJQUwiOiJGSU5JU0hfVFlQRS9TSEFERV9NQVRFUklBTCIsIkNPTE9SL01PVU5USU5HX1RZUEUiOiJDT0xPUi9NT1VOVElOR19UWVBFIiwiQlVMQl9TSEFQRS9DT0xPUi9QTFVHX1RZUEUiOiJCVUxCX1NIQVBFL0NPTE9SL1BMVUdfVFlQRSIsIkJBU0VfTUFURVJJQUwvU0laRS9DT0xPUiI6IkJBU0VfTUFURVJJQUwvU0laRS9DT0xPUiIsIkJBU0VfQ09MT1IvTlVNQkVSX09GX0lURU1TIjoiQkFTRV9DT0xPUi9OVU1CRVJfT0ZfSVRFTVMiLCJCQVNFX01BVEVSSUFML0xJR0hUX0NPTE9SL1BMVUdfVFlQRSI6IkJBU0VfTUFURVJJQUwvTElHSFRfQ09MT1IvUExVR19UWVBFIiwiQkFTRV9NQVRFUklBTC9TSEFERV9DT0xPUi9TSVpFIjoiQkFTRV9NQVRFUklBTC9TSEFERV9DT0xPUi9TSVpFIiwiTElHSFRfQ09MT1IvU0laRS9TSEFERV9DT0xPUiI6IkxJR0hUX0NPTE9SL1NJWkUvU0hBREVfQ09MT1IiLCJJTlNUQUxMQVRJT05fVFlQRS9OVU1CRVJfT0ZfSVRFTVMvUExVR19UWVBFIjoiSU5TVEFMTEFUSU9OX1RZUEUvTlVNQkVSX09GX0lURU1TL1BMVUdfVFlQRSIsIkJBU0VfQ09MT1IvQkFTRV9NQVRFUklBTC9MSUdIVF9DT0xPUiI6IkJBU0VfQ09MT1IvQkFTRV9NQVRFUklBTC9MSUdIVF9DT0xPUiIsIkJBU0VfTUFURVJJQUwvQ09MT1IvRklOSVNIX1RZUEUiOiJCQVNFX01BVEVSSUFML0NPTE9SL0ZJTklTSF9UWVBFIiwiTElHSFRfT1VUUFVUX01BWElNVU0iOiJMSUdIVF9PVVRQVVRfTUFYSU1VTSIsIkNPTE9SL1NJWkUvU0VUX05BTUUiOiJDT0xPUi9TSVpFL1NFVF9OQU1FIiwiRklOSVNIX1RZUEUvSU5TVEFMTEFUSU9OX1RZUEUvU0VUX05BTUUiOiJGSU5JU0hfVFlQRS9JTlNUQUxMQVRJT05fVFlQRS9TRVRfTkFNRSIsIkJBU0VfQ09MT1IvTEFNUF9UWVBFL1NIQURFX0NPTE9SIjoiQkFTRV9DT0xPUi9MQU1QX1RZUEUvU0hBREVfQ09MT1IiLCJCQVNFX0RJQU1FVEVSL05VTUJFUl9PRl9JVEVNUyI6IkJBU0VfRElBTUVURVIvTlVNQkVSX09GX0lURU1TIiwiRlJBTUVfQ09MT1IvTlVNQkVSX09GX0lURU1TIjoiRlJBTUVfQ09MT1IvTlVNQkVSX09GX0lURU1TIiwiQkFTRV9DT0xPUi9GSU5JU0hfVFlQRS9TSEFERV9DT0xPUiI6IkJBU0VfQ09MT1IvRklOSVNIX1RZUEUvU0hBREVfQ09MT1IiLCJGUkFNRV9NQVRFUklBTF9UWVBFL05VTUJFUl9PRl9JVEVNUyI6IkZSQU1FX01BVEVSSUFMX1RZUEUvTlVNQkVSX09GX0lURU1TIiwiTElHSFRfQ09MT1IvU0laRS9UT1RBTF9QUk9EVUNUX1FVQU5USVRZIjoiTElHSFRfQ09MT1IvU0laRS9UT1RBTF9QUk9EVUNUX1FVQU5USVRZIiwiRklOSVNIX1RZUEUvU0laRS9XQVRUQUdFIjoiRklOSVNIX1RZUEUvU0laRS9XQVRUQUdFIiwiQkFTRV9NQVRFUklBTC9OVU1CRVJfT0ZfSVRFTVMiOiJCQVNFX01BVEVSSUFML05VTUJFUl9PRl9JVEVNUyIsIlNFVF9OQU1FL1NIQURFX0NPTE9SIjoiU0VUX05BTUUvU0hBREVfQ09MT1IiLCJTRVRfTkFNRS9CQVNFX01BVEVSSUFMIjoiU0VUX05BTUUvQkFTRV9NQVRFUklBTCIsIkZBUkJFIjoiQ09MT1IiLCJCQVNFX0NPTE9SL0xJR0hUX0NPTE9SL05VTUJFUl9PRl9JVEVNUyI6IkJBU0VfQ09MT1IvTElHSFRfQ09MT1IvTlVNQkVSX09GX0lURU1TIiwiQkFTRV9ESUFNRVRFUi9DQUJMRV9MRU5HVEgvVk9MVEFHRSI6IkJBU0VfRElBTUVURVIvQ0FCTEVfTEVOR1RIL1ZPTFRBR0UiLCJQTFVHX1RZUEUvU0hBREVfQ09MT1IvV0FUVEFHRSI6IlBMVUdfVFlQRS9TSEFERV9DT0xPUi9XQVRUQUdFIiwiTEFNUF9UWVBFL0xJR0hUX0NPTE9SIjoiTEFNUF9UWVBFL0xJR0hUX0NPTE9SIiwiU0laRS9UT1RBTF9QUk9EVUNUX1FVQU5USVRZIjoiU0laRS9UT1RBTF9QUk9EVUNUX1FVQU5USVRZIiwiSVRFTV9TSEFQRS9TSEFERV9DT0xPUiI6IklURU1fU0hBUEUvU0hBREVfQ09MT1IiLCJDT0xPUi9MQU1QX1RZUEUvUExVR19UWVBFIjoiQ09MT1IvTEFNUF9UWVBFL1BMVUdfVFlQRSIsIkJBU0VfQ09MT1IvU0VUX05BTUUiOiJCQVNFX0NPTE9SL1NFVF9OQU1FIiwiTElHSFRfQ09MT1IvVE9UQUxfUFJPRFVDVF9RVUFOVElUWSI6IkxJR0hUX0NPTE9SL1RPVEFMX1BST0RVQ1RfUVVBTlRJVFkiLCJMQU1QX1RZUEUvTElHSFRfQ09MT1IvU0hBREVfQ09MT1IiOiJMQU1QX1RZUEUvTElHSFRfQ09MT1IvU0hBREVfQ09MT1IiLCJTSVpFL09SSUVOVEFUSU9OL0ZSQU1FX0NPTE9SIjoiU0laRS9PUklFTlRBVElPTi9GUkFNRV9DT0xPUiIsIkZJTklTSF9UWVBFL1NFVF9OQU1FIjoiRklOSVNIX1RZUEUvU0VUX05BTUUiLCJGUkFNRV9DT0xPUi9GUkFNRV9NQVRFUklBTF9UWVBFIjoiRlJBTUVfQ09MT1IvRlJBTUVfTUFURVJJQUxfVFlQRSIsIkZJTklTSF9UWVBFL1NIQURFX01BVEVSSUFML1NJWkUiOiJGSU5JU0hfVFlQRS9TSEFERV9NQVRFUklBTC9TSVpFIiwiQ09MT1IvU0hBREVfQ09MT1IvU1dJVENIX1RZUEUiOiJDT0xPUi9TSEFERV9DT0xPUi9TV0lUQ0hfVFlQRSIsIkJBU0VfQ09MT1IvU0hBREVfQ09MT1IvU0hBREVfTUFUR</t>
        </is>
      </c>
      <c r="B1" s="60" t="inlineStr">
        <is>
          <t>settings2=VJJQUwiOiJCQVNFX0NPTE9SL1NIQURFX0NPTE9SL1NIQURFX01BVEVSSUFMIiwiQ09MT1IvTElHSFRfQ09MT1IvUExVR19UWVBFIjoiQ09MT1IvTElHSFRfQ09MT1IvUExVR19UWVBFIiwiQkFTRV9DT0xPUi9DT0xPUi9TRVRfTkFNRSI6IkJBU0VfQ09MT1IvQ09MT1IvU0VUX05BTUUiLCJGUkFNRV9NQVRFUklBTF9UWVBFL0lURU1fU0hBUEUvU0laRSI6IkZSQU1FX01BVEVSSUFMX1RZUEUvSVRFTV9TSEFQRS9TSVpFIiwiRlJBTUVfQ09MT1IvRlJBTUVfTUFURVJJQUwvU0laRSI6IkZSQU1FX0NPTE9SL0ZSQU1FX01BVEVSSUFML1NJWkUiLCJDT0xPUi9MSUdIVF9PVVRQVVRfTUFYSU1VTSI6IkNPTE9SL0xJR0hUX09VVFBVVF9NQVhJTVVNIiwiU1dJVENIX1RZUEUvVE9UQUxfUFJPRFVDVF9RVUFOVElUWSI6IlNXSVRDSF9UWVBFL1RPVEFMX1BST0RVQ1RfUVVBTlRJVFkiLCJDT0xPUi9GSU5JU0hfVFlQRS9QTFVHX1RZUEUiOiJDT0xPUi9GSU5JU0hfVFlQRS9QTFVHX1RZUEUiLCJHUsOWU1NFIjoiU0laRSIsIkZJTklTSF9UWVBFL1NJWkUvVE9UQUxfUFJPRFVDVF9RVUFOVElUWSI6IkZJTklTSF9UWVBFL1NJWkUvVE9UQUxfUFJPRFVDVF9RVUFOVElUWSIsIkNPTE9SL0xJR0hUX0NPTE9SL1NJWkUvVE9UQUxfUFJPRFVDVF9RVUFOVElUWSI6IkNPTE9SL0xJR0hUX0NPTE9SL1NJWkUvVE9UQUxfUFJPRFVDVF9RVUFOVElUWSIsIkNPTE9SL0JBU0VfTUFURVJJQUwvU0hBREVfTUFURVJJQUwiOiJDT0xPUi9CQVNFX01BVEVSSUFML1NIQURFX01BVEVSSUFMIiwiQkFTRV9DT0xPUi9TSEFERV9NQVRFUklBTCI6IkJBU0VfQ09MT1IvU0hBREVfTUFURVJJQUwiLCJCQVNFX01BVEVSSUFML0NPTE9SL05VTUJFUl9PRl9JVEVNUy9TSVpFIjoiQkFTRV9NQVRFUklBTC9DT0xPUi9OVU1CRVJfT0ZfSVRFTVMvU0laRSIsIk1PVU5USU5HX1RZUEUvU0hBREVfQ09MT1IvU0laRSI6Ik1PVU5USU5HX1RZUEUvU0hBREVfQ09MT1IvU0laRSIsIkNPTE9SL0lURU1fU0hBUEUvU0VUX05BTUUiOiJDT0xPUi9JVEVNX1NIQVBFL1NFVF9OQU1FIiwiU0laRS9GUkFNRV9DT0xPUi9OVU1CRVJfT0ZfSVRFTVMiOiJTSVpFL0ZSQU1FX0NPTE9SL05VTUJFUl9PRl9JVEVNUyIsIkNPTE9SL0lURU1fU0hBUEUvU0laRSI6IkNPTE9SL0lURU1fU0hBUEUvU0laRSIsIkNPTE9SL0xBTVBfVFlQRS9MSUdIVF9DT0xPUiI6IkNPTE9SL0xBTVBfVFlQRS9MSUdIVF9DT0xPUiIsIkZJTklTSF9UWVBFL1BMVUdfVFlQRSI6IkZJTklTSF9UWVBFL1BMVUdfVFlQRSIsIkNPTE9SL0lURU1fU0hBUEUvU1dJVENIX1RZUEUiOiJDT0xPUi9JVEVNX1NIQVBFL1NXSVRDSF9UWVBFIiwiQ0FCTEVfTEVOR1RIIjoiQ0FCTEVfTEVOR1RIIiwiRlJBTUVfQ09MT1IvSVRFTV9TSEFQRS9TSVpFIjoiRlJBTUVfQ09MT1IvSVRFTV9TSEFQRS9TSVpFIiwiU0hBREVfQ09MT1IvU1dJVENIX1RZUEUiOiJTSEFERV9DT0xPUi9TV0lUQ0hfVFlQRSIsIkZSQU1FX01BVEVSSUFMX1RZUEUvSVRFTV9TSEFQRSI6IkZSQU1FX01BVEVSSUFMX1RZUEUvSVRFTV9TSEFQRSIsIkxBTVBfVFlQRSI6IkxBTVBfVFlQRSIsIkJBU0VfQ09MT1IvQkFTRV9NQVRFUklBTC9DT0xPUiI6IkJBU0VfQ09MT1IvQkFTRV9NQVRFUklBTC9DT0xPUiIsIlBMVUdfVFlQRS9TSEFERV9DT0xPUi9TV0lUQ0hfVFlQRSI6IlBMVUdfVFlQRS9TSEFERV9DT0xPUi9TV0lUQ0hfVFlQRSIsIkxJR0hUX0NPTE9SL1NJWkUvQkFTRV9DT0xPUiI6IkxJR0hUX0NPTE9SL1NJWkUvQkFTRV9DT0xPUiIsIkNBQkxFX0xFTkdUSC9DT0xPUi9MSUdIVF9DT0xPUiI6IkNBQkxFX0xFTkdUSC9DT0xPUi9MSUdIVF9DT0xPUiIsIklURU1fU0hBUEUvVE9UQUxfUFJPRFVDVF9RVUFOVElUWSI6IklURU1fU0hBUEUvVE9UQUxfUFJPRFVDVF9RVUFOVElUWSIsIkJBU0VfQ09MT1IvUExVR19UWVBFL1NIQURFX0NPTE9SIjoiQkFTRV9DT0xPUi9QTFVHX1RZUEUvU0hBREVfQ09MT1IiLCJOVU1CRVJfT0ZfSVRFTVMvU1dJVENIX1RZUEUiOiJOVU1CRVJfT0ZfSVRFTVMvU1dJVENIX1RZUEUiLCJPUklFTlRBVElPTi9OVU1CRVJfT0ZfSVRFTVMiOiJPUklFTlRBVElPTi9OVU1CRVJfT0ZfSVRFTVMiLCJIQU5ETEVfTUFURVJJQUwiOiJIQU5ETEVfTUFURVJJQUwiLCJXQVRUQUdFL05VTUJFUl9PRl9JVEVNUy9TRVRfTkFNRSI6IldBVFRBR0UvTlVNQkVSX09GX0lURU1TL1NFVF9OQU1FIiwiSVRFTV9TSEFQRS9QTFVHX1RZUEUvU0laRSI6IklURU1fU0hBUEUvUExVR19UWVBFL1NJWkUiLCJCQVNFX01BVEVSSUFML0ZJTklTSF9UWVBFL0xJR0hUX0NPTE9SIjoiQkFTRV9NQVRFUklBTC9GSU5JU0hfVFlQRS9MSUdIVF9DT0xPUiIsIkxJR0hUX0NPTE9SL05VTUJFUl9PRl9JVEVNUy9TRVRfTkFNRSI6IkxJR0hUX0NPTE9SL05VTUJFUl9PRl9JVEVNUy9TRVRfTkFNRSIsIkZJTklTSF9UWVBFL05VTUJFUl9PRl9JVEVNUyI6IkZJTklTSF9UWVBFL05VTUJFUl9PRl9JVEVNUyIsIlNJWkUvRlJBTUVfTUFURVJJQUwvQ09MT1IiOiJTSVpFL0ZSQU1FX01BVEVSSUFML0NPTE9SIiwiU0hBREVfTUFURVJJQUwvTElHSFRfQ09MT1IiOiJTSEFERV9NQVRFUklBTC9MSUdIVF9DT0xPUiIsIkJBU0VfQ09MT1IvQkFTRV9ESUFNRVRFUi9MSUdIVF9DT0xPUiI6IkJBU0VfQ09MT1IvQkFTRV9ESUFNRVRFUi9MSUdIVF9DT0xPUiIsIkZJTklTSF9UWVBFL1NIQURFX0NPTE9SL1NJWkUiOiJGSU5JU0hfVFlQRS9TSEFERV9DT0xPUi9TSVpFIiwiQ09MT1IvVk9MVEFHRSI6IkNPTE9SL1ZPTFRBR0UiLCJDT0xPUi9MSUdIVF9DT0xPUi9TSEFERV9NQVRFUklBTCI6IkNPTE9SL0xJR0hUX0NPTE9SL1NIQURFX01BVEVSSUFMIiwiUExVR19UWVBFL1NIQURFX0NPTE9SL1NJWkUiOiJQTFVHX1RZUEUvU0hBREVfQ09MT1IvU0laRSIsIkJBU0VfQ09MT1IvTEFNUF9UWVBFL0xJR0hUX0NPTE9SIjoiQkFTRV9DT0xPUi9MQU1QX1RZUEUvTElHSFRfQ09MT1IiLCJDT0xPUi9QTFVHX1RZUEUvU0laRSI6IkNPTE9SL1BMVUdfVFlQRS9TSVpFIiwiTElHSFRfQ09MT1IvVEhFTUUiOiJMSUdIVF9DT0xPUi9USEVNRSIsIkJBU0VfRElBTUVURVIvTElHSFRfQ09MT1IiOiJCQVNFX0RJQU1FVEVSL0xJR0hUX0NPTE9SIiwiTlVNQkVSX09GX0lURU1TL1dBVFRBR0UiOiJOVU1CRVJfT0ZfSVRFTVMvV0FUVEFHRSIsIklURU1fU0hBUEUvUExVR19UWVBFIjoiSVRFTV9TSEFQRS9QTFVHX1RZUEUiLCJMSUdIVF9DT0xPUi9CRUFNX0FOR0xFIjoiTElHSFRfQ09MT1IvQkVBTV9BTkdMRSIsIkJBU0VfQ09MT1IvTEFNUF9UWVBFIjoiQkFTRV9DT0xPUi9MQU1QX1RZUEUiLCJBTlpBSExfREVSX0FSVElLRUwiOiJOVU1CRVJfT0ZfSVRFTVMiLCJCQVNFX0NPTE9SL0xJR0hUX0NPTE9SL1NIQURFX0NPTE9SIjoiQkFTRV9DT0xPUi9MSUdIVF9DT0xPUi9TSEFERV9DT0xPUiIsIkJBU0VfTUFURVJJQUwvU0hBREVfQ09MT1IiOiJCQVNFX01BVEVSSUFML1NIQURFX0NPTE9SIiwiRklOSVNIX1RZUEUvU0VUX05BTUUvU0hBREVfQ09MT1IiOiJGSU5JU0hfVFlQRS9TRVRfTkFNRS9TSEFERV9DT0xPUiIsIkZBUkJFL0dSw5ZTU0UiOiJDT0xPUi9TSVpFIiwiRklOSVNIX1RZUEUvU0hBREVfQ09MT1IvVk9MVEFHRSI6IkZJTklTSF9UWVBFL1NIQURFX0NPTE9SL1ZPTFRBR0UiLCJDT0xPUi9MQU1QX1RZUEUvU0laRSI6IkNPTE9SL0xBTVBfVFlQRS9TSVpFIiwiTU9VTlRJTkdfVFlQRS9MSUdIVF9DT0xPUiI6Ik1PVU5USU5HX1RZUEUvTElHSFRfQ09MT1IiLCJDT0xPUi9GUkFNRV9NQVRFUklBTF9UWVBFL1NJWkUiOiJDT0xPUi9GUkFNRV9NQVRFUklBTF9UWVBFL1NJWkUiLCJDT0xPUi9JVEVNX1NIQVBFL1RPVEFMX1BST0RVQ1RfUVVBTlRJVFkiOiJDT0xPUi9JVEVNX1NIQVBFL1RPVEFMX1BST0RVQ1RfUVVBTlRJVFkiLCJDT0xPUi9QTFVHX1RZUEUvU0VUX05BTUUiOiJDT0xPUi9QTFVHX1RZUEUvU0VUX05BTUUiLCJJVEVNX1NIQVBFL1NIQURFX01BVEVSSUFML1NJWkUiOiJJVEVNX1NIQVBFL1NIQURFX01BVEVSSUFML1NJWkUiLCJMSUdIVF9DT0xPUi9TV0lUQ0hfVFlQRS9WT0xUQUdFIjoiTElHSFRfQ09MT1IvU1dJVENIX1RZUEUvVk9MVEFHRSIsIkNPTE9SL0xJR0hUX0NPTE9SL1RPVEFMX1BST0RVQ1RfUVVBTlRJVFkiOiJDT0xPUi9MSUdIVF9DT0xPUi9UT1RBTF9QUk9EVUNUX1FVQU5USVRZIiwiTElHSFRfQ09MT1IvU0hBREVfQ09MT1IvU1dJVENIX1RZUEUiOiJMSUdIVF9DT0xPUi9TSEFERV9DT0xPUi9TV0lUQ0hfVFlQRSIsIkJBU0VfTUFURVJJQUwvU1dJVENIX1RZUEUiOiJCQVNFX01BVEVSSUFML1NXSVRDSF9UWVBFIiwiSVRFTV9TSEFQRS9TRVRfTkFNRS9OVU1CRVJfT0ZfSVRFTVMiOiJJVEVNX1NIQVBFL1NFVF9OQU1FL05VTUJFUl9PRl9JVEVNUyIsIlNJWkUvU0hBREVfTUFURVJJQUwvTElHSFRfQ09MT1IiOiJTSVpFL1NIQURFX01BVEVSSUFML0xJR0hUX0NPTE9SIiwiQ0FCTEVfTEVOR1RIL0lURU1fU0hBUEUvTlVNQkVSX09GX0lURU1TIjoiQ0FCTEVfTEVOR1RIL0lURU1fU0hBUEUvTlVNQkVSX09GX0lURU1TIiwiVk9MVEFHRS9QTFVHX1RZUEUiOiJWT0xUQUdFL1BMVUdfVFlQRSIsIkNPTE9SL0xJR0hUX1NPVVJDRV9UWVBFIjoiQ09MT1IvTElHSFRfU09VUkNFX1RZUEUiLCJCQVNFX01BVEVSSUFMIjoiQkFTRV9NQVRFUklBTCIsIkZJTklTSF9UWVBFL0xJR0hUX0NPTE9SL1NJWkUiOiJGSU5JU0hfVFlQRS9MSUdIVF9DT0xPUi9TSVpFIiwiQ09MT1IvSU5TVEFMTEFUSU9OX1RZUEUvTlVNQkVSX09GX0lURU1TIjoiQ09MT1IvSU5TVEFMTEFUSU9OX1RZUEUvTlVNQkVSX09GX0lURU1TIiwiRlJBTUVfTUFURVJJQUwvU0VUX05BTUUiOiJGUkFNRV9NQVRFUklBTC9TRVRfTkFNRSIsIkNPTE9SL0lOU1RBTExBVElPTl9UWVBFL1BMVUdfVFlQRSI6IkNPTE9SL0lOU1RBTExBVElPTl9UWVBFL1BMVUdfVFlQRSIsIkNBQkxFX0xFTkdUSC9MSUdIVF9DT0xPUiI6IkNBQkxFX0xFTkdUSC9MSUdIVF9DT0xPUiIsIkJBU0VfTUFURVJJQUwvSVRFTV9TSEFQRS9TSEFERV9NQVRFUklBTCI6IkJBU0VfTUFURVJJQUwvSVRFTV9TSEFQRS9TSEFERV9NQVRFUklBTCIsIkJBU0VfTUFURVJJQUwvU0laRS9UT1RBTF9QUk9EVUNUX1FVQU5USVRZIjoiQkFTRV9NQVRFUklBTC9TSVpFL1RPVEFMX1BST0RVQ1RfUVVBTlRJVFkiLCJBUlRJS0VMX1VNUklTUyI6IklURU1fU0hBUEUiLCJCQVNFX01BVEVSSUFML0NPTE9SL0lOU1RBTExBVElPTl9UWVBFIjoiQkFTRV9NQVRFUklBTC9DT0xPUi9JTlNUQUxMQVRJT05fVFlQRSIsIlBMVUdfVFlQRS9TSEFERV9DT0xPUiI6IlBMVUdfVFlQRS9TSEFERV9DT0xPUiIsIlNJWkUvU0hBREVfTUFURVJJQUwiOiJTSVpFL1NIQURFX01BVEVSSUFMIiwiQkFTRV9ESUFNRVRFUi9MSUdIVF9DT0xPUi9QTFVHX1RZUEUiOiJCQVNFX0RJQU1FVEVSL0xJR0hUX0NPTE9SL1BMVUdfVFlQRSIsIk5VTUJFUl9PRl9JVEVNUy9QTFVHX1RZUEUvU0VUX05BTUUiOiJOVU1CRVJfT0ZfSVRFTVMvUExVR19UWVBFL1NFVF9OQU1FIiwiRlJBTUVfTUFURVJJQUwvT1JJRU5UQVRJT04vU0laRSI6IkZSQU1FX01BVEVSSUFML09SSUVOVEFUSU9OL1NJWkUiLCJCQVNFX01BVEVSSUFML0NPTE9SL0xJR0hUX0NPTE9SL1dBVFRBR0UiOiJCQVNFX01BVEVSSUFML0NPTE9SL0xJR0hUX0NPTE9SL1dBVFRBR0UiLCJNT1VOVElOR19UWVBFL1NJWkUiOiJNT1VOVElOR19UWVBFL1NJWkUiLCJCQVNFX01BVEVSSUFML0NPTE9SL1BMVUdfVFlQRSI6IkJBU0VfTUFURVJJQUwvQ09MT1IvUExVR19UWVBFIiwiRkFSQkUvQU5aQUhMX0RFUl9BUlRJS0VMIjoiQ09MT1IvTlVNQkVSX09GX0lURU1TIiwiRklOSVNIX1RZUEUvUExVR19UWVBFL1NJWkUiOiJGSU5JU0hfVFlQRS9QTFVHX1RZUEUvU0laRSIsIkJBU0VfQ09MT1IvQ09MT1IvU0hBREVfQ09MT1IiOiJCQVNFX0NPTE9SL0NPTE9SL1NIQURFX0NPTE9SIiwiV0FUVExFSVNUVU5HIjoiV0FUVEFHRSIsIkJBU0VfQ09MT1IvQ09MT1IiOiJCQVNFX0NPTE9SL0NPTE9SIiwiQkFTRV9NQVRFUklBTC9QTFVHX1RZUEUvU0laRSI6IkJBU0VfTUFURVJJQUwvUExVR19UWVBFL1NJWkUiLCJTSVpFL0ZSQU1FX01BVEVSSUFML1NFVF9OQU1FIjoiU0laRS9GUkFNRV9NQVRFUklBTC9TRVRfTkFNRSIsIkZJTklTSF9UWVBFL1BMVUdfVFlQRS9TSEFERV9DT0xPUiI6IkZJTklTSF9UWVBFL1BMVUdfVFlQRS9TSEFERV9DT0xPUiIsIlNJWkUvQ0FCTEVfTEVOR1RIIjoiU0laRS9DQUJMRV9MRU5HVEgiLCJCQVNFX0RJQU1FVEVSL1NIQURFX0NPTE9SIjoiQkFTRV9ESUFNRVRFUi9TSEFERV9DT0xPUiIsIkZJTklTSF9UWVBFL0JBU0VfTUFURVJJQUwiOiJGSU5JU0hfVFlQRS9CQVNFX01BVEVSSUFMIiwiQkFTRV9ESUFNRVRFUi9TRVRfTkFNRSI6IkJBU0VfRElBTUVURVIvU0VUX05BTUUiLCJTSVpFL1BMVUdfVFlQRSI6IlNJWkUvUExVR19UWVBFIiwiQkFTRV9NQVRFUklBTC9WT0xUQUdFIjoiQkFTRV9NQVRFUklBTC9WT0xUQUdFIiwiTEFNUF9UWVBFL1RPVEFMX1BST0RVQ1RfUVVBTlRJVFkiOiJMQU1QX1RZUEUvVE9UQUxfUFJPRFVDVF9RVUFOVElUWSIsIlBMVUdfVFlQRS9TSVpFL1NXSVRDSF9UWVBFIjoiUExVR19UWVBFL1NJWkUvU1dJVENIX1RZUEUiLCJCQVNFX01BVEVSSUFML0NBQkxFX0xFTkdUSC9GSU5JU0hfVFlQRSI6IkJBU0VfTUFURVJJQUwvQ0FCTEVfTEVOR1RIL0ZJTklTSF9UWVBFIiwiV0FUVEFHRS9UT1RBTF9QUk9EVUNUX1FVQU5USVRZIjoiV0FUVEFHRS9UT1RBTF9QUk9EVUNUX1FVQU5USVRZIiwiQ09MT1IvTEFNUF9UWVBFL1NIQURFX0NPTE9SIjoiQ09MT1IvTEFNUF9UWVBFL1NIQURFX0NPTE9SIiwiQkFTRV9NQVRFUklBTC9TSVpFL05VTUJFUl9PRl9JVEVNUyI6IkJBU0VfTUFURVJJQUwvU0laRS9OVU1CRVJfT0ZfSVRFTVMiLCJDT0xPUi9CRUFNX0FOR0xFIjoiQ09MT1IvQkVBTV9BTkdMRSIsIlNIQURFX01BVEVSSUFML1dBVFRBR0UiOiJTSEFERV9NQVRFUklBTC9XQVRUQUdFIiwiU0hBREVfQ09MT1IvVk9MVEFHRSI6IlNIQURFX0NPTE9SL1ZPTFRBR0UiLCJCQVNFX0RJQU1FVEVSIjoiQkFTRV9ESUFNRVRFUiIsIkNPTE9SL0xBTVBfVFlQRS9WT0xUQUdFIjoiQ09MT1IvTEFNUF9UWVBFL1ZPTFRBR0UiLCJCQVNFX0RJQU1FVEVSL0NPTE9SIjoiQkFTRV9ESUFNRVRFUi9DT0xPUiIsIkNPTE9SL1dBVFRBR0UvTlVNQkVSX09GX0lURU1TIjoiQ09MT1IvV0FUVEFHRS9OVU1CRVJfT0ZfSVRFTVMiLCJDT0xPUi9WT0xUQUdFL1NJWkUiOiJDT0xPUi9WT0xUQUdFL1NJWkUiLCJDT0xPUi9GUkFNRV9DT0xPUiI6IkNPTE9SL0ZSQU1FX0NPTE9SIiwiUExVR19UWVBFL1dBVFRBR0UiOiJQTFVHX1RZUEUvV0FUVEFHRSIsIklURU1fU0hBUEUvU0laRS9MSUdIVF9DT0xPUiI6IklURU1fU0hBUEUvU0laRS9MSUdIVF9DT0xPUiIsIkxJR0hUX0NPTE9SL1NIQURFX0NPTE9SIjoiTElHSFRfQ09MT1IvU0hBREVfQ09MT1IiLCJMSUdIVF9DT0xPUi9NT1VOVElOR19UWVBFL1NFVF9OQU1FIjoiTElHSFRfQ09MT1IvTU9VTlRJTkdfVFlQRS9TRVRfTkFNRSIsIkNPTE9SL09SSUVOVEFUSU9OIjoiQ09MT1IvT1JJRU5UQVRJT04iLCJGSU5JU0hfVFlQRS9JVEVNX1NIQVBFL1NIQURFX0NPTE9SIjoiRklOSVNIX1RZUEUvSVRFTV9TSEFQRS9TSEFERV9DT0xPUiIsIkNPTE9SL0lOU1RBTExBVElPTl9UWVBFIjoiQ09MT1IvSU5TVEFMTEFUSU9OX1RZUEUiLCJOVU1CRVJfT0ZfSVRFTVMvTElHSFRfQ09MT1IiOiJOVU1CRVJfT0ZfSVRFTVMvTElHSFRfQ09MT1IiLCJXQVRUQUdFL0xJR0hUX0NPTE9SIjoiV0FUVEFHRS9MSUdIVF9DT0xPUiIsIkxJR0hUX0NPTE9SL1BMVUdfVFlQRS9XQVRUQUdFIjoiTElHSFRfQ09MT1IvUExVR19UWVBFL1dBVFRBR0UiLCJCQVNFX01BVEVSSUFML0xJR0hUX0NPTE9SL1NFVF9OQU1FIjoiQkFTRV9NQVRFUklBTC9MSUdIVF9DT0xPUi9TRVRfTkFNRSIsIkJBU0VfTUFURVJJQUwvUExVR19UWVBFIjoiQkFTRV9NQVRFUklBTC9QTFVHX1RZUEUiLCJMSUdIVF9DT0xPUi9OVU1CRVJfT0ZfSVRFTVMvU0hBREVfQ09MT1IiOiJMSUdIVF9DT0xPUi9OVU1CRVJfT0ZfSVRFTVMvU0hBREVfQ09MT1IiLCJCQVNFX0RJQU1FVEVSL0ZJTklTSF9UWVBFL0xJR0hUX0NPTE9SIjoiQkFTRV9ESUFNRVRFUi9GSU5JU0hfVFlQRS9MSUdIVF9DT0xPUiIsIlNJWkUvT1JJRU5UQVRJT04iOiJTSVpFL09SSUVOVEFUSU9OIiwiTElHSFRfQ09MT1IvU1dJVENIX1RZUEUiOiJMSUdIVF9DT0xPUi9TV0lUQ0hfVFlQRSIsIlBMVUdfVFlQRS9TV0lUQ0hfVFlQRSI6IlBMVUdfVFlQRS9TV0lUQ0hfVFlQRSIsIkJBU0VfTUFURVJJQUwvQ09MT1IvSVRFTV9TSEFQRSI6IkJBU0VfTUFURVJJQUwvQ09MT1IvSVRFTV9TSEFQRSIsIkJBU0VfTUFURVJJQUwvU0hBREVfTUFURVJJQUwiOiJCQVNFX01BVEVSSUFML1NIQURFX01BVEVSSUFMIiwiQ09MT1IvUExVR19UWVBFIjoiQ09MT1IvUExVR19UWVBFIiwiQkFTRV9NQVRFUklBTC9GSU5JU0hfVFlQRS9TSVpFIjoiQkFTRV9NQVRFUklBTC9GSU5JU0hfVFlQRS9TSVpFIiwiRlJBTUVfQ09MT1IiOiJGUkFNRV9DT0xPUiIsIlNFVF9OQU1FL1dBVFRBR0UiOiJTRVRfTkFNRS9XQVRUQUdFIiwiQ09MT1IvQ09OVFJPTF9NRVRIT0QiOiJDT0xPUi9DT05UUk9MX01FVEhPRCIsIklURU1fU0hBUEUvU0laRS9UT1RBTF9QUk9EVUNUX1FVQU5USVRZIjoiSVRFTV9TSEFQRS9TSVpFL1RPVEFMX1BST0RVQ1RfUVVBTlRJVFkiLCJXQVRUQUdFL1NFVF9OQU1FL1RPVEFMX1BST0RVQ1RfUVVBTlRJVFkiOiJXQVRUQUdFL1NFVF9OQU1FL1RPVEFMX1BST0RVQ1RfUVVBTlRJVFkiLCJJVEVNX1NIQVBFL05VTUJFUl9PRl9JVEVNUyI6IklURU1fU0hBUEUvTlVNQkVSX09GX0lURU1TIn19LHsiYXR0cmlidXRlIjoibGFuZ3VhZ2VbbWFya2V0cGxhY2VfaWQ9QTFQQTY3OTVVS01GUjldIzU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mxhbXBfdHlwZVttYXJrZXRwbGFjZV9pZD1BMVBBNjc5NVVLTUZSOV1bbGFuZ3VhZ2VfdGFnPWRlX0RFXSMxLnZhbHVlIiwiYWxpYXNlcyI6eyJTY2hyZWlidGlzY2hsYW1wZSI6IlNjaHJlaWJ0aXNjaGxhbXBlIiwiU2FsemxhbXBlIjoiU2FsemxhbXBlIiwiTGFtcGUgTGlxdWlkIE1vdGlvbiI6IkxhbXBlIExpcXVpZCBNb3Rpb24iLCJCdWZmZXRsYW1wZSI6IkJ1ZmZldGxhbXBlIiwiQm9kZW5sZXVjaHRlIjoiQm9kZW5sZXVjaHRlIiwiU3RpbW11bmdzbGljaHQiOiJTdGltbXVuZ3NsaWNodCIsIk5hY2h0bGljaHQiOiJOYWNodGxpY2h0IiwiV2Vja2xpY2h0IjoiV2Vja2xpY2h0IiwiVGlzY2hsYW1wZSI6IlRpc2NobGFtcGUiLCJNb25kbGFtcGUiOiJNb25kbGFtcGUifX0seyJhdHRyaWJ1dGUiOiJnaHNfY2hlbWljYWxfaF9jb2RlW21hcmtldHBsYWNlX2lkPUExUEE2Nzk1VUtNRlI5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b250cm9sX21ldGhvZFttYXJrZXRwbGFjZV9pZD1BMVBBNjc5NVVLTUZSOV0jMy52YWx1ZSIsImFsaWFzZXMiOnsiQXBwIjoiYXBwbGljYXRpb24iLCJGZXJuZ2VzdGV1ZXJ0IjoicmVtb3RlIiwiQmVyw7xocmVuIjoidG91Y2giLCJEcnVja3Rhc3RlIjoicHVzaF9idXR0b24iLC</t>
        </is>
      </c>
      <c r="C1" s="60" t="inlineStr">
        <is>
          <t>settings3=JTcHJhY2hzdGV1ZXJ1bmciOiJ2b2ljZSIsIkdlc3RlIjoiZ2VzdHVyZSJ9fSx7ImF0dHJpYnV0ZSI6Ijo6cmVjb3JkX2FjdGlvbiIsImFsaWFzZXMiOnsiQmVhcmJlaXRlbiAoVGVpbGFrdHVhbGlzaWVydW5nKSI6InBhcnRpYWxfdXBkYXRlIiwiRXJzdGVsbGVuIG9kZXIgRXJzZXR6ZW4gKFZvbGxzdMOkbmRpZ2UgQWt0dWFsaXNpZXJ1bmcpIjoiZnVsbF91cGRhdGUiLCJMw7ZzY2hlbiI6ImRlbGV0ZSJ9fSx7ImF0dHJpYnV0ZSI6ImVmZmljaWVuY3lbbWFya2V0cGxhY2VfaWQ9QTFQQTY3OTVVS01GUjldW2xhbmd1YWdlX3RhZz1kZV9ERV0jMS52YWx1ZSIsImFsaWFzZXMiOnsiQSsrIjoiQSsrIiwiQSI6IkEiLCJCIjoiQiIsIkMiOiJDIiwiRCI6IkQiLCJBKysrIjoiQSsrKyIsIkUiOiJFIiwiRiI6IkYiLCJHIjoiRyIsIkErIjoiQSsifX0seyJhdHRyaWJ1dGUiOiJwdXJjaGFzYWJsZV9vZmZlclttYXJrZXRwbGFjZV9pZD1BMVBBNjc5NVVLTUZSOV1bYXVkaWVuY2U9QjJCXSMxLnF1YW50aXR5X2Rpc2NvdW50X3BsYW4jMS5zY2hlZHVsZSMxLmRpc2NvdW50X3R5cGUiLCJhbGlhc2VzIjp7Ik1lbmdlbnJhYmF0dGUgbMO2c2NoZW4iOiJhbXpuMS52b2x0LmN2LmRlbGV0ZV91bXBfdG9wX2xldmVsX2ZpZWxkIiwiZml4ZWQiOiJmaXhlZCIsInBlcmNlbnQiOiJwZXJjZW50In19LHsiYXR0cmlidXRlIjoidm9sdGFnZVttYXJrZXRwbGFjZV9pZD1BMVBBNjc5NVVLTUZSOV0jMS51bml0IiwiYWxpYXNlcyI6eyJNaWxsaXZvbHQiOiJtaWxsaXZvbHRzIiwiTmFub3ZvbHQiOiJuYW5vdm9sdHMiLCJLaWxvdm9sdCI6ImtpbG92b2x0cyIsIlZvbHQiOiJ2b2x0cyIsIk1pa3Jvdm9sdCI6Im1pY3Jvdm9sdHMiLCJWb2x0IChXZWNoc2Vsc3Ryb20pIjoidm9sdHNfb2ZfYWx0ZXJuYXRpbmdfY3VycmVudCIsIlZvbHQgKEdsZWljaHN0cm9tKSI6InZvbHRzX29mX2RpcmVjdF9jdXJyZW50In19LHsiYXR0cmlidXRlIjoic3VwcGxlbWVudGFsX2NvbmRpdGlvbl9pbmZvcm1hdGlvblttYXJrZXRwbGFjZV9pZD1BMVBBNjc5NVVLTUZSOV0jMS5jb3NtZXRpYyIsImFsaWFzZXMiOnsiTGVpY2h0ZSBHZWJyYXVjaHNzcHVyZW4iOiJsaWdodF9zaWduX29mX3VzZSIsIlVuYmVrYW5udCI6InVua25vd24iLCJGYXN0IGtlaW5lIEdlYnJhdWNoc3NwdXJlbiI6ImFsbW9zdF9ub19zaWduX29mX3VzZSIsIktlaW5lIEdlYnJhdWNoc3NwdXJlbiI6Im5vX3NpZ25fb2ZfdXNlIiwiR3V0IHNpY2h0YmFyZSBHZWJyYXVjaHNzcHVyZW4iOiJoaWdobHlfdmlzaWJsZV9zaWduX29mX3VzZSIsIk3DpMOfaWcgc2ljaHRiYXJlIEdlYnJhdWNoc3NwdXJlbiI6Im1vZGVyYXRlbHlfdmlzaWJsZV9zaWduX29mX3VzZSJ9fSx7ImF0dHJpYnV0ZSI6InN1cHBsZW1lbnRhbF9jb25kaXRpb25faW5mb3JtYXRpb25bbWFya2V0cGxhY2VfaWQ9QTFQQTY3OTVVS01GUjldIzEucGFja2FnaW5nIiwiYWxpYXNlcyI6eyJPRU0gT3JpZ2luYWwiOiJvZW1fb3JpZ2luYWwiLCJPRU0gZ2VicmF1Y2h0Ijoib2VtX3ByZV9vd25lZCIsIk5pY2h0IHp1dHJlZmZlbmQiOiJub3RfYXBwbGljYWJsZSIsIkFtYXpvbiI6ImFtYXpvbiIsIkdlbmVyaXNjaCI6ImdlbmVyaWMifX0seyJhdHRyaWJ1dGUiOiJidWxiW21hcmtldHBsYWNlX2lkPUExUEE2Nzk1VUtNRlI5XSMxLnNoYXBlX3NpemUjMS52YWx1ZSIsImFsaWFzZXMiOnsiRUQyMyI6ImVkMjMiLCJHNDAiOiJnNDAiLCJjMzUiOiJjMzUiLCJFRDI4IjoiZWQyOCIsIkYyMCI6ImYyMCIsIkJUMjgiOiJidDI4IiwiUjIwIjoicjIwIiwiUjI1IjoicjI1IiwiRkM2IjoiZmM2IiwiUEFSMzAiOiJwYXIzMCIsIkZDOCI6ImZjOCIsIlBBUjM4IjoicGFyMzgiLCJQQVIzNiI6InBhcjM2IiwiRUQxNyI6ImVkMTciLCJBMTUiOiJhMTUiLCJFRDE4IjoiZWQxOCIsIkExNyI6ImExNyIsIjU0U01EIjoiNTRzbWQiLCJCVDM3IjoiYnQzNyIsIkExOSI6ImExOSIsIkpDRCI6ImpjZCIsIkUxNyI6ImUxNyIsIkUxOCI6ImUxOCIsIlIzMCI6InIzMCIsIk1SOCI6Im1yOCIsIkI4IjoiYjgiLCJCOSI6ImI5IiwiUjM3IjoicjM3IiwiSkMiOiJqYyIsIkJBWTE1RCI6ImJheTE1ZCIsIkEyMCI6ImEyMCIsIkEyMSI6ImEyMSIsIkEyMyI6ImEyMyIsIlM2IjoiczYiLCJTOCI6InM4IiwiUEFSNDYiOiJwYXI0NiIsIlBBUjMwUyI6InBhcjMwcyIsIlQ2IDEvMiI6InQ2XzFfMiIsIkUyNSI6ImUyNSIsIlI0MCI6InI0MCIsIkM2IjoiYzYiLCJQQVIzMEwiOiJwYXIzMGwiLCJDNyI6ImM3IiwiVCI6InQiLCJDOSI6ImM5IiwiVDQgMS8yIjoidDRfMV8yIiwiUjExMSI6InIxMTEiLCJUMiI6InQyIiwiTUIxOSI6Im1iMTkiLCJUMyI6InQzIiwiVDQiOiJ0NCIsIlQ1IjoidDUiLCJUNiI6InQ2IiwiVDciOiJ0NyIsIlQ4IjoidDgiLCJQQVI1NiI6InBhcjU2IiwiSDEwIjoiaDEwIiwiRTM3IjoiZTM3IiwiSDExIjoiaDExIiwiQlQ1NiI6ImJ0NTYiLCJIMTYiOiJoMTYiLCJTVDE4Ijoic3QxOCIsIlI1MiI6InI1MiIsIlNUMTkiOiJzdDE5IiwiVDEwIjoidDEwIiwiUjU2IjoicjU2IiwiQVI0MCI6ImFyNDAiLCJIQjMiOiJoYjMiLCJQQVI2NCI6InBhcjY0IiwiSEI1IjoiaGI1IiwiTlI1MCI6Im5yNTAiLCJIQjQiOiJoYjQiLCJQUzM1IjoicHMzNSIsIkJBMTAiOiJiYTEwIiwiQkExMSI6ImJhMTEiLCJGQzE2IjoiZmMxNiIsIlBTMzAiOiJwczMwIiwiTVIyMCI6Im1yMjAiLCJEMVMiOiJkMXMiLCJCUjI1IjoiYnIyNSIsIkM5IDEvMiI6ImM5XzFfMiIsIkNBNSI6ImNhNSIsIkNBNyI6ImNhNyIsIkNBOSI6ImNhOSIsIkJUMTUgMS8yIjoiYnQxNV8xXzIiLCJDQTgiOiJjYTgiLCJBTFIzNyI6ImFscjM3IiwiTVIxMSI6Im1yMTEiLCJDMTEiOiJjMTEiLCJQUzI1IjoicHMyNSIsIk1SMTMiOiJtcjEzIiwiRDJTIjoiZDJzIiwiQzE1IjoiYzE1IiwiQlIzOCI6ImJyMzgiLCJNUjE0IjoibXIxNCIsIk1SMTYiOiJtcjE2IiwiQlIzMCI6ImJyMzAiLCJTMTEiOiJzMTEiLCJTMTQiOiJzMTQiLCJGQzEwIjoiZmMxMCIsIkZDMTIiOiJmYzEyIiwiRTIzIDEvMiI6ImUyM18xXzIiLCJUNSAxLzIiOiJ0NV8xXzIiLCJEM1MiOiJkM3MiLCJFUjQwIjoiZXI0MCIsIkcyNSI6ImcyNSIsIkJSNDAiOiJicjQwIiwiUzIxIjoiczIxIiwiQVI3MCI6ImFyNzAiLCJCQTkiOiJiYTkiLCJBTFI1NiI6ImFscjU2IiwiRzE2IDEvMiI6ImcxNl8xXzIiLCJQQVIxNiI6InBhcjE2IiwiQjEwIjoiYjEwIiwiQ0ExMSI6ImNhMTEiLCJCMTEiOiJiMTEiLCJDQTEwIjoiY2ExMCIsIlBBUjE0IjoicGFyMTQiLCJGMTAiOiJmMTAiLCJCMTMiOiJiMTMiLCJHMzAiOiJnMzAiLCJCMTciOiJiMTciLCJIMSI6ImgxIiwiQlQxNSI6ImJ0MTUiLCJFUjMwIjoiZXIzMCIsIkYxNSI6ImYxNSIsIkg0IjoiaDQiLCJINyI6Img3IiwiSDgiOiJoOCIsIkg5IjoiaDkiLCJSMTIiOiJyMTIiLCJSMTEiOiJyMTEiLCJSMTQiOiJyMTQiLCJSMTYiOiJyMTYiLCJCRDE3IjoiYmQxNyIsIlJQMTEiOiJycDExIiwiUEFSMjAiOiJwYXIyMCIsIkFSMTExIjoiYXIxMTEiLCJCRjU1IjoiYmY1NSJ9fSx7ImF0dHJpYnV0ZSI6Iml0ZW1fZGlzcGxheV9kaW1lbnNpb25zW21hcmtldHBsYWNlX2lkPUExUEE2Nzk1VUtNRlI5XSMxLmRpYW1ldGVyLnVuaXQiLCJhbGlhc2VzIjp7IkRlemltZXRlciI6ImRlY2ltZXRlcnMiLCJNZWlsZW4iOiJtaWxlcyIsIkttIjoia2lsb21ldGVycyIsIk1ldGVyIjoibWV0ZXJzIiwiQW5nc3Ryw7ZtIjoiYW5nc3Ryb20iLCJNaWxzIjoibWlscyIsIk5hbm9tZXRlciI6Im5hbm9tZXRlciIsIllhcmRzIjoieWFyZHMiLCJGdcOfIjoiZmVldCIsIlplbnRpbWV0ZXIiOiJjZW50aW1ldGVycyIsIk1pbGxpbWV0ZXIiOiJtaWxsaW1ldGVycyIsIk1pa3JvbWV0ZXIiOiJtaWNyb21ldGVyIiwiSHVuZGVydHN0ZWwgWm9sbCI6Imh1bmRyZWR0aHNfaW5jaGVzIiwiUGlrb21ldGVyIjoicGljb21ldGVyIiwiWm9sbCI6ImluY2hlcyJ9fSx7ImF0dHJpYnV0ZSI6Im1hdGVyaWFsW21hcmtldHBsYWNlX2lkPUExUEE2Nzk1VUtNRlI5XVtsYW5ndWFnZV90YWc9ZGVfREVdIzUudmFsdWUiLCJhbGlhc2VzIjp7Ik55bG9uIjoiTnlsb24iLCJIYXJ6IjoiSGFyeiIsIlRhbm5lbmhvbHoiOiJUYW5uZW5ob2x6IiwiUmF0dGFuIjoiUmF0dGFuIiwiTGVkZXIiOiJMZWRlciIsIkt1cGZlciI6Ikt1cGZlciIsIk1hbmdvaG9seiI6Ik1hbmdvaG9seiIsIlBvbHlwcm9weWxlbiI6IlBvbHlwcm9weWxlbiIsIlBvbHlwcm9weWxlbiAoUFApIjoiUG9seXByb3B5bGVuIChQUCkiLCJNdXNjaGVsIjoiTXVzY2hlbCIsIkhvbHppbWl0YXQiOiJIb2x6aW1pdGF0IiwiS3Vuc3RsZWRlciI6Ikt1bnN0bGVkZXIiLCJCcm9uemUiOiJCcm9uemUiLCJQb2x5ZXN0ZXIiOiJQb2x5ZXN0ZXIiLCJWaW55bCI6IlZpbnlsIiwiQWthemllIjoiQWthemllIiwiS3Jpc3RhbGwiOiJLcmlzdGFsbCIsIkFsdW1pbml1bSI6IkFsdW1pbml1bSIsIlNjaG1pZWRlZWlzZW4iOiJTY2htaWVkZWVpc2VuIiwiRWRlbHN0YWhsIjoiRWRlbHN0YWhsIiwiR3XDn2Vpc2VuIjoiR3XDn2Vpc2VuIiwiUG9yemVsbGFuIjoiUG9yemVsbGFuIiwiU2VpZGUiOiJTZWlkZSIsIlBvbHlrYXJib25hdCI6IlBvbHlrYXJib25hdCIsIlBvbHlldGh5bGVudGVyZXBodGhhbGF0IChQRVQpIjoiUG9seWV0aHlsZW50ZXJlcGh0aGFsYXQgKFBFVCkiLCJCZXRvbiI6IkJldG9uIiwiQWNyeWwiOiJBY3J5bCIsIlBvbHl1cmV0aGFuIChQVSkiOiJQb2x5dXJldGhhbiAoUFUpIiwiU2lsaWtvbiI6IlNpbGlrb24iLCJLaWVmZXJuaG9seiI6IktpZWZlcm5ob2x6IiwiR3Vzc2Vpc2VuIjoiR3Vzc2Vpc2VuIiwiQmF1bXdvbGxlIjoiQmF1bXdvbGxlIiwiS2VyYW1payI6IktlcmFtaWsiLCJBY3J5bG5pdHJpbC1CdXRhZGllbi1TdHlyb2wiOiJBY3J5bG5pdHJpbC1CdXRhZGllbi1TdHlyb2wiLCJQb2x5c3R5cm9sIjoiUG9seXN0eXJvbCIsIk1ldGFsbCI6Ik1ldGFsbCIsIkdsYXMiOiJHbGFzIiwiUG9seXZpbnlsY2hsb3JpZCI6IlBvbHl2aW55bGNobG9yaWQiLCJMZWluZW4iOiJMZWluZW4iLCJIb2x6IjoiSG9seiIsIkhvbHp3ZXJrc3RvZmYiOiJIb2x6d2Vya3N0b2ZmIiwiQm9yb3NpbGlrYXRnbGFzIjoiQm9yb3NpbGlrYXRnbGFzIiwiUG9seWNhcmJvbmF0IChQQykiOiJQb2x5Y2FyYm9uYXQgKFBDKSIsIkhhcnRnbGFzIjoiSGFydGdsYXMiLCJBY3J5bG5pdHJpbC1CdXRhZGllbi1TdHlyb2wgKEFCUykiOiJBY3J5bG5pdHJpbC1CdXRhZGllbi1TdHlyb2wgKEFCUykiLCJTdHJvaCI6IlN0cm9oIiwiTWFybW9yIjoiTWFybW9yIiwiR3VtbWkiOiJHdW1taSIsIkVpc2VuIjoiRWlzZW4iLCJaaW5rIjoiWmluayIsIlBhbGlzYW5kZXIiOiJQYWxpc2FuZGVyIiwiTWVzc2luZyI6Ik1lc3NpbmciLCJTdGVpbiI6IlN0ZWluIiwiTGVnaWVydGVyIFN0YWhsIjoiTGVnaWVydGVyIFN0YWhsIiwiS29obGVuc3RvZmZzdGFobCI6IktvaGxlbnN0b2Zmc3RhaGwiLCJFaWNoZW5ob2x6IjoiRWljaGVuaG9seiIsIlBhcGllciI6IlBhcGllciIsIkxpbmRlbmhvbHoiOiJMaW5kZW5ob2x6IiwiTmlja2VsIjoiTmlja2VsIiwiQmFtYnVzIjoiQmFtYnVzIiwiS3Vuc3RzdG9mZiI6Ikt1bnN0c3RvZmYiLCJQb2x5ZXRoeWxlbiI6IlBvbHlldGh5bGVuIn19LHsiYXR0cmlidXRlIjoicm9vbV90eXBlW21hcmtldHBsYWNlX2lkPUExUEE2Nzk1VUtNRlI5XVtsYW5ndWFnZV90YWc9ZGVfREVdIzUudmFsdWUiLCJhbGlhc2VzIjp7IldpbnRlcmdhcnRlbiI6IldpbnRlcmdhcnRlbiIsIkVpbmdhbmciOiJFaW5nYW5nIiwiV29obnppbW1lciI6IldvaG56aW1tZXIiLCJTZW5zb3Jpc2NoZXIgUmF1bSI6IlNlbnNvcmlzY2hlciBSYXVtIiwiRXNzemltbWVyIjoiRXNzemltbWVyIiwiQmFkZXppbW1lciI6IkJhZGV6aW1tZXIiLCJUcmVwcGVuaGF1cyI6IlRyZXBwZW5oYXVzIiwiS2luZGVyc3R1YmUiOiJLaW5kZXJzdHViZSIsIlNwaWVsemltbWVyIjoiU3BpZWx6aW1tZXIiLCJMb2Z0IjoiTG9mdCIsIkLDvHJvIjoiQsO8cm8iLCJBbmtsZWlkZXppbW1lciI6IkFua2xlaWRlemltbWVyIiwiS2VsbGVyIjoiS2VsbGVyIiwiVW1rbGVpZGVyYXVtIjoiVW1rbGVpZGVyYXVtIiwiSGVpbWLDvHJvIjoiSGVpbWLDvHJvIiwiRmx1ciI6IkZsdXIiLCJTY2hsYWZ6aW1tZXIiOiJTY2hsYWZ6aW1tZXIiLCJLbGFzc2VuemltbWVyIjoiS2xhc3NlbnppbW1lciIsIlNjaGxhZnNhYWwiOiJTY2hsYWZzYWFsIiwiRGVjayI6IkRlY2siLCJLaW5kZXJ6aW1tZXIiOiJLaW5kZXJ6aW1tZXIiLCJIYXVzd2lydHNjaGFmdHNyYXVtIjoiSGF1c3dpcnRzY2hhZnRzcmF1bSIsIkxlcm56aW1tZXIiOiJMZXJuemltbWVyIiwiS8O8Y2hlIjoiS8O8Y2hlIiwiUGF0aW8iOiJQYXRpbyIsIkJhYnl6aW1tZXIiOiJCYWJ5emltbWVyIn19LHsiYXR0cmlidXRlIjoiaXNfd2F0ZXJwcm9vZlttYXJrZXRwbGFjZV9pZD1BMVBBNjc5NVVLTUZSOV1bbGFuZ3VhZ2VfdGFnPWRlX0RFXSMyLnZhbHVlIiwiYWxpYXNlcyI6eyJSaWNodGlnIjoiUmljaHRpZyIsIkZhbHNjaCI6IkZhbHNjaCJ9fSx7ImF0dHJpYnV0ZSI6ImNvbnRyb2xfbWV0aG9kW21hcmtldHBsYWNlX2lkPUExUEE2Nzk1VUtNRlI5XSM0LnZhbHVlIiwiYWxpYXNlcyI6eyJBcHAiOiJhcHBsaWNhdGlvbiIsIkZlcm5nZXN0ZXVlcnQiOiJyZW1vdGUiLCJCZXLDvGhyZW4iOiJ0b3VjaCIsIkRydWNrdGFzdGUiOiJwdXNoX2J1dHRvbiIsIlNwcmFjaHN0ZXVlcnVuZyI6InZvaWNlIiwiR2VzdGUiOiJnZXN0dXJlIn19LHsiYXR0cmlidXRlIjoiZ2lmdF9vcHRpb25zW21hcmtldHBsYWNlX2lkPUExUEE2Nzk1VUtNRlI5XSMxLmNhbl9iZV93cmFwcGVkIiwiYWxpYXNlcyI6eyJKYSI6InRydWUiLCJOZWluIjoiZmFsc2UifX0seyJhdHRyaWJ1dGUiOiJ3YXR0YWdlW21hcmtldHBsYWNlX2lkPUExUEE2Nzk1VUtNRlI5XSMxLnVuaXQiLCJhbGlhc2VzIjp7IlBpY293YXR0IjoicGljb3dhdHRzIiwiTWlrcm93YXR0IjoibWljcm93YXR0cyIsIldhdHQiOiJ3YXR0cyIsIldhdHRzdHVuZGVuIjoid2F0dF9ob3VycyIsIktpbG93YXR0c3R1bmRlbiI6ImtpbG93YXR0X2hvdXJzIiwiTWlsbGl3YXR0IjoibWlsbGl3YXR0cyIsIk1pbGxpYW1wZXJlc3R1bmRlbiAobUFoKSI6Im1pbGxpYW1wX2hvdXJzIiwiS2lsb3dhdHQiOiJraWxvd2F0dHMiLCJOYW5vd2F0dCI6Im5hbm93YXR0cyJ9fSx7ImF0dHJpYnV0ZSI6InRoZW1lW21hcmtldHBsYWNlX2lkPUExUEE2Nzk1VUtNRlI5XVtsYW5ndWFnZV90YWc9ZGVfREVdIzEudmFsdWUiLCJhbGlhc2VzIjp7Ik1lZXJlc2xhbmRzY2hhZnQiOiJNZWVyZXNsYW5kc2NoYWZ0IiwiV2VsdHJhdW0iOiJXZWx0cmF1bSIsIlNwYSI6IlNwYSIsIkZpbG0iOiJGaWxtIiwiQmx1bWVubXVzdGVyIjoiQmx1bWVubXVzdGVyIiwiQ2FydG9vbiI6IkNhcnRvb24iLCJXYWxkIjoiV2FsZCIsIkvDvHN0ZW4iOiJLw7xzdGVuIiwiTGllYmUiOiJMaWViZSIsIkVzc2VuIjoiRXNzZW4iLCJXZWlobmFjaHRlbiI6IldlaWhuYWNodGVuIiwiTmF1dGlzY2giOiJOYXV0aXNjaCIsIkJ1Y2hzdGFiZSI6IkJ1Y2hzdGFiZSIsIlNwb3J0IjoiU3BvcnQiLCJHZW3DvHNlIjoiR2Vtw7xzZSIsIkFuaW1lIjoiQW5pbWUiLCJFaW5ob3JuIjoiRWluaG9ybiIsIlNvbm5lbnVudGVyZ2FuZyI6IlNvbm5lbnVudGVyZ2FuZyIsIlJlbGlnacO2cyI6IlJlbGlnacO2cyIsIkdlYmzDvG10IjoiR2VibMO8bXQiLCJGZXJuc2Voc2VuZHVuZyI6IkZlcm5zZWhzZW5kdW5nIiwiUHJpbnplc3NpbiI6IlByaW56ZXNzaW4iLCJaYWhsIjoiWmFobCIsIlZpZGVvc3BpZWwiOiJWaWRlb3NwaWVsIiwiRmFocnpldWciOiJGYWhyemV1ZyIsIlRpZXIiOiJUaWVyIiwiTGFuZHNjaGFmdCI6IkxhbmRzY2hhZnQiLCJTY2h1bGUiOiJTY2h1bGUiLCJDaGFyYWt0ZXIiOiJDaGFyYWt0ZXIiLCJBbWVyaWNhbmEiOiJBbWVyaWNhbmEiLCJGcnVjaHQiOiJGcnVjaHQiLCJWb2dlbCI6IlZvZ2VsIiwiRmVpZXJ0YWciOiJGZWllcnRhZyIsIkZhbnRhc2llIjoiRmFudGFzaWUiLCJIYWxsb3dlZW4iOiJIYWxsb3dlZW4iLCJNdXNpayI6Ik11c2lrIn19LHsiYXR0cmlidXRlIjoiaXRlbV9kaXNwbGF5X2RpbWVuc2lvbnNbbWFya2V0cGxhY2VfaWQ9QTFQQTY3OTVVS01GUjldIzEubGVuZ3RoLnVuaXQiLCJhbGlhc2VzIjp7IkRlemltZXRlciI6ImRlY2ltZXRlcnMiLCJNZWlsZW4iOiJtaWxlcyIsIkttIjoia2lsb21ldGVycyIsIk1ldGVyIjoibWV0ZXJzIiwiQW5nc3Ryw7ZtIjoiYW5nc3Ryb20iLCJNaWxzIjoibWlscyIsIk5hbm9tZXRlciI6Im5hbm9tZXRlciIsIllhcmRzIjoieWFyZHMiLCJGdcOfIjoiZmVldCIsIlplbnRpbWV0ZXIiOiJjZW50aW1ldGVycyIsIk1pbGxpbWV0ZXIiOiJtaWxsaW1ldGVycyIsIk1pa3JvbWV0ZXIiOiJtaWNyb21ldGVyIiwiSHVuZGVydHN0ZWwgWm9sbCI6Imh1bmRyZWR0aHNfaW5jaGVzIiwiUGlrb21ldGVyIjoicGljb21ldGVyIiwiWm9sbCI6ImluY2hlcyJ9fSx7ImF0dHJpYnV0ZSI6ImlzX2NvcmRsZXNzW21hcmtldHBsYWNlX2lkPUExUEE2Nzk1VUtNRlI5XSMxLnZhbHVlIiwiYWxpYXNlcyI6eyJKYSI6InRydWUiLCJOZWluIjoiZmFsc2UifX0seyJhdHRyaWJ1dGUiOiJyZWNvbW1lbmRlZF91c2VzX2Zvcl9wcm9kdWN0W21hcmtldHBsYWNlX2lkPUExUEE2Nzk1VUtNRlI5XVtsYW5ndWFnZV90YWc9ZGVfREVdIzUudmFsdWUiLCJhbGlhc2VzIjp7IldhbmRlcm4iOiJXYW5kZXJuIiwiRGVrb3JhdGlvbiI6IkRla29yYXRpb24iLCJBbmdlbG4iOiJBbmdlbG4iLCJXZWxsbmVzcyI6IldlbGxuZXNzIiwiU3Ryb21hdXNmYWxsIjoiU3Ryb21hdXNmYWxsIiwiRmlsbWUiOiJGaWxtZSIsIkVzc2VuIjoiRXNzZW4iLCJLZXJ6ZW53w6RybWVyIjoiS2VyemVud8Okcm1lciIsIlBhcnR5IjoiUGFydHkiLCJBdXNow6RydHVuZyI6IkF1c2jDpHJ0dW5nIiwiUG9vbCI6IlBvb2wiLCJQZmxhbnplbndhY2hzdHVtIjoiUGZsYW56ZW53YWNoc3R1bSIsIkNhbXBpbmciOiJDYW1waW5nIiwiQmVzcHJlY2h1bmciOiJCZXNwcmVjaHVuZyIsIkVya3VuZGVuIjoiRXJrdW5kZW4iLCJIYW5kd2VyayI6IkhhbmR3ZXJrIiwiR2VzY2hpY2h0ZW5lcnrDpGhsZW4iOiJHZXNjaGljaHRlbmVyesOkaGxlbiIsIkFyYmVpdGVuIHZvbiB6dSBIYXVzZSI6IkFyYmVpdGVuIHZvbiB6dSBIYXVzZSIsIkxhbmRzY2hhZnQiOiJMYW5kc2NoYWZ0IiwiS3JhbmtlbnBmbGVnZSI6IktyYW5rZW5wZmxlZ2UiLCJFY2tlIjoiRWNrZSIsIllvZ2EiOiJZb2dhIiwiQ29tcHV0ZXJudXR6dW5nIjoiQ29tcHV0ZXJudXR6dW5nIiwiTGVocmVuIjoiTGVocmVuIiwiU2NobWlua2VuIjoiU2NobWlua2VuIiwiTGVzZW4iOiJMZXNlbiIsIkdhbWluZyI6IkdhbWluZyJ9fSx7ImF0dHJpYnV0ZSI6InJvb21fdHlwZVttYXJrZXRwbGFjZV9pZD1BMVBBNjc5NVVLTUZSOV1bbGFuZ3VhZ2VfdGFnPWRlX0RFXSM0LnZhbHVlIiwiYWxpYXNlcyI6eyJXaW50ZXJnYXJ0ZW4iOiJXaW50ZXJnYXJ0ZW4iLCJFaW5nYW5nIjoiRWluZ2FuZyIsIldvaG56aW1tZXIiOiJXb2huemltbWVyIiwiU2Vuc29yaXNjaGVyIFJhdW0iOiJTZW5zb3Jpc2NoZXIgUmF1bSIsIkVzc3ppbW1lciI6IkVzc3ppbW1lciIsIkJhZGV6aW1tZXIiOiJCYWRlemltbWVyIiwiVHJlcHBlbmhhdXMiOiJUcmVwcGVuaGF1cyIsIktpbmRlcnN0dWJlIjoiS2luZGVyc3R1YmUiLCJTcGllbHppbW1lciI6IlNwaWVsemltbWVyIiwiTG9mdCI6IkxvZnQiLCJCw7xybyI6IkLDvHJvIiwiQW5rbGVpZGV6aW1tZXIiOiJBbmtsZWlkZXppbW1lciIsIktlbGxlciI6IktlbGxlciIsIlVta2xlaWRlcmF1bSI6IlVta2xlaWRlcmF1bSIsIkhlaW1iw7xybyI6IkhlaW1iw7xybyIsIkZsdXIiOiJGbHVyIiwiU2NobGFmemltbWVyIjoiU2NobGFmemltbWVyIiwiS2xhc3NlbnppbW1lciI6IktsYXNzZW56aW1tZXIiLCJTY2hsYWZzYWFsIjoiU2NobGFmc2FhbCIsIkRlY2siOiJEZWNrIiwiS2luZGVyemltbWVyIjoiS2luZGVyemltbWVyIiwiSGF1c3dpcnRzY2hhZnRzcmF1bSI6IkhhdXN3aXJ0c2NoYWZ0c3JhdW0iLCJMZXJuemltbWVyIjoiTGVybnppbW1lciIsIkvDvGNoZSI6IkvDvGNoZSIsIlBhdGlvIjoiUGF0aW8iLCJCYWJ5emltbWVyIjoiQmFieXppbW1lciJ9fSx7ImF0dHJpYnV0ZSI6Imluc3RhbGxhdGlvbl90eXBlW21hcmtldHBsYWNlX2lkPUExUEE2Nzk1VUtNRlI5XVtsYW5ndWFnZV90YWc9ZGVfREVdIzEudmFsdWUiLCJhbGlhc2VzIjp7IkZyZWlzdGVoZW5kIjoiRnJlaXN0ZWhlbmQiLCJUaXNjaHBsYXR0ZSI6IlRpc2NocGxhdHRlIiwiQ2xpcC1CZWZlc3RpZ3VuZyI6IkNsaXAtQmVmZXN0aWd1bmciLCJIw6RuZ2VuZCI6IkjDpG5nZW5kIiwiS2xlbW1oYWx0ZXJ1bmciOiJLbGVtbWhhbHRlcnVuZyIsIkFyYmVpdHNwbGF0dGUiOiJBcmJlaXRzcGxhdHRlIn19LHsiYXR0cmlidXRlIjoiaXRlbV9wYWNrYWdlX2RpbWVuc2lvbnNbbWFya2V0cGxhY2VfaWQ9QTFQQTY3OTVVS01GUjldIzEubGVuZ3RoLnVuaXQiLCJhbGlhc2VzIjp7IkRlemltZXRlciI6ImRlY2ltZXRlcnMiLCJNZWlsZW4iOiJtaWxlcyIsIkttIjoia2lsb21ldGVycyIsIk1ldGVyIjoibWV0ZXJzIiwiQW5nc3Ryw7ZtIjoiYW5nc3Ryb20iLCJNaWxzIjoibWlscyIsIk5hbm9tZXRlciI6Im5hbm9tZXRlciIsIllhcmRzIjoieWFyZHMiLCJGdcOfIjoiZmVldCIsIlplbnRpbWV0ZXIiOiJjZW50aW1ldGVycyIsIk1pbGxpbWV0ZXIiOiJtaWxsaW1ldGVycyIsIk1pa3JvbWV0ZXIiOiJtaWNyb21ldGVyIiwiSHVuZGVydHN0ZWwgWm9sbCI6Imh1bmRyZWR0aHNfaW5jaGVzIiwiUGlrb21ldGVyIjoicGljb21ldGVyIiwiWm9sbCI6ImluY2hlcyJ9fSx7ImF0dHJpYnV0ZSI6ImlzX2JhdHRlcnlfbm9uX3NwaWxsYWJsZVttYXJrZXRwbGFjZV9pZD1BMVBBNjc5NVVLTUZSOV0jMS52YWx1ZSIsImFsaWFzZXMiOnsiSmEiOiJ0cnVlIiwiTmVpbiI6ImZhbHNlIn19LHsiYXR0cmlidXRlIjoiZXByX3Byb2R1Y3RfcGFja2FnaW5nW21hcmtldHBsYWNlX2lkPUExUEE2Nzk1VUtNRlI5XSMyLmdyYW51bGFyX21hdGVyaWFscyM0LndlaWdodC51bml0IiwiYWxpYXNlcyI6eyJUb25uZW4iOiJ0b25zIiwiUGZ1bmQiOiJwb3VuZHMiLCJIdW5kZXJ0c3RlbCBQZnVuZCI6Imh1bmRyZWR0aHNfcG91bmRzIiwiS2lsb2dyYW1tIjoia2lsb2dyYW1zIiwiVW56ZW4iOiJvdW5jZXMiLCJHcmFtbSI6ImdyYW1zIiwiTWlsbGlncmFtbSI6Im1pbGxpZ3JhbXMifX0seyJhdHRyaWJ1dGUiOiJpc19yZW1vdmFibGVfbGlnaHRfc291cmNlX2NvbnRhaW5pbmdfcHJvZHVjdFttYXJrZXRwbGFjZV9pZD1BMVBBNjc5NVVLTUZSOV0jMS52YWx1ZSIsImFsaWFzZXMiOnsiSmEiOiJ0cnVlIiwiTmVpbiI6ImZhbHNlIn19LHsiYXR0cmlidXRlIjoiZXByX3Byb2R1Y3RfcGFja2FnaW5nW21hcmtldHBsYWNlX2lkPUExUEE2Nzk1VUtNRlI5XSMyLmdyYW51bGFyX21hdGVyaWFscyMzLndlaWdodC51bml0IiwiYWxpYXNlcyI6eyJUb25uZW4iOiJ0b25zIiwiUGZ1bmQiOiJwb3VuZHMiLCJIdW5kZXJ0c3RlbCBQZnVuZCI6Imh1bmRyZWR0aHNfcG91bmRzIiwiS2lsb2dyYW1tIjoia2lsb2dyYW1zIiwiVW56ZW4iOiJvdW5jZXMiLCJHcmFtbSI6ImdyYW1zIiwiTWlsbGlncmFtbSI6Im1pbGxpZ3JhbXMifX0seyJhdHRyaWJ1dGUiOiJlcHJfcHJvZHVjdF9wYWNrYWdpbmdbbWFya2V0cGxhY2VfaWQ9QTFQQTY3OTVVS01GUjldIzIuZ3JhbnVsYXJfbWF0ZXJpYWxzIzEud2VpZ2h0LnVuaXQiLCJhbGlhc2VzIjp7IlRvbm5lbiI6InRvbnMiLCJQZnVuZCI6InBvdW5kcyIsIkh1bmRlcnRzdGVsIFBmdW5kIjoiaHVuZHJlZHRoc19wb3VuZHMiLCJLaWxvZ3JhbW0iOiJraWxvZ3JhbXMiLCJVbnplbiI6Im91bmNlcyIsIkdyYW1tIjoiZ3JhbXMiLCJNaWxsaWdyYW1tIjoibWlsbGlncmFtcyJ9fSx7ImF0dHJpYnV0ZSI6ImJhdHRlcnlbbWFya2V0cGxhY2VfaWQ9QTFQQTY3OTVVS01GUjldIzEuYXZlcmFnZV9saWZlIzEudW5pdCIsImFsaWFzZXMiOnsiTW9uYXRlIjoibW9udGhzIiwiVmllcnRlbCI6InF1YXJ0ZXJzIiwiU2VpdGVuIjoicGFnZXMiLCJKYWhyZSI6InllYXJzIiwiV29jaGVuIjoid2Vla3MiLCJTdHVuZGVuIjoiaG91cnMiLCJTZWt1bmRlbiI6InNlY29uZHMiLCJNaW51dGVuIjoibWludXRlcyIsIlRhZ2UiOiJkYXlzIn19LHsiYXR0cmlidXRlIjoiZXByX3Byb2R1Y3RfcGFja2FnaW5nW21hcmtldHBsYWNlX2lkPUExUEE2Nzk1VUtNRlI5XSMyLmdyYW51bGFyX21hdGVyaWFscyMyLndlaWdodC51bml0IiwiYWxpYXNlcyI6eyJUb25uZW4iOiJ0b25zIiwiUGZ1bmQiOiJwb3VuZHMiLCJIdW5kZXJ0c3RlbCBQZnVuZCI6Imh1bmRyZWR0aHNfcG91bmRzIiwiS2lsb2dyYW1tIjoia2lsb2dyYW1zIiwiVW56ZW4iOiJvdW5jZXMiLCJHcmFtbSI6ImdyYW1zIiwiTWlsbGlncmFtbSI6Im1pbGxpZ3JhbXMifX0seyJhdHRyaWJ1dGUiOiJtb3VudGluZ190eXBlW21hcmtldHBsYWNlX2lkPUExUEE2Nzk1VUtNRlI5XVtsYW5ndWFnZV90YWc9ZGVfREVdIzEudmFsdWUiLCJhbGlhc2VzIjp7IlRpc2NocGxhdHRlIjoiVGlzY2hwbGF0dGUiLCJUaXNjaHBsYXR0ZSBNb250YWdlIjoiVGlzY2hwbGF0dGUgTW9udGFnZSIsIldhbmRtb250YWdlIjoiV2FuZG1vbnRhZ2UiLCJLbGVtbW1vbnRhZ2UiOiJLbGVtbW1vbnRhZ2UiLCJCb2Rlbm1vbnRhZ2UiOiJCb2Rlbm1vbnRhZ2UiLCJLb21tb2RlbmhhbHRlcnVuZyI6IktvbW1vZGVuaGFsdGVydW5nIiwiRnJlaXN0ZWhlbmQiOiJGcmVpc3RlaGVuZCIsIkRlc2t0b3AiOiJEZXNrdG9wIiwiQ2xpcC1PbiI6IkNsaXAtT24iLCJIw6RuZ2VuZCI6IkjDpG5nZW5kIiwiRGVja2VubW9udGFnZSI6IkRlY2tlbm1vbnRhZ2UiLCJNYXN0bW9udGFnZSI6Ik1hc3Rtb250YWdlIiwiVMO8cm1vbnRhZ2UiOiJUw7xybW9udGFnZSJ9fSx7ImF0dHJpYnV0ZSI6Imhhc19yZXBsYWNlYWJsZV9iYXR0ZXJ5W21hcmtldHBsYWNlX2lkPUExUEE2Nzk1VUtNRlI5XSMxLnZhbHVlIiwiYWxpYXNlcyI6eyJKYSI6InRydWUiLCJOZWluIjoiZmFsc2UifX0seyJhdHRyaWJ1dGUiOiJpdGVtX3dlaWdodFttYXJrZXRwbGFjZV9pZD1BMVBBNjc5NVVLTUZSOV0jMS51bml0IiwiYWxpYXNlcyI6eyJUb25uZW4iOiJ0b25zIiwiUGZ1bmQiOiJwb3VuZHMiLCJIdW5kZXJ0c3RlbCBQZnVuZCI6Imh1bmRyZWR0aHNfcG91bmRzIiwiS2lsb2dyYW1tIjoia2lsb2dyYW1zIiwiVW56ZW4iOiJvdW5jZXMiLCJHcmFtbSI6ImdyYW1zIiwiTWlsbGlncmFtbSI6Im1pbGxpZ3JhbXMifX0seyJhdHRyaWJ1dGUiOiJtYXRlcmlhbFttYXJrZXRwbGFjZV9pZD1BMVBBNjc5NVVLTUZSOV1bbGFuZ3VhZ2VfdGFnPWRlX0RFXSM0LnZhbHVlIiwiYWxpYXNlcyI6eyJOeWxvbiI6Ik55bG9uIiwiSGFyeiI6IkhhcnoiLCJUYW5uZW5ob2x6IjoiVGFubmVuaG9seiIsIlJhdHRhbiI6IlJhdHRhbiIsIkxlZGVyIjoiTGVkZXIiLCJLdXBmZXIiOiJLdXBmZXIiLCJNYW5nb2hvbHoiOiJNYW5nb2hvbHoiLCJQb2x5cHJvcHlsZW4iOiJQb2x5cHJvcHlsZW4iLCJQb2x5cHJvcHlsZW4gKFBQKSI6IlBvbHlwcm9weWxlbiAoUFApIiwiTXVzY2hlbCI6Ik11c2NoZWwiLCJIb2x6aW1pdGF0IjoiSG9semltaXRhdCIsIkt1bnN0bGVkZXIiOiJLdW5zdGxlZGVyIiwiQnJvbnplIjoiQnJvbnplIiwiUG9seWVzdGVyIjoiUG9seWVzdGVyIiwiVmlueWwiOiJWaW55bCIsIkFrYXppZSI6IkFrYXppZSIsIktyaXN0YWxsIjoiS3Jpc3RhbGwiLCJBbHVtaW5pdW0iOiJBbHVtaW5pdW0iLCJTY2htaWVkZWVpc2VuIjoiU2NobWllZGVlaXNlbiIsIkVkZWxzdGFobCI6IkVkZWxzdGFobCIsIkd1w59laXNlbiI6Ikd1w59laXNlbiIsIlBvcnplbGxhbiI6IlBvcnplbGxhbiIsIlNlaWRlIjoiU2VpZGUiLCJQb2x5a2FyYm9uYXQiOiJQb2x5a2FyYm9uYXQiLCJQb2x5ZXRoeWxlbnRlcmVwaHRoYWxhdCAoUEVUKSI6IlBvbHlldGh5bGVudGVyZXBodGhhbGF0IChQRVQpIiwiQmV0b24iOiJCZXRvbiIsIkFjcnlsIjoiQWNyeWwiLCJQb2x5dXJldGhhbiAoUFUpIjoiUG9seXVyZXRoYW4gKFBVKSIsIlNpbGlrb24iOiJTaWxpa29uIiwiS2llZmVybmhvbHoiOiJLaWVmZXJuaG9seiIsIkd1c3NlaXNlbiI6Ikd1c3NlaXNlbiIsIkJhdW13b2xsZSI6IkJhdW13b2xsZSIsIktlcmFtaWsiOiJLZXJhbWlrIiwiQWNyeWxuaXRyaWwtQnV0YWRpZW4tU3R5cm9sIjoiQWNyeWxuaXRyaWwtQnV0YWRpZW4tU3R5cm9sIiwiUG9seXN0eXJvbCI6IlBvbHlzdHlyb2wiLCJNZXRhbGwiOiJNZXRhbGwiLCJHbGFzIjoiR2xhcyIsIlBvbHl2aW55bGNobG9yaWQiOiJQb2x5dmlueWxjaGxvcmlkIiwiTGVpbmVuIjoiTGVpbmVuIiwiSG9seiI6IkhvbHoiLCJIb2x6d2Vya3N0b2ZmIjoiSG9sendlcmtzdG9mZiIsIkJvcm9zaWxpa2F0Z2xhcyI6IkJvcm9zaWxpa2F0Z2xhcyIsIlBvbHljYXJib25hdCAoUEMpIjoiUG9seWNhcmJvbmF0IChQQykiLCJIYXJ0Z2xhcyI6IkhhcnRnbGFzIiwiQWNyeWxuaXRyaWwtQnV0YWRpZW4tU3R5cm9sIChBQlMpIjoiQWNyeWxuaXRyaWwtQnV0YWRpZW4tU3R5cm9sIChBQlMpIiwiU3Ryb2giOiJTdHJvaCIsIk1hcm1vciI6Ik1hcm1vciIsIkd1bW1pIjoiR3VtbWkiLCJFaXNlbiI6IkVpc2VuIiwiWmluayI6IlppbmsiLCJQYWxpc2FuZGVyIjoiUGFsaXNhbmRlciIsIk1lc3NpbmciOiJNZXNzaW5nIiwiU3RlaW4iOiJTdGVpbiIsIkxlZ2llcnRlciBTdGFobCI6IkxlZ2llcnRlciBTdGFobCIsIktvaGxlbnN0b2Zmc3RhaGwiOiJLb2hsZW5zdG9mZnN0YWhsIiwiRWljaGVuaG9seiI6IkVpY2hlbmhvbHoiLCJQYXBpZXIiOiJQYXBpZXIiLCJMaW5kZW5ob2x6IjoiTGluZGVuaG9seiIsIk5pY2tlbCI6Ik5pY2tlbCIsIkJhbWJ1cyI6IkJhbWJ1cyIsIkt1bnN0c3RvZmYiOiJLdW5zdHN0b2ZmIiwiUG9seWV0aHlsZW4iOiJQb2x5ZXRoeWxlbiJ9fSx7ImF0dHJpYnV0ZSI6Iml0ZW1fZGVwdGhfd2lkdGhfaGVpZ2h0W21hcmtldHBsYWNlX2lkPUExUEE2Nzk1VUtNRlI5XSMxLndpZHRoLnVuaXQiLCJhbGlhc2VzIjp7IlplbnRpbWV0ZXIiOiJjZW50aW1ldGVycyJ9fSx7ImF0dHJpYnV0ZSI6ImlzX3dhdGVycHJvb2ZbbWFya2V0cGxhY2VfaWQ9QTFQQTY3OTVVS01GUjldW2xhbmd1YWdlX3RhZz1kZV9ERV0jMy52YWx1ZSIsImFsaWFzZXMiOnsiUmljaHRpZyI6IlJpY2h0aWciLCJGYWxzY2giOiJGYWxzY2gifX0seyJhdHRyaWJ1dGUiOiJtZXJjaGFudF9zaGlwcGluZ19ncm91cFttYXJrZXRwbGFjZV9pZD1BMVBBNjc5NVVLTUZSOV0jMS52YWx1ZSIsImFsaWFzZXMiOnsiU2NobmVsbGVyIFZlcnNhbmQiOiI0ZGM4NzNlMC0wMzY1LTQ1YTMtYWU2NS02NGU2OWJhMGE1YzYiLCJLYXR6ZW5iYXVtIjoiYTZkNmM5NzAtNTIzYy00MzQyLTgwYTUtYjk0NjA2Nzg2YTFmIiwiTmV1ZSBWb3JsYWdlIjoiZjlkZWNlMzAtNzA4MS00MjEyLWI4ZjItMDgxZjllYzA3YjBkIiwiU3RhbmRhcmR2b3JsYWdlIEFtYXpvbiI6ImxlZ2FjeS10ZW1wbGF0ZS1pZCIsIlByaW1lIE11c3RlcnZvcmxhZ2UiOiI2NjcyNzFhNi1kZGZlLTRjMDMtYmMzMC0zNDZlYTM4N2Q4NDkiLCJWZXJzYW5kIERFIDQsOTkiOiJiMjhhYjI0YS02YzNkLTQyN2EtODAyOS0zNjNiNTkzYWY3ZjgiLCJLb3N0ZW5sb3NlciBWZXJzYW5kIERFIjoiMzVmODhmYTYtNzY3Mi00OTJlLWI1YjQtZjYxNjM2MTMyZDlhIiwiTGFtZWxsZW53YW5kIjoiMTQzZTk1MzgtMmM1My00NjgzLThkN2QtN2VjMzI1NDhhNTcyIn19LHsiYXR0cmlidXRlIjoic3VwcGxlbWVudGFsX2NvbmRpdGlvbl9pbmZvcm1hdGlvblttYXJrZXRwbGFjZV9pZD1BMVBBNjc5NVVLTUZSOV0jMS5yZW5ld2VkX2dyYWRlIiwiYWxpYXNlcyI6eyJHZW5lcmFsw7xiZXJob2x0IC0gUHJlbWl1bSI6InJlZnVyYmlzaGVkX3ByZW1pdW0iLCJHZW5lcmFsw7xiZXJob2x0IC0gR3V0IjoicmVmdXJiaXNoZWRfZ29vZCIsIkdlbmVyYWzDvGJlcmhvbHQgLSBBa3plcHRhYmVsIjoicmVmdXJiaXNoZWRfYWNjZXB0YWJsZSIsIkdlbmVyYWzDvGJlcmhvbHQgLSBBdXNnZXplaWNobmV0IjoicmVmdXJiaXNoZWRfZXhjZWxsZW50In19LHsiYXR0cmlidXRlIjoiaXRlbV9kaW1lbnNpb25zW21hcmtldHBsYWNlX2lkPUExUEE2Nzk1VUtNRlI5XSMxLmxlbmd0a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yb29tX3R5cGVbbWFya2V0cGxhY2VfaWQ9QTFQQTY3OTVVS01GUjldW2xhbmd1YWdlX3RhZz1kZV9ERV0jMy52YWx1ZSIsImFsaWFzZXMiOnsiV2ludGVyZ2FydGVuIjoiV2ludGVyZ2FydGVuIiwiRWluZ2FuZyI6IkVpbmdhbmciLCJXb2huemltbWVyIjoiV29obnppbW1lciIsIlNlbnNvcmlzY2hlciBSYXVtIjoiU2Vuc29yaXNjaGVyIFJhdW0iLCJFc3N6aW1tZXIiOiJFc3N6aW1tZXIiLCJCYWRlemltbWVyIjoiQmFkZXppbW1lciIsIlRyZXBwZW5oYXVzIjoiVHJlcHBlbmhhdXMiLCJLaW5kZXJzdHViZSI6IktpbmRlcnN0dWJlIiwiU3BpZWx6aW1tZXIiOiJTcGllbHppbW1lciIsIkxvZnQiOiJMb2Z0IiwiQsO8cm8iOiJCw7xybyIsIkFua2xlaWRlemltbWVyIjoiQW5rbGVpZGV6aW1tZXIiLCJLZWxsZXIiOiJLZWxsZXIiLCJVbWtsZWlkZXJhdW0iOiJVbWtsZWlkZXJhdW0iLCJIZWltYsO8cm8iOiJIZWltYsO8cm8iLCJGbHVyIjoiRmx1ciIsIlNjaGxhZnppbW1lciI6IlNjaGxhZnppbW1lciIsIktsYXNzZW56aW1tZXIiOiJLbGFzc2VuemltbWVyIiwiU2NobGFmc2FhbCI6IlNjaGxhZnNhYWwiLCJEZWNrIjoiRGVjayIsIktpbmRlcnppbW1lciI6IktpbmRlcnppbW1lciIsIkhhdXN3aXJ0c2NoYWZ0c3JhdW0iOiJIYXVzd2lydHNjaGFmdHNyYXVtIiwiTGVybnppbW1lciI6Ikxlcm56aW1tZXIiLCJLw7xjaGUiOiJLw7xjaGUiLCJQYXRpbyI6IlBhdGlvIiwiQmFieXppbW1lciI6IkJhYnl6aW1tZXIifX0seyJhdHRyaWJ1dGUiOiJsaXRoaXVtX2JhdHRlcnlbbWFya2V0cGxhY2VfaWQ9QTFQQTY3OTVVS01GUjldIzEucGFja2FnaW5nIzEudmFsdWUiLCJhbGlhc2VzIjp7IkJlaWdlZsO8Z3QiOiJiYXR0ZXJpZXNfcGFja2VkX3dpdGhfZXF1aXBtZW50IiwiTnVyIEJhdHRlcmllbi9Ba2t1cyI6ImJhdHRlcmllc19vbmx5IiwiSW4gUHJvZHVrdCBlbnRoYWx0ZW4iOiJiYXR0ZXJpZXNfY29udGFpbmVkX2luX2VxdWlwbWVudCJ9fSx7ImF0dHJpYnV0ZSI6InNwZWNpZmljX3VzZXNfZm9yX3Byb2R1Y3RbbWFya2V0cGxhY2VfaWQ9QTFQQTY3OTVVS01GUjldW2xhbmd1YWdlX3RhZz1kZV9ERV0jNS52YWx1ZSIsImFsaWFzZXMiOnsiRGVrb3JhdGlvbiI6IkRla29yYXRpb24iLCJMZXN1bmciOiJMZXN1bmciLCJNZWRpdGF0aW9uIjoiTWVkaXRhdGlvbiIsIkZvdG9ncmFmaWUiOiJGb3RvZ3JhZmllIiwiSGF1dHBmbGVnZSI6IkhhdXRwZmxlZ2UiLCJSZWlzZW4iOiJSZWlzZW4iLCJIYWFycGZsZWdlIjoiSGFhcnBmbGVnZSIsIk7DpGdlbCI6Ik7DpGdlbCIsIkR1c2NoZSI6IkR1c2NoZSIsIlRyYWluaW5nIjoiVHJhaW5pbmciLCJEcmVzc2luZyI6IkRyZXNzaW5nIiwiQXF1YXJpdW0iOiJBcXVhcml1bSIsIlNjaGxhZm1pdHRlbCI6IlNjaGxhZm1pdHRlbCIsIlRvaWxldHRlIjoiVG9pbGV0dGUiLCJQZmxhbnplbmFuYmF1IjoiUGZsYW56ZW5hbmJhdSIsIkNhbXBpbmciOiJDYW1waW5nIiwiSGFuZHdlcmsiOiJIYW5kd2VyayIsIlJhc2llcmVuIjoiUmFzaWVyZW4iLCJTb25uZW5saWNodHRoZXJhcGllIjoiU29ubmVubGljaHR0aGVyYXBpZSIsIldpbXBlcm4iOiJXaW1wZXJuIiwiTXVuZHBmbGVnZSI6Ik11bmRwZmxlZ2UiLCJaZWx0IjoiWmVsdCIsIldvaG51bmdzZWlucmljaHR1bmciOiJXb2hudW5nc2VpbnJpY2h0dW5nIiwiUmVpc2UiOiJSZWlzZSIsIlNjaG1pbmtlbiI6IlNjaG1pbmtlbiIsIlRhbnoiOiJUYW56In19LHsiYXR0cmlidXRlIjoic3VwcGxlbWVudGFsX2NvbmRpdGlvbl9pbmZvcm1hdGlvblttYXJrZXRwbGFjZV9pZD1BMVBBNjc5NVVLTUZSOV0jMS5zb3VyY2VfdHlwZSIsImFsaWFzZXMiOnsiR2VuZXJhbMO8YmVyaG9sdCB2b24gQW1hem9uIjoicmVmdXJiaXNoZWRfYW1hem9uIiwiWnVyw7xja2dlZ2ViZW4gZ2VicmF1Y2h0IjoicmV0dXJuZWRfdXNlZCIsIkdlbmVyYWzDvGJlcmhvbHQgdm9uIE9FTSI6InJlZnVyYmlzaGVkX29lbSIsIldpZSBiZXNlaGVuIjoiYXNfaXMiLCJadXLDvGNrZ2VnZWJlbiB1bmJlbnV0enQiOiJyZXR1cm5lZF9uZXZlcl91c2VkIiwiQ1BPIjoiY3BvIiwiR2VuZXJhbMO8YmVyaG9sdCB2b24gRHJpdHRhbmJpZXRlciI6InJlZnVyYmlzaGVkX3RoaXJkX3BhcnR5IiwiS2VpbmUgRGF0ZW4iOiJub19kYXRhIn19LHsiYXR0cmlidXRlIjoicmVjb21tZW5kZWRfYnJvd3NlX25vZGVzW21hcmtldHBsYWNlX2lkPUExUEE2Nzk1VUtNRlI5XSM1LnZhbHVlIiwiYWxpYXNlcyI6eyJCZWxldWNodHVuZyA%2BIElubmVuYmVsZXVjaHR1bmcgPiBLbGVtbWxldWNodGVuICgxNjUxODgwMTEpIjoiMTY1MTg4MDExIiwiQsO8cm9iZWRhcmYgJiBTY2hyZWlid2FyZW4gPiBCw7xyb23DtmJlbCAmIC1iZWxldWNodHVuZyA%2BIELDvHJvYmVsZXVjaHR1bmcgPiBTdGFuZGxldWNodGVuICYgRGVja2VuZmx1dGVyICgxNjUxODAwMTEpIjoiMTY1MTgwMDExIiwiS8O8Y2hlLCBIYXVzaGFsdCAmIFdvaG5lbiA%2BIEJhZGF1c3N0YXR0dW5nID4gQmFkYWNjZXNzb2lyZXMgPiBCYWRzcGllZ2VsID4gUmFzaWVyc3BpZWdlbCAoNDAwNTA5NTAzMSkiOiI0MDA1MDk1MDMxIiwiU3BvcnQgJiBGcmVpemVpdCA%2BIFNwb3J0ZmFuc2hvcCA%2BIELDvHJvcHJvZHVrdGUgPiBUaXNjaGxhbXBlbiAoMjYxNzQ1NTYwMzEpIjoiMjYxNzQ1NTYwMzEiLCJDb21wdXRlciAmIFp1YmVow7ZyID4gQ29tcHV0ZXItWnViZWjDtnIgPiBVU0ItR2FkZ2V0cyA%2BIFVTQi1MYW1wZW4gKDUzNDg5NzcwMzEpIjoiNTM0ODk3NzAzMSIsIkJlbGV1Y2h0dW5nID4gSW5uZW5iZWxldWNodHVuZyA%2BIFNwZXppYWwtICYgU3RpbW11bmdzYmVsZXVjaHR1bmcgPiBMaWNodHdlY2tlciAoMjQ4NDIzMDMxKSI6IjI0ODQyMzAzMSIsIkJlbGV1Y2h0dW5nID4gSW5uZW5iZWxldWNodHVuZyA%2BIFNwZXppYWwtICYgU3RpbW11bmdzYmVsZXVjaHR1bmcgPiBOYWNodGxpY2h0ZXIgKDI2OTQyMjMwMzEpIjoiMjY5NDIyMzAzMSIsIkJlbGV1Y2h0dW5nID4gQXXDn2VuYmVsZXVjaHR1bmcgPiBTdGVobGFtcGVuIGbDvHIgZGVuIEF1w59lbmJlcmVpY2ggKDUyMTcyOTI3MDMxKSI6IjUyMTcyOTI3MDMxIiwiQmVsZXVjaHR1bmcgPiBJbm5lbmJlbGV1Y2h0dW5nID4gU3BlemlhbC0gJiBTdGltbXVuZ3NiZWxldWNodHVuZyA%2BIFN0aW1tdW5nc2xpY2h0ZXIgKDM4ODQzNzEwMzEpIjoiMzg4NDM3MTAzMSIsIkvDvGNoZSwgSGF1c2hhbHQgJiBXb2huZW4gPiBXb2huYWNjZXNzb2lyZXMgJiBEZWtvID4gU3BpZWdlbCA%2BIFN0YW5kc3BpZWdlbCAoMjk3MDg3NTAzMSkiOiIyOTcwODc1MDMxIiwiU3BvcnQgJiBGcmVpemVpdCA%2BIFNwb3J0ZmFuc2hvcCA%2BIFdlcmt6ZXVnICYgSGVpbXdlcmtlcmJlZGFyZiA%2BIE5hY2h0bGljaHRlciAoMjYxNzQ0OTkwMzEpIjoiMjYxNzQ0OTkwMzEiLCJCZWxldWNodHVuZyA%2BIElubmVuYmVsZXVjaHR1bmcgPiBMZXVjaHRlbiBmw7xyIEtpbmRlciA%2BIFRpc2NoLSAmIE5hY2h0dGlzY2hsYW1wZW4gKDM4ODQzNjAwMzEpIjoiMzg4NDM2MDAzMSIsIk11c2lraW5zdHJ1bWVudGUgJiBESi1FcXVpcG1lbnQgPiBNdXNpemllci1adWJlaMO2ciA%2BIE5vdGVuc3TDpG5kZXItQmVsZXVjaHR1bmcgKDU1NzI5MzYwMzEpIjoiNTU3MjkzNjAzMSIsIkvDvGNoZSwgSGF1c2hhbHQgJiBXb2huZW4gPiBNw7ZiZWwgPiBEaWVsZSAmIEZsdXIgPiBXYW5kc3BpZWdlbCAoMjk3MDg3ODAzMSkiOiIyOTcwODc4MDMxIiwiRWxla3Ryb25payAmIEZvdG8gPiBlQm9vay1SZWFkZXIgJiAtWnViZWjDtnIgPiBMZXNlbGFtcGVuICg2NzE4OTAwMzEpIjoiNjcxODkwMDMxIiwiS8O8Y2hlLCBIYXVzaGFsdCAmIFdvaG5lbiA%2BIEJhZGF1c3N0YXR0dW5nID4gQmFkYWNjZXNzb2lyZXMgPiBCYWRzcGllZ2VsID4gV2FuZHNwaWVnZWwgKDEzOTQ0NzQxMDMxKSI6IjEzOTQ0NzQxMDMxIiwiU3BvcnQgJiBGcmVpemVpdCA%2BIFNwb3J0ZmFuc2hvcCA%2BIEhlaW0gJiBLw7xjaGUgPiBEZWtvcmF0aW9uID4gU3BpZWdlbCAoMjYxNzQ2NDgwMzEpIjoiMjYxNzQ2NDgwMzEiLCJCZWxldWNodHVuZyA%2BIElubmVuYmVsZXVjaHR1bmcgPiBMZXVjaHRlbiBmw7xyIEtpbmRlciA%2BIE5hY2h0bGljaHRlciAmIFNjaGx1bW1lcmxldWNodGVuICgzNTc2NjgwMTEpIjoiMzU3NjY4MDExIiwiQmVsZXVjaHR1bmcgPiBBdcOfZW5iZWxldWNodHVuZyA%2BIFRpc2NoYmVsZXVjaHR1bmcgPiBUaXNjaGxhbXBlbiAoNTIxNzI5MzAwMzEpIjoiNTIxNzI5MzAwMzEiLCJNdXNpa2luc3RydW1lbnRlICYgREotRXF1aXBtZW50ID4gUGlhbm8gJiBLZXlib2FyZCA%2BIFp1YmVow7ZyID4gQmVsZXVjaHR1bmcgKDU3NTk1ODEwMzEpIjoiNTc1OTU4MTAzMSIsIkJlbGV1Y2h0dW5nID4gSW5uZW5iZWxldWNodHVuZyA%2BIFNwZXppYWwtICYgU3RpbW11bmdzYmVsZXVjaHR1bmcgPiBCdWNobGFtcGVuICgzODg0MzY5MDMxKSI6IjM4ODQzNjkwMzEiLCJCw7xyb2JlZGFyZiAmIFNjaHJlaWJ3YXJlbiA%2BIELDvHJvbcO2YmVsICYgLWJlbGV1Y2h0dW5nID4gQsO8cm9iZWxldWNodHVuZyA%2BIFNjaHJlaWJ0aXNjaGxhbXBlbiAoMzg4NDM2ODAzMSkiOiIzODg0MzY4MDMxIiwiQmVsZXVjaHR1bmcgPiBJbm5lbmJlbGV1Y2h0dW5nID4gTGV1Y2h0ZW4gZsO8ciBLaW5kZXIgPiBTdGltbXVuZ3NsaWNodGVyICgzODg0MzYzMDMxKSI6IjM4ODQzNjMwMzEiLCJCZWxldWNodHVuZyA%2BIElubmVuYmVsZXVjaHR1bmcgPiBTcGV6aWFsLSAmIFN0aW1tdW5nc2JlbGV1Y2h0dW5nID4gVG91Y2gtTGV1Y2h0ZW4gKDE1NDA0NDk5MDMxKSI6IjE1NDA0NDk5MDMxIiwiS8O8Y2hlLCBIYXVzaGFsdCAmIFdvaG5lbiA%2BIEJhZGF1c3N0YXR0dW5nID4gQmFkYWNjZXNzb2lyZXMgPiBCYWRzcGllZ2VsID4gS29zbWV0aWtzcGllZ2VsICgxMzk0NDc0MDAzMSkiOiIxMzk0NDc0MDAzMSIsIktvc21ldGlrID4gWnViZWjDtnIgPiBLb21wYWt0c3BpZWdlbCAoMzA1NTY0ODAzMSkiOiIzMDU1NjQ4MDMxIiwiS8O8Y2hlLCBIYXVzaGFsdCAmIFdvaG5lbiA%2BIFdvaG5hY2Nlc3NvaXJlcyAmIERla28gPiBTcGllZ2VsICgzMzEyMzgxKSI6IjMzMTIzODEiLCJCZWxldWNodHVuZyA%2BIElubmVuYmVsZXVjaHR1bmcgPiBUaXNjaC0gJiBTdGVobGV1Y2h0ZW4gPiBMYW1wZW5zZXRzICg1MjE3MjkyODAzMSkiOiI1MjE3MjkyODAzMSIsIlNwb3J0ICYgRnJlaXplaXQgPiBTcG9ydGZhbnNob3AgPiBIZWltICYgS8O8Y2hlID4gQmVsZXVjaHR1bmcgPiBMYW1wZW4gKDI2MTc0Njc1MDMxKSI6IjI2MTc0Njc1MDMxIiwiQmVsZXVjaHR1bmcgPiBJbm5lbmJlbGV1Y2h0dW5nID4gTGV1Y2h0ZW4gZsO8ciBLaW5kZXIgPiBMaWNodHdlY2tlciAoMzg4NDM2NDAzMSkiOiIzODg0MzY0MDMxIiwiQmVsZXVjaHR1bmcgPiBBdcOfZW5iZWxldWNodHVuZyA%2BIFRpc2NoYmVsZXVjaHR1bmcgPiBLZXJ6ZW5saWNodGVyICgyNjk0MjIxMDMxKSI6IjI2OTQyMjEwMzEiLCJCZWxldWNodHVuZyA%2BIElubmVuYmVsZXVjaHR1bmcgPiBMZXVjaHRlbiBmw7xyIEtpbmRlciA%2BIFNjaHJlaWJ0aXNjaGxhbXBlbiAoMjY1NTE3MDAzMSkiOiIyNjU1MTcwMDMxIiwiQmVsZXVjaHR1bmcgPiBJbm5lbmJlbGV1Y2h0dW5nID4gTGV1Y2h0ZW4gZsO8ciBLaW5kZXIgPiBTdGFuZGxldWNodGVuICgzODg0MzYyMDMxKSI6IjM4ODQzNjIwMzEiLCJHZXdlcmJlLCBJbmR1c3RyaWUgJiBXaXNzZW5zY2hhZnQgPiBUZXN0ICYgTWVzc3VuZyA%2BIEtvbnRyb2xsZSAmIEFuYWx5c2UgPiBNYXNjaGluZW53ZXJremV1Z2xhbXBlbiAoNjU4OTE0NzAzMSkiOiI2NTg5MTQ3MDMxIiwiQmVsZXVjaHR1bmcgPiBJbm5lbmJlbGV1Y2h0dW5nID4gU3BlemlhbC0gJiBTdGltbXVuZ3NiZWxldWNodHVuZyA%2BIFRhZ2VzbGljaHRsZXVjaHRlbiAoMjQ4MzA5MDMxKSI6IjI0ODMwOTAzMSIsIkJlbGV1Y2h0dW5nID4gSW5uZW5iZWxldWNodHVuZyA%2BIFNwZXppYWwtICYgU3RpbW11bmdzYmVsZXVjaHR1bmcgPiBMYXZhbGFtcGVuICgyNjk0MjIyMDMxKSI6IjI2OTQyMjIwMzEiLCJCZWxldWNodHVuZyA%2BIElubmVuYmVsZXVjaHR1bmcgPiBUaXNjaC0gJiBTdGVobGV1Y2h0ZW4gPiBUaXNjaGxhbXBlbiAoMzg4NDM2NzAzMSkiOiIzODg0MzY3MDMxIiwiS8O8Y2hlLCBIYXVzaGFsdCAmIFdvaG5lbiA%2BIFdvaG5hY2Nlc3NvaXJlcyAmIERla28gPiBTcGllZ2VsID4gVGlzY2hzcGllZ2VsICgyOTcwODc3MDMxKSI6IjI5NzA4NzcwMzEiLCJLw7xjaGUsIEhhdXNoYWx0ICYgV29obmVuID4gV29obmFjY2Vzc29pcmVzICYgRGVrbyA%2BIERla28gZsO8cnMgQmFieXppbW1lciA%2BIFNwaWVnZWwgKDUyMTczNDMzMDMxKSI6IjUyMTczNDMzMDMxIiwiQmVsZXVjaHR1bmcgPiBJbm5lbmJlbGV1Y2h0dW5nID4gVGlzY2gtICYgU3RlaGxldWNodGVuID4gTGFtcGVuZsO8w59lICgyNDgzMTAwMzEpIjoiMjQ4MzEwMDMxIiwiS8O8Y2hlLCBIYXVzaGFsdCAmIFdvaG5lbiA%2BIFdvaG5hY2Nlc3NvaXJlcyAmIERla28gPiBTcGllZ2VsID4gU3BpZWdlbHNldHMgKDUyMTczNDMxMDMxKSI6IjUyMTczNDMxMDMxIiwiS29zbWV0aWsgPiBNYWtlLVVwID4gTWFrZS1VcCBQaW5zZWwgJiBadWJlaMO2ciA%2BIEhhbmRzcGllZ2VsICgyOTcwODc2MDMxKSI6IjI5NzA4NzYwMzEiLCJLw7xjaGUsIEhhdXNoYWx0ICYgV29obmVuID4gQmFkYXVzc3RhdHR1bmcgPiBCYWRhY2Nlc3NvaXJlcyA%2BIEJhZHNwaWVnZWwgKDM4OTk3MjAxMSkiOiIzODk5NzIwMTEifX0seyJhdHRyaWJ1dGUiOiJidWxiW21hcmtldHBsYWNlX2lkPUExUEE2Nzk1VUtNRlI5XSMxLnNoYXBlX3NpemUjMi52YWx1ZSIsImFsaWFzZXMiOnsiRUQyMyI6ImVkMjMiLCJHNDAiOiJnNDAiLCJjMzUiOiJjMzUiLCJFRDI4IjoiZWQyOCIsIkYyMCI6ImYyMCIsIkJUMjgiOiJidDI4IiwiUjIwIjoicjIwIiwiUjI1IjoicjI1IiwiRkM2IjoiZmM2IiwiUEFSMzAiOiJwYXIzMCIsIkZDOCI6ImZjOCIsIlBBUjM4IjoicGFyMzgiLCJQQVIzNiI6InBhcjM2IiwiRUQxNyI6ImVkMTciLCJBMTUiOiJhMTUiLCJFRDE4IjoiZWQxOCIsIkExNyI6ImExNyIsIjU0U01EIjoiNTRzbWQiLCJCVDM3IjoiYnQzNyIsIkExOSI6ImExOSIsIkpDRCI6ImpjZCIsIkUxNyI6ImUxNyIsIkUxOCI6ImUxOCIsIlIzMCI6InIzMCIsIk1SOCI6Im1yOCIsIkI4IjoiYjgiLCJCOSI6ImI5IiwiUjM3IjoicjM3IiwiSkMiOiJqYyIsIkJBWTE1RCI6ImJheTE1ZCIsIkEyMCI6ImEyMCIsIkEyMSI6ImEyMSIsIkEyMyI6ImEyMyIsIlM2IjoiczYiLCJTOCI6InM4IiwiUEFSNDYiOiJwYXI0NiIsIlBBUjMwUyI6InBhcjMwcyIsIlQ2IDEvMiI6InQ2XzFfMiIsIkUyNSI6ImUyNSIsIlI0MCI6InI0MCIsIkM2IjoiYzYiLCJQQVIzMEwiOiJwYXIzMGwiLCJDNyI6ImM3IiwiVCI6InQiLCJDOSI6ImM5IiwiVDQgMS8yIjoidDRfMV8yIiwiUjExMSI6InIxMTEiLCJUMiI6InQyIiwiTUIxOSI6Im1iMTkiLCJUMyI6InQzIiwiVDQiOiJ0NCIsIlQ1IjoidDUiLCJUNiI6InQ2IiwiVDciOiJ0NyIsIlQ4IjoidDgiLCJQQVI1NiI6InBhcjU2IiwiSDEwIjoiaDEwIiwiRTM3IjoiZTM3IiwiSDExIjoiaDExIiwiQlQ1NiI6ImJ0NTYiLCJIMTYiOiJoMTYiLCJTVDE4Ijoic3QxOCIsIlI1MiI6InI1MiIsIlNUMTkiOiJzdDE5IiwiVDEwIjoidDEwIiwiUjU2IjoicjU2IiwiQVI0MCI6ImFyNDAiLCJIQjMiOiJoYjMiLCJQQVI2NCI6InBhcjY0IiwiSEI1IjoiaGI1IiwiTlI1MCI6Im5yNTAiLCJIQjQiOiJoYjQiLCJQUzM1IjoicHMzNSIsIkJBMTAiOiJiYTEwIiwiQkExMSI6ImJhMTEiLCJGQzE2IjoiZmMxNiIsIlBTMzAiOiJwczMwIiwiTVIyMCI6Im1yMjAiLCJEMVMiOiJkMXMiLCJCUjI1IjoiYnIyNSIsIkM5IDEvMiI6ImM5XzFfMiIsIkNBNSI6ImNhNSIsIkNBNyI6ImNhNyIsIkNBOSI6ImNhOSIsIkJUMTUgMS8yIjoiYnQxNV8xXzIiLCJDQTgiOiJjYTgiLCJBTFIzNyI6ImFscjM3IiwiTVIxMSI6Im1yMTEiLCJDMTEiOiJjMTEiLCJQUzI1IjoicHMyNSIsIk1SMTMiOiJtcjEzIiwiRDJTIjoiZDJzIiwiQzE1IjoiYzE1IiwiQlIzOCI6ImJyMzgiLCJNUjE0IjoibXIxNCIsIk1SMTYiOiJtcjE2IiwiQlIzMCI6ImJyMzAiLCJTMTEiOiJzMTEiLCJTMTQiOiJzMTQiLCJGQzEwIjoiZmMxMCIsIkZDMTIiOiJmYzEyIiwiRTIzIDEvMiI6ImUyM18xXzIiLCJUNSAxLzIiOiJ0NV8xXzIiLCJEM1MiO</t>
        </is>
      </c>
      <c r="D1" s="60" t="inlineStr">
        <is>
          <t>settings4=iJkM3MiLCJFUjQwIjoiZXI0MCIsIkcyNSI6ImcyNSIsIkJSNDAiOiJicjQwIiwiUzIxIjoiczIxIiwiQVI3MCI6ImFyNzAiLCJCQTkiOiJiYTkiLCJBTFI1NiI6ImFscjU2IiwiRzE2IDEvMiI6ImcxNl8xXzIiLCJQQVIxNiI6InBhcjE2IiwiQjEwIjoiYjEwIiwiQ0ExMSI6ImNhMTEiLCJCMTEiOiJiMTEiLCJDQTEwIjoiY2ExMCIsIlBBUjE0IjoicGFyMTQiLCJGMTAiOiJmMTAiLCJCMTMiOiJiMTMiLCJHMzAiOiJnMzAiLCJCMTciOiJiMTciLCJIMSI6ImgxIiwiQlQxNSI6ImJ0MTUiLCJFUjMwIjoiZXIzMCIsIkYxNSI6ImYxNSIsIkg0IjoiaDQiLCJINyI6Img3IiwiSDgiOiJoOCIsIkg5IjoiaDkiLCJSMTIiOiJyMTIiLCJSMTEiOiJyMTEiLCJSMTQiOiJyMTQiLCJSMTYiOiJyMTYiLCJCRDE3IjoiYmQxNyIsIlJQMTEiOiJycDExIiwiUEFSMjAiOiJwYXIyMCIsIkFSMTExIjoiYXIxMTEiLCJCRjU1IjoiYmY1NSJ9fSx7ImF0dHJpYnV0ZSI6Imxhbmd1YWdlW21hcmtldHBsYWNlX2lkPUExUEE2Nzk1VUtNRlI5XSM1LnR5cGUiLCJhbGlhc2VzIjp7Ik1lbsO8IjoibWVudSIsIlN5bmNocm9uaXNpZXJ0IjoiZHViYmVkIiwiQmVzdGFuZHRlaWxlIjoiaW5ncmVkaWVudHMiLCJVbmJla2FubnQiOiJ1bmtub3duIiwiQXVkaW9kZXNrcmlwdGlvbiI6ImF1ZGlvX2Rlc2NyaXB0aW9uIiwiVmVyw7ZmZmVudGxpY2h0IjoicHVibGlzaGVkIiwiUGFyYWxsZWwiOiJwYXJhbGxlbCIsIsOcYmVyc2V0enVuZyI6InRyYW5zbGF0aW9uIiwiSGFuZGJ1Y2giOiJtYW51YWwiLCJHZXNwcm9jaGVuIjoic3Bva2VuIiwiVW50ZXJ0aXRlbCBmw7xyIEjDtnJnZXNjaMOkZGlndGUiOiJzdWJ0aXRsZXNfZm9yX2hlYXJpbmdfaW1wYWlyZWQiLCJVbnRlcnRpdGVsIGbDvHIgU3luY2hyb25pc2llcnVuZyI6InN1YnRpdGxlc19mb3JfZHViYmVkIiwiV8O2cnRlcmJ1Y2giOiJkaWN0aW9uYXJ5IiwiT3JpZ2luYWxzcHJhY2hlIjoib3JpZ2luYWwiLCJVbnRlcnRpdGVsdCI6InN1YnRpdGxlZCJ9fSx7ImF0dHJpYnV0ZSI6ImlzX2hhbmdpbmdbbWFya2V0cGxhY2VfaWQ9QTFQQTY3OTVVS01GUjldIzEudmFsdWUiLCJhbGlhc2VzIjp7IkphIjoidHJ1ZSIsIk5laW4iOiJmYWxzZSJ9fSx7ImF0dHJpYnV0ZSI6InN3aXRjaF90eXBlW21hcmtldHBsYWNlX2lkPUExUEE2Nzk1VUtNRlI5XVtsYW5ndWFnZV90YWc9ZGVfREVdIzEudmFsdWUiLCJhbGlhc2VzIjp7IktpcHBzY2hhbHRlciI6IktpcHBzY2hhbHRlciIsIlNjaGllYmVyZWdsZXIiOiJTY2hpZWJlcmVnbGVyIiwiRHJ1Y2t0YXN0ZSI6IkRydWNrdGFzdGUifX0seyJhdHRyaWJ1dGUiOiJmdWxmaWxsbWVudF9hdmFpbGFiaWxpdHkjMS5mdWxmaWxsbWVudF9jaGFubmVsX2NvZGUiLCJhbGlhc2VzIjp7IlZlcnNhbmQgZHVyY2ggQW1hem9uIChFVSkiOiJBTUFaT05fRVUiLCJBTUFaT05fRVVfUkFGTiI6IkFNQVpPTl9FVV9SQUZOIiwiQU1BWk9OX1VLMklFX1JBRk4iOiJBTUFaT05fVUsySUVfUkFGTiIsImJjZWY0ZThhLTY0MWQtNDAyZS05N2JjLWM1ZTM2YWUyNDhmYyI6ImJjZWY0ZThhLTY0MWQtNDAyZS05N2JjLWM1ZTM2YWUyNDhmYyIsIkFNQVpPTl9VS19SQUZOIjoiQU1BWk9OX1VLX1JBRk4iLCJBTUFaT05fVUsyTkxfUkFGTiI6IkFNQVpPTl9VSzJOTF9SQUZOIiwiQU1BWk9OX0VVX1ZDUyI6IkFNQVpPTl9FVV9WQ1MiLCJWZXJzYW5kIGR1cmNoIEjDpG5kbGVyIChTdGFuZGFyZCkiOiJERUZBVUxUIiwiQU1BWk9OX1VLMlNFX1JBRk4iOiJBTUFaT05fVUsyU0VfUkFGTiJ9fSx7ImF0dHJpYnV0ZSI6ImJhdHRlcnlfY29udGFpbnNfZnJlZV91bmFic29yYmVkX2xpcXVpZFttYXJrZXRwbGFjZV9pZD1BMVBBNjc5NVVLTUZSOV0jMS52YWx1ZSIsImFsaWFzZXMiOnsiSmEiOiJ0cnVlIiwiTmVpbiI6ImZhbHNlIn19LHsiYXR0cmlidXRlIjoicG93ZXJfcGx1Z190eXBlW21hcmtldHBsYWNlX2lkPUExUEE2Nzk1VUtNRlI5XSMxLnZhbHVlIiwiYWxpYXNlcyI6eyJUeXAgTSI6InR5cGVfbV8zcGluX3phIiwiVHlwIE4iOiJ0eXBlX25fM3Bpbl9iciIsIlR5cCBBOiAyLXBvbGlnIChOb3JkYW1lcmlrYSkiOiJ0eXBlX2FfMnBpbl9uYSIsIjE2QSA1IFBpbiI6IjE2X2FfNV9waW4iLCJUeXAgRjogMi1wb2xpZyAoRGV1dHNjaGxhbmQpIjoidHlwZV9mXzJwaW5fZGUiLCJUeXAgRyI6InR5cGVfZ18zcGluX3VrIiwiVHlwIEgiOiJ0eXBlX2hfM3Bpbl9pbCIsIjMyQSA1IFBpbiI6IjMyX2FfNV9waW4iLCJDRUUgNy8xNyI6IkNFRSA3LzE3IiwiVHlwIEMvRUY6IDItcG9saWcsIEV1cm9zdGVja2VyL0ZSLURFLUh5YnJpZCI6InR5cGVfY2VmXzJwaW5fZXUiLCJUeXAgSiI6InR5cGVfal8zcGluX2NoIiwiVHlwIEsiOiJ0eXBlX2tfM3Bpbl9kayIsIlR5cCBJOiAzLXBvbGlnIChBdXN0cmFsaWVuICYgQ2hpbmEpIjoidHlwZV9pXzNwaW5fYXVfY24iLCJUeXAgQjogMy1wb2xpZyAoTm9yZGFtZXJpa2EpIjoidHlwZV9iXzNwaW5fbmEiLCJUeXAgTCI6InR5cGVfbF8zcGluX2l0IiwiVHlwIEU6IDItcG9saWcgKEZyYW5rcmVpY2gpIjoidHlwZV9lXzJwaW5fZnIiLCJUeXAgRS9GOiAyLXBvbGlnLCBFVS1IeWJyaWQiOiJ0eXBlX2VmXzJwaW5fZXUiLCJUeXAgQyI6InR5cGVfY18ycGluX2V1IiwiVHlwIEQiOiJ0eXBlX2RfM3Bpbl9pbiIsIlR5cCBCOiAzLXBvbGlnIChOb3JkYW1lcmlrYSAmIEphcGFuKSI6InR5cGVfYl8zcGluX25hX2pwIiwiS2VpbiBTdGVja2VyIjoibm9fcGx1ZyIsIlR5cCBCUyA0NTczOiAyLXBvbGlnLCBTY2h1a29zdGVja2VyIGbDvHIgUmFzaWVyZXIgKEdyb8OfYnJpdGFubmllbikiOiJ0eXBlX2JzXzJwaW5fdWsiLCJUeXAgQTogMi1wb2xpZyAoSmFwYW4pIjoidHlwZV9hXzJwaW5fanAiLCJDRUUgNy8xNiBFdXJvc3RlY2tlciI6InR5cGVfY2VlNzE2X2V1cm9wbHVnIiwiVHlwIEI6IDMtcG9saWcgKEphcGFuKSI6InR5cGVfYl8zcGluX2pwIiwiVHlwIEE6IDItcG9saWcgKE5vcmRhbWVyaWthICYgSmFwYW4pIjoidHlwZV9hXzJwaW5fbmFfanAiLCJUeXAgRjogMi1wb2xpZyAoRGV1dHNjaGxhbmQgJiBTcGFuaWVuKSI6InR5cGVfZl8ycGluX2RlX2VzIiwiVHlwIEk6IDMtcG9saWcgKEF1c3RyYWxpZW4pIjoidHlwZV9pXzNwaW5fYXUifX0seyJhdHRyaWJ1dGUiOiJsYW5ndWFnZVttYXJrZXRwbGFjZV9pZD1BMVBBNjc5NVVLTUZSOV0jNC50eXBlIiwiYWxpYXNlcyI6eyJNZW7DvCI6Im1lbnUiLCJTeW5jaHJvbmlzaWVydCI6ImR1YmJlZCIsIkJlc3RhbmR0ZWlsZSI6ImluZ3JlZGllbnRzIiwiVW5iZWthbm50IjoidW5rbm93biIsIkF1ZGlvZGVza3JpcHRpb24iOiJhdWRpb19kZXNjcmlwdGlvbiIsIlZlcsO2ZmZlbnRsaWNodCI6InB1Ymxpc2hlZCIsIlBhcmFsbGVsIjoicGFyYWxsZWwiLCLDnGJlcnNldHp1bmciOiJ0cmFuc2xhdGlvbiIsIkhhbmRidWNoIjoibWFudWFsIiwiR2VzcHJvY2hlbiI6InNwb2tlbiIsIlVudGVydGl0ZWwgZsO8ciBIw7ZyZ2VzY2jDpGRpZ3RlIjoic3VidGl0bGVzX2Zvcl9oZWFyaW5nX2ltcGFpcmVkIiwiVW50ZXJ0aXRlbCBmw7xyIFN5bmNocm9uaXNpZXJ1bmciOiJzdWJ0aXRsZXNfZm9yX2R1YmJlZCIsIlfDtnJ0ZXJidWNoIjoiZGljdGlvbmFyeSIsIk9yaWdpbmFsc3ByYWNoZSI6Im9yaWdpbmFsIiwiVW50ZXJ0aXRlbHQiOiJzdWJ0aXRsZWQifX0seyJhdHRyaWJ1dGUiOiJpbmRvb3Jfb3V0ZG9vcl91c2FnZVttYXJrZXRwbGFjZV9pZD1BMVBBNjc5NVVLTUZSOV0jMi52YWx1ZSIsImFsaWFzZXMiOnsiSW5uZW5iZXJlaWNoIjoiaW5kb29yIiwiQXXDn2VuYmVyZWljaCI6Im91dGRvb3IifX0seyJhdHRyaWJ1dGUiOiJ0aGVtZVttYXJrZXRwbGFjZV9pZD1BMVBBNjc5NVVLTUZSOV1bbGFuZ3VhZ2VfdGFnPWRlX0RFXSMyLnZhbHVlIiwiYWxpYXNlcyI6eyJNZWVyZXNsYW5kc2NoYWZ0IjoiTWVlcmVzbGFuZHNjaGFmdCIsIldlbHRyYXVtIjoiV2VsdHJhdW0iLCJTcGEiOiJTcGEiLCJGaWxtIjoiRmlsbSIsIkJsdW1lbm11c3RlciI6IkJsdW1lbm11c3RlciIsIkNhcnRvb24iOiJDYXJ0b29uIiwiV2FsZCI6IldhbGQiLCJLw7xzdGVuIjoiS8O8c3RlbiIsIkxpZWJlIjoiTGllYmUiLCJFc3NlbiI6IkVzc2VuIiwiV2VpaG5hY2h0ZW4iOiJXZWlobmFjaHRlbiIsIk5hdXRpc2NoIjoiTmF1dGlzY2giLCJCdWNoc3RhYmUiOiJCdWNoc3RhYmUiLCJTcG9ydCI6IlNwb3J0IiwiR2Vtw7xzZSI6IkdlbcO8c2UiLCJBbmltZSI6IkFuaW1lIiwiRWluaG9ybiI6IkVpbmhvcm4iLCJTb25uZW51bnRlcmdhbmciOiJTb25uZW51bnRlcmdhbmciLCJSZWxpZ2nDtnMiOiJSZWxpZ2nDtnMiLCJHZWJsw7xtdCI6IkdlYmzDvG10IiwiRmVybnNlaHNlbmR1bmciOiJGZXJuc2Voc2VuZHVuZyIsIlByaW56ZXNzaW4iOiJQcmluemVzc2luIiwiWmFobCI6IlphaGwiLCJWaWRlb3NwaWVsIjoiVmlkZW9zcGllbCIsIkZhaHJ6ZXVnIjoiRmFocnpldWciLCJUaWVyIjoiVGllciIsIkxhbmRzY2hhZnQiOiJMYW5kc2NoYWZ0IiwiU2NodWxlIjoiU2NodWxlIiwiQ2hhcmFrdGVyIjoiQ2hhcmFrdGVyIiwiQW1lcmljYW5hIjoiQW1lcmljYW5hIiwiRnJ1Y2h0IjoiRnJ1Y2h0IiwiVm9nZWwiOiJWb2dlbCIsIkZlaWVydGFnIjoiRmVpZXJ0YWciLCJGYW50YXNpZSI6IkZhbnRhc2llIiwiSGFsbG93ZWVuIjoiSGFsbG93ZWVuIiwiTXVzaWsiOiJNdXNpayJ9fSx7ImF0dHJpYnV0ZSI6InNwZWNpYWxfZmVhdHVyZVttYXJrZXRwbGFjZV9pZD1BMVBBNjc5NVVLTUZSOV1bbGFuZ3VhZ2VfdGFnPWRlX0RFXSM0LnZhbHVlIiwiYWxpYXNlcyI6eyIxODAgR3JhZCI6IjE4MCBHcmFkIiwiU3Rlcm5wcm9qZWt0b3IiOiJTdGVybnByb2pla3RvciIsIkhpdHplYmVzdMOkbmRpZyI6IkhpdHplYmVzdMOkbmRpZyIsIkjDpG5kZSBmcmVpIjoiSMOkbmRlIGZyZWkiLCJOZWJlbGZyZWkiOiJOZWJlbGZyZWkiLCIzLVdlZ2UiOiIzLVdlZ2UiLCJEaWdpdGFsYW56ZWlnZSI6IkRpZ2l0YWxhbnplaWdlIiwiR2xhdHRlIE9iZXJmbMOkY2hlIjoiR2xhdHRlIE9iZXJmbMOkY2hlIiwiRXhwbG9zaW9uc2dlc2Now7x0enQiOiJFeHBsb3Npb25zZ2VzY2jDvHR6dCIsIkZhcmJ3ZWNoc2VsIjoiRmFyYndlY2hzZWwiLCJWb2xsZSBMw6RuZ2UiOiJWb2xsZSBMw6RuZ2UiLCJLb21wYWt0IjoiS29tcGFrdCIsIkJydWNoc2ljaGVyIjoiQnJ1Y2hzaWNoZXIiLCJFaW56aWVoYmFyIjoiRWluemllaGJhciIsIktpcHBzY2h1dHoiOiJLaXBwc2NodXR6IiwiRMO8bm5lciBSYWhtZW4iOiJEw7xubmVyIFJhaG1lbiIsIlRvdWNoLVNlbnNvciI6IlRvdWNoLVNlbnNvciIsIldpZWRlcmF1ZmxhZGJhcmVyIEFra3UiOiJXaWVkZXJhdWZsYWRiYXJlciBBa2t1IiwiRmFyYmVjaHQiOiJGYXJiZWNodCIsIkbDpGNoZXIiOiJGw6RjaGVyIiwiQW5nZXNjaHLDpGd0IjoiQW5nZXNjaHLDpGd0IiwiVmVyc3RlbGxiYXJlciBBcm0iOiJWZXJzdGVsbGJhcmVyIEFybSIsIkZldWNodGViZXN0w6RuZGlnIjoiRmV1Y2h0ZWJlc3TDpG5kaWciLCJMRUQtQmVsZXVjaHR1bmciOiJMRUQtQmVsZXVjaHR1bmciLCJVU0ItQXVmbGFkdW5nIjoiVVNCLUF1ZmxhZHVuZyIsIkRyZWlmYWNoIGZhbHRiYXIiOiJEcmVpZmFjaCBmYWx0YmFyIiwiUm9zdGZyZWkiOiJSb3N0ZnJlaSIsIkJsdWV0b290aC1MYXV0c3ByZWNoZXIiOiJCbHVldG9vdGgtTGF1dHNwcmVjaGVyIiwiVG91Y2gtU3RldWVydW5nIjoiVG91Y2gtU3RldWVydW5nIiwiS2FiZWxsb3MiOiJLYWJlbGxvcyIsIkZlc3R2ZXJkcmFodGV0IjoiRmVzdHZlcmRyYWh0ZXQiLCJFbmVyZ2llZWZmaXppZW50IjoiRW5lcmdpZWVmZml6aWVudCIsIkRpY2tlciBSYWhtZW4iOiJEaWNrZXIgUmFobWVuIiwiS2FiZWxsb3NlcyBMYWRlbiI6IkthYmVsbG9zZXMgTGFkZW4iLCJad2Vpc2VpdGlnIjoiWndlaXNlaXRpZyIsIjM2MCBHcmFkIjoiMzYwIEdyYWQiLCJHcm%2FDnyI6Ikdyb8OfIiwiQmxlbmR1bmdzZnJlaSI6IkJsZW5kdW5nc2ZyZWkiLCJSb3N0YmVzdMOkbmRpZyI6IlJvc3RiZXN0w6RuZGlnIiwiRmxleGliZWwiOiJGbGV4aWJlbCIsIlN0b8OfZmVzdCI6IlN0b8OfZmVzdCIsIlNwZWljaGVyZnVua3Rpb24iOiJTcGVpY2hlcmZ1bmt0aW9uIiwiSW50ZWdyaWVydGVyIExhdXRzcHJlY2hlciI6IkludGVncmllcnRlciBMYXV0c3ByZWNoZXIiLCJCZXdlZ3VuZ3NzZW5zb3IiOiJCZXdlZ3VuZ3NzZW5zb3IiLCJLcmF0emZlc3QiOiJLcmF0emZlc3QiLCJVU0ItQW5zY2hsdXNzIjoiVVNCLUFuc2NobHVzcyIsIkhhbmRnZXLDpHQiOiJIYW5kZ2Vyw6R0IiwiUnV0c2NoZmVzdGUgQmFzaXMiOiJSdXRzY2hmZXN0ZSBCYXNpcyIsIlZlcnN0ZWxsYmFyIjoiVmVyc3RlbGxiYXIiLCJMZWljaHQiOiJMZWljaHQiLCJXZXR0ZXJ2b3JoZXJzYWdlIGFuemVpZ2VuIjoiV2V0dGVydm9yaGVyc2FnZSBhbnplaWdlbiIsIlZlcnN0ZWxsYmFyZSBIw7ZoZSI6IlZlcnN0ZWxsYmFyZSBIw7ZoZSIsIlRyYWdiYXIiOiJUcmFnYmFyIiwiVHJvY2tlbmzDtnNjaHVuZyI6IlRyb2NrZW5sw7ZzY2h1bmciLCJWZXJ6ZXJydW5nc2ZyZWkiOiJWZXJ6ZXJydW5nc2ZyZWkiLCJtYWduZXRpc2NoIjoibWFnbmV0aXNjaCIsIkJlaGVpenQiOiJCZWhlaXp0IiwiMi1XZWdlLUJldHJpZWIiOiIyLVdlZ2UtQmV0cmllYiIsIlZlcmdyw7bDn2VydW5nIjoiVmVyZ3LDtsOfZXJ1bmciLCJUaW1pbmcgRnVua3Rpb24iOiJUaW1pbmcgRnVua3Rpb24iLCJTZWxic3RoYWZ0ZW5kZSBSw7xja3NlaXRlIjoiU2VsYnN0aGFmdGVuZGUgUsO8Y2tzZWl0ZSIsIkxpY2h0c2Vuc29yIjoiTGljaHRzZW5zb3IiLCJNYWduZXQiOiJNYWduZXQiLCJEaW1tYmFyIjoiRGltbWJhciIsIkFwcC1TdGV1ZXJ1bmciOiJBcHAtU3RldWVydW5nIiwiV2llZGVyYXVmbGFkYmFyIjoiV2llZGVyYXVmbGFkYmFyIiwiQmVsZXVjaHRldCI6IkJlbGV1Y2h0ZXQiLCJFaW5zdGVsbGJhcmUgRmFyYnRlbXBlcmF0dXIiOiJFaW5zdGVsbGJhcmUgRmFyYnRlbXBlcmF0dXIiLCJLbGFwcGJhciI6IktsYXBwYmFyIiwiS29ycm9zaW9uc3NjaHV0eiI6IktvcnJvc2lvbnNzY2h1dHoiLCJBYm5laG1iYXIiOiJBYm5laG1iYXIiLCJXYXNzZXJkaWNodCI6Ildhc3NlcmRpY2h0IiwiV2l0dGVydW5nc2Jlc3TDpG5kaWciOiJXaXR0ZXJ1bmdzYmVzdMOkbmRpZyIsIkdld8O2bGJ0IjoiR2V3w7ZsYnQiLCJWb2xsc3Bla3RydW0iOiJWb2xsc3Bla3RydW0iLCJUaW1lciI6IlRpbWVyIiwiWnVtIEVpbnN0ZWNrZW4iOiJadW0gRWluc3RlY2tlbiIsIkJydWNoZmVzdCI6IkJydWNoZmVzdCIsIlN0YXVicmVzaXN0ZW50IjoiU3RhdWJyZXNpc3RlbnQiLCJSYWhtZW5sb3MiOiJSYWhtZW5sb3MiLCJVbnplcmJyZWNobGljaCI6IlVuemVyYnJlY2hsaWNoIiwiRmxpY2tlcmZyZWkiOiJGbGlja2VyZnJlaSJ9fSx7ImF0dHJpYnV0ZSI6Iml0ZW1fZGlzcGxheV9kaW1lbnNpb25zW21hcmtldHBsYWNlX2lkPUExUEE2Nzk1VUtNRlI5XSMxLndpZHRoLnVuaXQiLCJhbGlhc2VzIjp7IkRlemltZXRlciI6ImRlY2ltZXRlcnMiLCJNZWlsZW4iOiJtaWxlcyIsIkttIjoia2lsb21ldGVycyIsIk1ldGVyIjoibWV0ZXJzIiwiQW5nc3Ryw7ZtIjoiYW5nc3Ryb20iLCJNaWxzIjoibWlscyIsIk5hbm9tZXRlciI6Im5hbm9tZXRlciIsIllhcmRzIjoieWFyZHMiLCJGdcOfIjoiZmVldCIsIlplbnRpbWV0ZXIiOiJjZW50aW1ldGVycyIsIk1pbGxpbWV0ZXIiOiJtaWxsaW1ldGVycyIsIk1pa3JvbWV0ZXIiOiJtaWNyb21ldGVyIiwiSHVuZGVydHN0ZWwgWm9sbCI6Imh1bmRyZWR0aHNfaW5jaGVzIiwiUGlrb21ldGVyIjoicGljb21ldGVyIiwiWm9sbCI6ImluY2hlcyJ9fSx7ImF0dHJpYnV0ZSI6InBvd2VyX3BsdWdfdHlwZVttYXJrZXRwbGFjZV9pZD1BMVBBNjc5NVVLTUZSOV0jNC52YWx1ZSIsImFsaWFzZXMiOnsiVHlwIE0iOiJ0eXBlX21fM3Bpbl96YSIsIlR5cCBOIjoidHlwZV9uXzNwaW5fYnIiLCJUeXAgQTogMi1wb2xpZyAoTm9yZGFtZXJpa2EpIjoidHlwZV9hXzJwaW5fbmEiLCIxNkEgNSBQaW4iOiIxNl9hXzVfcGluIiwiVHlwIEY6IDItcG9saWcgKERldXRzY2hsYW5kKSI6InR5cGVfZl8ycGluX2RlIiwiVHlwIEciOiJ0eXBlX2dfM3Bpbl91ayIsIlR5cCBIIjoidHlwZV9oXzNwaW5faWwiLCIzMkEgNSBQaW4iOiIzMl9hXzVfcGluIiwiQ0VFIDcvMTciOiJDRUUgNy8xNyIsIlR5cCBDL0VGOiAyLXBvbGlnLCBFdXJvc3RlY2tlci9GUi1ERS1IeWJyaWQiOiJ0eXBlX2NlZl8ycGluX2V1IiwiVHlwIEoiOiJ0eXBlX2pfM3Bpbl9jaCIsIlR5cCBLIjoidHlwZV9rXzNwaW5fZGsiLCJUeXAgSTogMy1wb2xpZyAoQXVzdHJhbGllbiAmIENoaW5hKSI6InR5cGVfaV8zcGluX2F1X2NuIiwiVHlwIEI6IDMtcG9saWcgKE5vcmRhbWVyaWthKSI6InR5cGVfYl8zcGluX25hIiwiVHlwIEwiOiJ0eXBlX2xfM3Bpbl9pdCIsIlR5cCBFOiAyLXBvbGlnIChGcmFua3JlaWNoKSI6InR5cGVfZV8ycGluX2ZyIiwiVHlwIEUvRjogMi1wb2xpZywgRVUtSHlicmlkIjoidHlwZV9lZl8ycGluX2V1IiwiVHlwIEMiOiJ0eXBlX2NfMnBpbl9ldSIsIlR5cCBEIjoidHlwZV9kXzNwaW5faW4iLCJUeXAgQjogMy1wb2xpZyAoTm9yZGFtZXJpa2EgJiBKYXBhbikiOiJ0eXBlX2JfM3Bpbl9uYV9qcCIsIktlaW4gU3RlY2tlciI6Im5vX3BsdWciLCJUeXAgQlMgNDU3MzogMi1wb2xpZywgU2NodWtvc3RlY2tlciBmw7xyIFJhc2llcmVyIChHcm%2FDn2JyaXRhbm5pZW4pIjoidHlwZV9ic18ycGluX3VrIiwiVHlwIEE6IDItcG9saWcgKEphcGFuKSI6InR5cGVfYV8ycGluX2pwIiwiQ0VFIDcvMTYgRXVyb3N0ZWNrZXIiOiJ0eXBlX2NlZTcxNl9ldXJvcGx1ZyIsIlR5cCBCOiAzLXBvbGlnIChKYXBhbikiOiJ0eXBlX2JfM3Bpbl9qcCIsIlR5cCBBOiAyLXBvbGlnIChOb3JkYW1lcmlrYSAmIEphcGFuKSI6InR5cGVfYV8ycGluX25hX2pwIiwiVHlwIEY6IDItcG9saWcgKERldXRzY2hsYW5kICYgU3BhbmllbikiOiJ0eXBlX2ZfMnBpbl9kZV9lcyIsIlR5cCBJOiAzLXBvbGlnIChBdXN0cmFsaWVuKSI6InR5cGVfaV8zcGluX2F1In19LHsiYXR0cmlidXRlIjoicHVyY2hhc2FibGVfb2ZmZXJbbWFya2V0cGxhY2VfaWQ9QTFQQTY3OTVVS01GUjldW2F1ZGllbmNlPUFMTF0jMS5vdXJfcHJpY2UjMS5zY2hlZHVsZSMxLnZhbHVlX3dpdGhfdGF4IiwiYWxpYXNlcyI6eyJBbmdlYm90IGzDtnNjaGVuIChCZWkgQW1hem9uIHZlcmthdWZlbikiOiJhbXpuMS52b2x0LmN2LmRlbGV0ZV91bXBfdmFyaWFudCJ9fSx7ImF0dHJpYnV0ZSI6InN1cHBsaWVyX2RlY2xhcmVkX2RnX2h6X3JlZ3VsYXRpb25bbWFya2V0cGxhY2VfaWQ9QTFQQTY3OTVVS01GUjldIzUudmFsdWUiLCJhbGlhc2VzIjp7IkxhZ2VydW5nIjoic3RvcmFnZSIsIkdIUyI6ImdocyIsIlVuYmVrYW5udCI6InVua25vd24iLCJBbmRlcmUiOiJvdGhlciIsIk5pY2h0IHp1dHJlZmZlbmQiOiJub3RfYXBwbGljYWJsZSIsIkVudHNvcmd1bmciOiJ3YXN0ZSIsIlRyYW5zcG9ydCI6InRyYW5zcG9ydGF0aW9uIn19LHsiYXR0cmlidXRlIjoibGFuZ3VhZ2VbbWFya2V0cGxhY2VfaWQ9QTFQQTY3OTVVS01GUjldIzM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nJlY29tbWVuZGVkX3VzZXNfZm9yX3Byb2R1Y3RbbWFya2V0cGxhY2VfaWQ9QTFQQTY3OTVVS01GUjldW2xhbmd1YWdlX3RhZz1kZV9ERV0jMi52YWx1ZSIsImFsaWFzZXMiOnsiV2FuZGVybiI6IldhbmRlcm4iLCJEZWtvcmF0aW9uIjoiRGVrb3JhdGlvbiIsIkFuZ2VsbiI6IkFuZ2VsbiIsIldlbGxuZXNzIjoiV2VsbG5lc3MiLCJTdHJvbWF1c2ZhbGwiOiJTdHJvbWF1c2ZhbGwiLCJGaWxtZSI6IkZpbG1lIiwiRXNzZW4iOiJFc3NlbiIsIktlcnplbnfDpHJtZXIiOiJLZXJ6ZW53w6RybWVyIiwiUGFydHkiOiJQYXJ0eSIsIkF1c2jDpHJ0dW5nIjoiQXVzaMOkcnR1bmciLCJQb29sIjoiUG9vbCIsIlBmbGFuemVud2FjaHN0dW0iOiJQZmxhbnplbndhY2hzdHVtIiwiQ2FtcGluZyI6IkNhbXBpbmciLCJCZXNwcmVjaHVuZyI6IkJlc3ByZWNodW5nIiwiRXJrdW5kZW4iOiJFcmt1bmRlbiIsIkhhbmR3ZXJrIjoiSGFuZHdlcmsiLCJHZXNjaGljaHRlbmVyesOkaGxlbiI6Ikdlc2NoaWNodGVuZXJ6w6RobGVuIiwiQXJiZWl0ZW4gdm9uIHp1IEhhdXNlIjoiQXJiZWl0ZW4gdm9uIHp1IEhhdXNlIiwiTGFuZHNjaGFmdCI6IkxhbmRzY2hhZnQiLCJLcmFua2VucGZsZWdlIjoiS3JhbmtlbnBmbGVnZSIsIkVja2UiOiJFY2tlIiwiWW9nYSI6IllvZ2EiLCJDb21wdXRlcm51dHp1bmciOiJDb21wdXRlcm51dHp1bmciLCJMZWhyZW4iOiJMZWhyZW4iLCJTY2htaW5rZW4iOiJTY2htaW5rZW4iLCJMZXNlbiI6Ikxlc2VuIiwiR2FtaW5nIjoiR2FtaW5nIn19LHsiYXR0cmlidXRlIjoicmVjb21tZW5kZWRfYnJvd3NlX25vZGVzW21hcmtldHBsYWNlX2lkPUExUEE2Nzk1VUtNRlI5XSMyLnZhbHVlIiwiYWxpYXNlcyI6eyJCZWxldWNodHVuZyA%2BIElubmVuYmVsZXVjaHR1bmcgPiBLbGVtbWxldWNodGVuICgxNjUxODgwMTEpIjoiMTY1MTg4MDExIiwiQsO8cm9iZWRhcmYgJiBTY2hyZWlid2FyZW4gPiBCw7xyb23DtmJlbCAmIC1iZWxldWNodHVuZyA%2BIELDvHJvYmVsZXVjaHR1bmcgPiBTdGFuZGxldWNodGVuICYgRGVja2VuZmx1dGVyICgxNjUxODAwMTEpIjoiMTY1MTgwMDExIiwiS8O8Y2hlLCBIYXVzaGFsdCAmIFdvaG5lbiA%2BIEJhZGF1c3N0YXR0dW5nID4gQmFkYWNjZXNzb2lyZXMgPiBCYWRzcGllZ2VsID4gUmFzaWVyc3BpZWdlbCAoNDAwNTA5NTAzMSkiOiI0MDA1MDk1MDMxIiwiU3BvcnQgJiBGcmVpemVpdCA%2BIFNwb3J0ZmFuc2hvcCA%2BIELDvHJvcHJvZHVrdGUgPiBUaXNjaGxhbXBlbiAoMjYxNzQ1NTYwMzEpIjoiMjYxNzQ1NTYwMzEiLCJDb21wdXRlciAmIFp1YmVow7ZyID4gQ29tcHV0ZXItWnViZWjDtnIgPiBVU0ItR2FkZ2V0cyA%2BIFVTQi1MYW1wZW4gKDUzNDg5NzcwMzEpIjoiNTM0ODk3NzAzMSIsIkJlbGV1Y2h0dW5nID4gSW5uZW5iZWxldWNodHVuZyA%2BIFNwZXppYWwtICYgU3RpbW11bmdzYmVsZXVjaHR1bmcgPiBMaWNodHdlY2tlciAoMjQ4NDIzMDMxKSI6IjI0ODQyMzAzMSIsIkJlbGV1Y2h0dW5nID4gSW5uZW5iZWxldWNodHVuZyA%2BIFNwZXppYWwtICYgU3RpbW11bmdzYmVsZXVjaHR1bmcgPiBOYWNodGxpY2h0ZXIgKD</t>
        </is>
      </c>
      <c r="E1" s="60" t="inlineStr">
        <is>
          <t>settings5=I2OTQyMjMwMzEpIjoiMjY5NDIyMzAzMSIsIkJlbGV1Y2h0dW5nID4gQXXDn2VuYmVsZXVjaHR1bmcgPiBTdGVobGFtcGVuIGbDvHIgZGVuIEF1w59lbmJlcmVpY2ggKDUyMTcyOTI3MDMxKSI6IjUyMTcyOTI3MDMxIiwiQmVsZXVjaHR1bmcgPiBJbm5lbmJlbGV1Y2h0dW5nID4gU3BlemlhbC0gJiBTdGltbXVuZ3NiZWxldWNodHVuZyA%2BIFN0aW1tdW5nc2xpY2h0ZXIgKDM4ODQzNzEwMzEpIjoiMzg4NDM3MTAzMSIsIkvDvGNoZSwgSGF1c2hhbHQgJiBXb2huZW4gPiBXb2huYWNjZXNzb2lyZXMgJiBEZWtvID4gU3BpZWdlbCA%2BIFN0YW5kc3BpZWdlbCAoMjk3MDg3NTAzMSkiOiIyOTcwODc1MDMxIiwiU3BvcnQgJiBGcmVpemVpdCA%2BIFNwb3J0ZmFuc2hvcCA%2BIFdlcmt6ZXVnICYgSGVpbXdlcmtlcmJlZGFyZiA%2BIE5hY2h0bGljaHRlciAoMjYxNzQ0OTkwMzEpIjoiMjYxNzQ0OTkwMzEiLCJCZWxldWNodHVuZyA%2BIElubmVuYmVsZXVjaHR1bmcgPiBMZXVjaHRlbiBmw7xyIEtpbmRlciA%2BIFRpc2NoLSAmIE5hY2h0dGlzY2hsYW1wZW4gKDM4ODQzNjAwMzEpIjoiMzg4NDM2MDAzMSIsIk11c2lraW5zdHJ1bWVudGUgJiBESi1FcXVpcG1lbnQgPiBNdXNpemllci1adWJlaMO2ciA%2BIE5vdGVuc3TDpG5kZXItQmVsZXVjaHR1bmcgKDU1NzI5MzYwMzEpIjoiNTU3MjkzNjAzMSIsIkvDvGNoZSwgSGF1c2hhbHQgJiBXb2huZW4gPiBNw7ZiZWwgPiBEaWVsZSAmIEZsdXIgPiBXYW5kc3BpZWdlbCAoMjk3MDg3ODAzMSkiOiIyOTcwODc4MDMxIiwiRWxla3Ryb25payAmIEZvdG8gPiBlQm9vay1SZWFkZXIgJiAtWnViZWjDtnIgPiBMZXNlbGFtcGVuICg2NzE4OTAwMzEpIjoiNjcxODkwMDMxIiwiS8O8Y2hlLCBIYXVzaGFsdCAmIFdvaG5lbiA%2BIEJhZGF1c3N0YXR0dW5nID4gQmFkYWNjZXNzb2lyZXMgPiBCYWRzcGllZ2VsID4gV2FuZHNwaWVnZWwgKDEzOTQ0NzQxMDMxKSI6IjEzOTQ0NzQxMDMxIiwiU3BvcnQgJiBGcmVpemVpdCA%2BIFNwb3J0ZmFuc2hvcCA%2BIEhlaW0gJiBLw7xjaGUgPiBEZWtvcmF0aW9uID4gU3BpZWdlbCAoMjYxNzQ2NDgwMzEpIjoiMjYxNzQ2NDgwMzEiLCJCZWxldWNodHVuZyA%2BIElubmVuYmVsZXVjaHR1bmcgPiBMZXVjaHRlbiBmw7xyIEtpbmRlciA%2BIE5hY2h0bGljaHRlciAmIFNjaGx1bW1lcmxldWNodGVuICgzNTc2NjgwMTEpIjoiMzU3NjY4MDExIiwiQmVsZXVjaHR1bmcgPiBBdcOfZW5iZWxldWNodHVuZyA%2BIFRpc2NoYmVsZXVjaHR1bmcgPiBUaXNjaGxhbXBlbiAoNTIxNzI5MzAwMzEpIjoiNTIxNzI5MzAwMzEiLCJNdXNpa2luc3RydW1lbnRlICYgREotRXF1aXBtZW50ID4gUGlhbm8gJiBLZXlib2FyZCA%2BIFp1YmVow7ZyID4gQmVsZXVjaHR1bmcgKDU3NTk1ODEwMzEpIjoiNTc1OTU4MTAzMSIsIkJlbGV1Y2h0dW5nID4gSW5uZW5iZWxldWNodHVuZyA%2BIFNwZXppYWwtICYgU3RpbW11bmdzYmVsZXVjaHR1bmcgPiBCdWNobGFtcGVuICgzODg0MzY5MDMxKSI6IjM4ODQzNjkwMzEiLCJCw7xyb2JlZGFyZiAmIFNjaHJlaWJ3YXJlbiA%2BIELDvHJvbcO2YmVsICYgLWJlbGV1Y2h0dW5nID4gQsO8cm9iZWxldWNodHVuZyA%2BIFNjaHJlaWJ0aXNjaGxhbXBlbiAoMzg4NDM2ODAzMSkiOiIzODg0MzY4MDMxIiwiQmVsZXVjaHR1bmcgPiBJbm5lbmJlbGV1Y2h0dW5nID4gTGV1Y2h0ZW4gZsO8ciBLaW5kZXIgPiBTdGltbXVuZ3NsaWNodGVyICgzODg0MzYzMDMxKSI6IjM4ODQzNjMwMzEiLCJCZWxldWNodHVuZyA%2BIElubmVuYmVsZXVjaHR1bmcgPiBTcGV6aWFsLSAmIFN0aW1tdW5nc2JlbGV1Y2h0dW5nID4gVG91Y2gtTGV1Y2h0ZW4gKDE1NDA0NDk5MDMxKSI6IjE1NDA0NDk5MDMxIiwiS8O8Y2hlLCBIYXVzaGFsdCAmIFdvaG5lbiA%2BIEJhZGF1c3N0YXR0dW5nID4gQmFkYWNjZXNzb2lyZXMgPiBCYWRzcGllZ2VsID4gS29zbWV0aWtzcGllZ2VsICgxMzk0NDc0MDAzMSkiOiIxMzk0NDc0MDAzMSIsIktvc21ldGlrID4gWnViZWjDtnIgPiBLb21wYWt0c3BpZWdlbCAoMzA1NTY0ODAzMSkiOiIzMDU1NjQ4MDMxIiwiS8O8Y2hlLCBIYXVzaGFsdCAmIFdvaG5lbiA%2BIFdvaG5hY2Nlc3NvaXJlcyAmIERla28gPiBTcGllZ2VsICgzMzEyMzgxKSI6IjMzMTIzODEiLCJCZWxldWNodHVuZyA%2BIElubmVuYmVsZXVjaHR1bmcgPiBUaXNjaC0gJiBTdGVobGV1Y2h0ZW4gPiBMYW1wZW5zZXRzICg1MjE3MjkyODAzMSkiOiI1MjE3MjkyODAzMSIsIlNwb3J0ICYgRnJlaXplaXQgPiBTcG9ydGZhbnNob3AgPiBIZWltICYgS8O8Y2hlID4gQmVsZXVjaHR1bmcgPiBMYW1wZW4gKDI2MTc0Njc1MDMxKSI6IjI2MTc0Njc1MDMxIiwiQmVsZXVjaHR1bmcgPiBJbm5lbmJlbGV1Y2h0dW5nID4gTGV1Y2h0ZW4gZsO8ciBLaW5kZXIgPiBMaWNodHdlY2tlciAoMzg4NDM2NDAzMSkiOiIzODg0MzY0MDMxIiwiQmVsZXVjaHR1bmcgPiBBdcOfZW5iZWxldWNodHVuZyA%2BIFRpc2NoYmVsZXVjaHR1bmcgPiBLZXJ6ZW5saWNodGVyICgyNjk0MjIxMDMxKSI6IjI2OTQyMjEwMzEiLCJCZWxldWNodHVuZyA%2BIElubmVuYmVsZXVjaHR1bmcgPiBMZXVjaHRlbiBmw7xyIEtpbmRlciA%2BIFNjaHJlaWJ0aXNjaGxhbXBlbiAoMjY1NTE3MDAzMSkiOiIyNjU1MTcwMDMxIiwiQmVsZXVjaHR1bmcgPiBJbm5lbmJlbGV1Y2h0dW5nID4gTGV1Y2h0ZW4gZsO8ciBLaW5kZXIgPiBTdGFuZGxldWNodGVuICgzODg0MzYyMDMxKSI6IjM4ODQzNjIwMzEiLCJHZXdlcmJlLCBJbmR1c3RyaWUgJiBXaXNzZW5zY2hhZnQgPiBUZXN0ICYgTWVzc3VuZyA%2BIEtvbnRyb2xsZSAmIEFuYWx5c2UgPiBNYXNjaGluZW53ZXJremV1Z2xhbXBlbiAoNjU4OTE0NzAzMSkiOiI2NTg5MTQ3MDMxIiwiQmVsZXVjaHR1bmcgPiBJbm5lbmJlbGV1Y2h0dW5nID4gU3BlemlhbC0gJiBTdGltbXVuZ3NiZWxldWNodHVuZyA%2BIFRhZ2VzbGljaHRsZXVjaHRlbiAoMjQ4MzA5MDMxKSI6IjI0ODMwOTAzMSIsIkJlbGV1Y2h0dW5nID4gSW5uZW5iZWxldWNodHVuZyA%2BIFNwZXppYWwtICYgU3RpbW11bmdzYmVsZXVjaHR1bmcgPiBMYXZhbGFtcGVuICgyNjk0MjIyMDMxKSI6IjI2OTQyMjIwMzEiLCJCZWxldWNodHVuZyA%2BIElubmVuYmVsZXVjaHR1bmcgPiBUaXNjaC0gJiBTdGVobGV1Y2h0ZW4gPiBUaXNjaGxhbXBlbiAoMzg4NDM2NzAzMSkiOiIzODg0MzY3MDMxIiwiS8O8Y2hlLCBIYXVzaGFsdCAmIFdvaG5lbiA%2BIFdvaG5hY2Nlc3NvaXJlcyAmIERla28gPiBTcGllZ2VsID4gVGlzY2hzcGllZ2VsICgyOTcwODc3MDMxKSI6IjI5NzA4NzcwMzEiLCJLw7xjaGUsIEhhdXNoYWx0ICYgV29obmVuID4gV29obmFjY2Vzc29pcmVzICYgRGVrbyA%2BIERla28gZsO8cnMgQmFieXppbW1lciA%2BIFNwaWVnZWwgKDUyMTczNDMzMDMxKSI6IjUyMTczNDMzMDMxIiwiQmVsZXVjaHR1bmcgPiBJbm5lbmJlbGV1Y2h0dW5nID4gVGlzY2gtICYgU3RlaGxldWNodGVuID4gTGFtcGVuZsO8w59lICgyNDgzMTAwMzEpIjoiMjQ4MzEwMDMxIiwiS8O8Y2hlLCBIYXVzaGFsdCAmIFdvaG5lbiA%2BIFdvaG5hY2Nlc3NvaXJlcyAmIERla28gPiBTcGllZ2VsID4gU3BpZWdlbHNldHMgKDUyMTczNDMxMDMxKSI6IjUyMTczNDMxMDMxIiwiS29zbWV0aWsgPiBNYWtlLVVwID4gTWFrZS1VcCBQaW5zZWwgJiBadWJlaMO2ciA%2BIEhhbmRzcGllZ2VsICgyOTcwODc2MDMxKSI6IjI5NzA4NzYwMzEiLCJLw7xjaGUsIEhhdXNoYWx0ICYgV29obmVuID4gQmFkYXVzc3RhdHR1bmcgPiBCYWRhY2Nlc3NvaXJlcyA%2BIEJhZHNwaWVnZWwgKDM4OTk3MjAxMSkiOiIzODk5NzIwMTEifX0seyJhdHRyaWJ1dGUiOiJlcHJfcHJvZHVjdF9wYWNrYWdpbmdbbWFya2V0cGxhY2VfaWQ9QTFQQTY3OTVVS01GUjldIzIubWFpbl9tYXRlcmlhbCIsImFsaWFzZXMiOnsiR2xhcyI6ImdsYXNzIiwiS2VyYW1payI6ImNlcmFtaWMiLCJIb2x6Ijoid29vZCIsIlBhcGllciI6InBhcGVyIiwiS3Vuc3RzdG9mZiI6InBsYXN0aWMiLCJUZXh0aWwiOiJ0ZXh0aWxlIiwiTWV0YWxsIjoibWV0YWwifX0seyJhdHRyaWJ1dGUiOiJiYXR0ZXJ5W21hcmtldHBsYWNlX2lkPUExUEE2Nzk1VUtNRlI5XSMxLmllY19jb2RlIzEudmFsdWUiLCJhbGlhc2VzIjp7ImxyMjBfZCI6ImxyMjBfZCIsImNyMjQ1MCI6ImNyMjQ1MCIsInNyNTdfc3I5Mjd3X3NyOTI3c3ciOiJzcjU3X3NyOTI3d19zcjkyN3N3IiwiY3IyMDEyIjoiY3IyMDEyIiwiaHIxNF9jIjoiaHIxNF9jIiwiM3IyMCI6IjNyMjAiLCJscjY5X2xyOTIxIjoibHI2OV9scjkyMSIsIjE4NjUwIjoiMTg2NTAiLCI0cjI1eCI6IjRyMjV4IiwiY3IxNzQ1MCI6ImNyMTc0NTAiLCIycjEwIjoiMnIxMCIsImNyMl8zYWEiOiJjcjJfM2FhIiwiaHI2X2FhIjoiaHI2X2FhIiwiY3IxNDI1MF9lcjE0MjUwIjoiY3IxNDI1MF9lcjE0MjUwIiwiY3IxMTEwOCI6ImNyMTExMDgiLCJscjYwX2xyNjIxIjoibHI2MF9scjYyMSIsImNyMTIzYSI6ImNyMTIzYSIsInIxNCI6InIxNCIsImxyNjI2cyI6ImxyNjI2cyIsImxyNTUiOiJscjU1Iiwic3I0MTZzdyI6InNyNDE2c3ciLCJzcjU0X3NyMTEzMHN3Ijoic3I1NF9zcjExMzBzdyIsImxyNTQiOiJscjU0IiwiNHIyNSI6IjRyMjUiLCIzcjEyIjoiM3IxMiIsInNyNjZfc3I2MjZ3X3NyNjI2c3ciOiJzcjY2X3NyNjI2d19zcjYyNnN3Iiwic3I2Ml9zcjUxNnN3Ijoic3I2Ml9zcjUxNnN3IiwicjAzX2FhYSI6InIwM19hYWEiLCI0bHIyNV8yIjoiNGxyMjVfMiIsInNyNTVfc3IxMTIwc3ciOiJzcjU1X3NyMTEyMHN3IiwiY3IyMDE2IjoiY3IyMDE2IiwiY3IyIjoiY3IyIiwiY3IyMDIwIjoiY3IyMDIwIiwic3I0M19zcjExNDJzdyI6InNyNDNfc3IxMTQyc3ciLCIyY3IxMTEwOF8yY3IxXzNuIjoiMmNyMTExMDhfMmNyMV8zbiIsInU5dmwiOiJ1OXZsIiwiMmNyNSI6IjJjcjUiLCJzcjY0X3NyNTI3c3ciOiJzcjY0X3NyNTI3c3ciLCJzcjQ0dyI6InNyNDR3IiwicjIwIjoicjIwIiwibHI0MSI6ImxyNDEiLCJwcjQ4IjoicHI0OCIsImNyMTYxNiI6ImNyMTYxNiIsInByNDQiOiJwcjQ0IiwibHI0MyI6ImxyNDMiLCJzcjYwX3NyNjIxc3ciOiJzcjYwX3NyNjIxc3ciLCJscjQ4IjoibHI0OCIsImNyMTYxMiI6ImNyMTYxMiIsImNyMTIxNiI6ImNyMTIxNiIsIjE0NTAwIjoiMTQ1MDAiLCJzcjQ4X3NyNzU0dyI6InNyNDhfc3I3NTR3IiwiY3JfcDIiOiJjcl9wMiIsInNyNTlfc3I3MjZ3Ijoic3I1OV9zcjcyNnciLCJscjFfbiI6ImxyMV9uIiwiY3IyMDI1IjoiY3IyMDI1IiwiY3IyMDMyIjoiY3IyMDMyIiwiY3IyNDMwIjoiY3IyNDMwIiwiY3IyMDM0IjoiY3IyMDM0IiwiY3IxMjIwIjoiY3IxMjIwIiwibHI2X3pyNl9hYSI6ImxyNl96cjZfYWEiLCJscjYxX2FhYWEiOiJscjYxX2FhYWEiLCJzcjY1X3I2MTZzdyI6InNyNjVfcjYxNnN3IiwiY3I5MjciOiJjcjkyNyIsInByNDEiOiJwcjQxIiwiNmxyNjFfIGUgXyA5diI6IjZscjYxXyBlIF8gOXYiLCIzbHI1MCI6IjNscjUwIiwic3I2OV9zcjkyMHdfc3I5MjBzdyI6InNyNjlfc3I5MjB3X3NyOTIwc3ciLCJjcjFfMmFhIjoiY3IxXzJhYSIsInI2X2FhIjoicjZfYWEiLCIzbHIxMiI6IjNscjEyIiwiY3IxMDI1IjoiY3IxMDI1IiwiY3IxMjI1IjoiY3IxMjI1IiwiY3IxNjIwIjoiY3IxNjIwIiwiaHIzX2FhYSI6ImhyM19hYWEiLCJscjAzX2FhYSI6ImxyMDNfYWFhIiwiY3IyMzIwIjoiY3IyMzIwIiwiY3IyXzNhIjoiY3IyXzNhIiwibHIxNF9jIjoibHIxNF9jIiwiaHIyMl9lIjoiaHIyMl9lIiwiOHIyNSI6IjhyMjUiLCJzcjU4X3NyNzIxc3ciOiJzcjU4X3NyNzIxc3ciLCJscjQ0X2FnMTMiOiJscjQ0X2FnMTMiLCI0cjI1XzIiOiI0cjI1XzIiLCJwcjcwIjoicHI3MCIsImxyOSI6ImxyOSIsIjRscjI1IjoiNGxyMjUiLCJmcjAzX2FhYSI6ImZyMDNfYWFhIiwiaHIyMF9kIjoiaHIyMF9kIiwiM3I4IjoiM3I4Iiwic3I0NV9zcjkzNnciOiJzcjQ1X3NyOTM2dyIsIjRscjYxIjoiNGxyNjEiLCJmcjZfYWEiOiJmcjZfYWEiLCJzcjYzX3NyNTIxc3ciOiJzcjYzX3NyNTIxc3ciLCI2ZjIyX2VfOXYiOiI2ZjIyX2VfOXYiLCJjcjE2MzIiOiJjcjE2MzIiLCJzcjY4X3NyOTE2c3ciOiJzcjY4X3NyOTE2c3cifX0seyJhdHRyaWJ1dGUiOiJza2lwX29mZmVyW21hcmtldHBsYWNlX2lkPUExUEE2Nzk1VUtNRlI5XSMxLnZhbHVlIiwiYWxpYXNlcyI6eyJKYSI6InRydWUiLCJOZWluIjoiZmFsc2UifX0seyJhdHRyaWJ1dGUiOiJ0aGVtZVttYXJrZXRwbGFjZV9pZD1BMVBBNjc5NVVLTUZSOV1bbGFuZ3VhZ2VfdGFnPWRlX0RFXSM1LnZhbHVlIiwiYWxpYXNlcyI6eyJNZWVyZXNsYW5kc2NoYWZ0IjoiTWVlcmVzbGFuZHNjaGFmdCIsIldlbHRyYXVtIjoiV2VsdHJhdW0iLCJTcGEiOiJTcGEiLCJGaWxtIjoiRmlsbSIsIkJsdW1lbm11c3RlciI6IkJsdW1lbm11c3RlciIsIkNhcnRvb24iOiJDYXJ0b29uIiwiV2FsZCI6IldhbGQiLCJLw7xzdGVuIjoiS8O8c3RlbiIsIkxpZWJlIjoiTGllYmUiLCJFc3NlbiI6IkVzc2VuIiwiV2VpaG5hY2h0ZW4iOiJXZWlobmFjaHRlbiIsIk5hdXRpc2NoIjoiTmF1dGlzY2giLCJCdWNoc3RhYmUiOiJCdWNoc3RhYmUiLCJTcG9ydCI6IlNwb3J0IiwiR2Vtw7xzZSI6IkdlbcO8c2UiLCJBbmltZSI6IkFuaW1lIiwiRWluaG9ybiI6IkVpbmhvcm4iLCJTb25uZW51bnRlcmdhbmciOiJTb25uZW51bnRlcmdhbmciLCJSZWxpZ2nDtnMiOiJSZWxpZ2nDtnMiLCJHZWJsw7xtdCI6IkdlYmzDvG10IiwiRmVybnNlaHNlbmR1bmciOiJGZXJuc2Voc2VuZHVuZyIsIlByaW56ZXNzaW4iOiJQcmluemVzc2luIiwiWmFobCI6IlphaGwiLCJWaWRlb3NwaWVsIjoiVmlkZW9zcGllbCIsIkZhaHJ6ZXVnIjoiRmFocnpldWciLCJUaWVyIjoiVGllciIsIkxhbmRzY2hhZnQiOiJMYW5kc2NoYWZ0IiwiU2NodWxlIjoiU2NodWxlIiwiQ2hhcmFrdGVyIjoiQ2hhcmFrdGVyIiwiQW1lcmljYW5hIjoiQW1lcmljYW5hIiwiRnJ1Y2h0IjoiRnJ1Y2h0IiwiVm9nZWwiOiJWb2dlbCIsIkZlaWVydGFnIjoiRmVpZXJ0YWciLCJGYW50YXNpZSI6IkZhbnRhc2llIiwiSGFsbG93ZWVuIjoiSGFsbG93ZWVuIiwiTXVzaWsiOiJNdXNpayJ9fSx7ImF0dHJpYnV0ZSI6Imdoc19jaGVtaWNhbF9oX2NvZGVbbWFya2V0cGxhY2VfaWQ9QTFQQTY3OTVVS01GUjl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VVSCA0NDEiOiJFVUg0NDE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Z1bGZpbGxtZW50X2F2YWlsYWJpbGl0eSMxLmlzX2ludmVudG9yeV9hdmFpbGFibGUiLCJhbGlhc2VzIjp7IkRlYWt0aXZpZXJ0IjoiZmFsc2UiLCJBa3RpdmllcnQiOiJ0cnVlIn19LHsiYXR0cmlidXRlIjoiZXByX2Vjb19mZWVfZXViclttYXJrZXRwbGFjZV9pZD1BMVBBNjc5NVVLTUZSOV0jMS5jdXJyZW5jeSIsImFsaWFzZXMiOnsiRVVSIjoiRVVSIn19LHsiYXR0cmlidXRlIjoiaXNfd2F0ZXJwcm9vZlttYXJrZXRwbGFjZV9pZD1BMVBBNjc5NVVLTUZSOV1bbGFuZ3VhZ2VfdGFnPWRlX0RFXSM0LnZhbHVlIiwiYWxpYXNlcyI6eyJSaWNodGlnIjoiUmljaHRpZyIsIkZhbHNjaCI6IkZhbHNjaCJ9fSx7ImF0dHJpYnV0ZSI6Im51bV9iYXR0ZXJpZXNbbWFya2V0cGxhY2VfaWQ9QTFQQTY3OTVVS01GUjldIzEudHlwZSIsImFsaWFzZXMiOnsiQUEiOiJhYSIsIkFBQSI6ImFhYSIsIkEiOiJhIiwiQyI6ImMiLCJOaWNodCBub3JtZ2VyZWNodGUocikgQmF0dGVyaWUvQWtrdSI6Im5vbnN0YW5kYXJkX2JhdHRlcnkiLCJEIjoiZCIsIjEyViI6IjEydiIsIjlWIjoiOXYiLCJBQUFBIjoiYWFhYSJ9fSx7ImF0dHJpYnV0ZSI6Iml0ZW1fcGFja2FnZV9kaW1lbnNpb25zW21hcmtldHBsYWNlX2lkPUExUEE2Nzk1VUtNRlI5XSMxLmhlaWdod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naHNfY2hlbWljYWxfaF9jb2RlW21hcmtldHBsYWNlX2lkPUExUEE2Nzk1VUtNRlI5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lcHJfcHJvZHVjdF9wYWNrYWdpbmdbbWFya2V0cGxhY2VfaWQ9QTFQQTY3OTVVS01GUjldIzEuZ3JhbnVsYXJfbWF0ZXJpYWxzIzM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ZXh0ZW5kZWRfd2FycmFudHlfZHVyYXRpb25bbWFya2V0cGxhY2VfaWQ9QTFQQTY3OTVVS01GUjldIzEudW5pdCIsImFsaWFzZXMiOnsiSmFocmUiOiJ5ZWFycyIsIlRhZ2UiOiJkYXlzIiwiTW9uYXRlbiI6Im1vbnRocyJ9fSx7ImF0dHJpYnV0ZSI6InJlY29tbWVuZGVkX2Jyb3dzZV9ub2Rlc1ttYXJrZXRwbGFjZV9pZD1BMVBBNjc5NVVLTUZSOV0jMy52YWx1ZSIsImFsaWFzZXMiOnsiQmVsZXVjaHR1bmcgPiBJbm5lbmJlbGV1Y2h0dW5nID4gS2xlbW1sZXVjaHRlbiAoMTY1MTg4MDExKSI6IjE2NTE4ODAxMSIsIkLDvHJvYmVkYXJmICYgU2NocmVpYndhcmVuID4gQsO8cm9tw7ZiZWwgJiAtYmVsZXVjaHR1bmcgPiBCw7xyb2JlbGV1Y2h0dW5nID4gU3RhbmRsZXVjaHRlbiAmIERlY2tlbmZsdXRlciAoMTY1MTgwMDExKSI6IjE2NTE4MDAxMSIsIkvDvGNoZSwgSGF1c2hhbHQgJiBXb2huZW4gPiBCYWRhdXNzdGF0dHVuZyA%2BIEJhZGFjY2Vzc29pcmVzID4gQmFkc3BpZWdlbCA%2BIFJhc2llcnNwaWVnZWwgKDQwMDUwOTUwMzEpIjoiNDAwNTA5NTAzMSIsIlNwb3J0ICYgRnJlaXplaXQgPiBTcG9ydGZhbnNob3AgPiBCw7xyb3Byb2R1a3RlID4gVGlzY2hsYW1wZW4gKDI2MTc0NTU2MDMxKSI6IjI2MTc0NTU2MDMxIiwiQ29tcHV0ZXIgJiBadWJlaMO2ciA%2BIENvbXB1dGVyLVp1YmVow7ZyID4gVVNCLUdhZGdldHMgPiBVU0ItTGFtcGVuICg1MzQ4OTc3MDMxKSI6IjUzNDg5NzcwMzEiLCJCZWxldWNodHVuZyA%2BIElubmVuYmVsZXVjaHR1bmcgPiBTcGV6aWFsLSAmIFN0aW1tdW5nc2JlbGV1Y2h0dW5nID4gTGljaHR3ZWNrZXIgKDI0ODQyMzAzMSkiOiIyNDg0MjMwMzEiLCJCZWxldWNodHVuZyA%2BIElubmVuYmVsZXVjaHR1bmcgPiBTcGV6aWFsLSAmIFN0aW1tdW5nc2JlbGV1Y2h0dW5nID4gTmFjaHRsaWNodGVyICgyNjk0MjIzMDMxKSI6IjI2OTQyMjMwMzEiLCJCZWxldWNodHVuZyA%2BIEF1w59lbmJlbGV1Y2h0dW5nID4gU3RlaGxhbXBlbiBmw7xyIGRlbiBBdcOfZW5iZXJlaWNoICg1MjE3MjkyNzAzMSkiOiI1MjE3MjkyNzAzMSIsIkJlbGV1Y2h0dW5nID4gSW5uZW5iZWxldWNodHVuZyA%2BIFNwZXppYWwtICYgU3RpbW11bmdzYmVsZXVjaHR1bmcgPiBTdGltbXVuZ3NsaWNodGVyICgzODg0MzcxMDMxKSI6IjM4ODQzNzEwMzEiLCJLw7xjaGUsIEhhdXNoYWx0ICYgV29obmVuID4gV29obmFjY2Vzc29pcmVzICYgRGVrbyA%2BIFNwaWVnZWwgPiBTdGFuZHNwaWVnZWwgKDI5NzA4NzUwMzEpIjoiMjk3MDg3NTAzMSIsIlNwb3J0ICYgRnJlaXplaXQgPiBTcG9ydGZhbnNob3AgPiBXZXJremV1ZyAmIEhlaW13ZXJrZXJiZWRhcmYgPiBOYWNodGxpY2h0ZXIgKDI2MTc0NDk5MDMxKSI6IjI2MTc0NDk5MDMxIiwiQmVsZXVjaHR1bmcgPiBJbm5lbmJlbGV1Y2h0dW5nID4gTGV1Y2h0ZW4gZsO8ciBLaW5kZXIgPiBUaXNjaC0gJiBOYWNodHRpc2NobGFtcGVuICgzODg0MzYwMDMxKSI6IjM4ODQzNjAwMzEiLCJNdXNpa2luc3RydW1lbnRlICYgREotRXF1aXBtZW50ID4gTXVzaXppZXItWnViZWjDtnIgPiBOb3RlbnN0w6RuZGVyLUJlbGV1Y2h0dW5nICg1NTcyOTM2MDMxKSI6IjU1NzI5MzYwMzEiLCJLw7xjaGUsIEhhdXNoYWx0ICYgV29obmVuID4gTcO2YmVsID4gRGllbGUgJiBGbHVyID4gV2FuZHNwaWVnZWwgKDI5NzA4NzgwMzEpIjoiMjk3MDg3ODAzMSIsIkVsZWt0cm9uaWsgJiBGb3RvID4gZUJvb2stUmVhZGVyICYgLVp1YmVow7ZyID4gTGVzZWxhbXBlbiAoNjcxODkwMDMxKSI6IjY3MTg5MDAzMSIsIkvDvGNoZSwgSGF1c2hhbHQgJiBXb2huZW4gPiBCYWRhdXNzdGF0dHVuZyA%2BIEJhZGFjY2Vzc29pcmVzID4gQmFkc3BpZWdlbCA%2BIFdhbmRzcGllZ2VsICgxMzk0NDc0MTAzMSkiOiIxMzk0NDc0MTAzMSIsIlNwb3J0ICYgRnJlaXplaXQgPiBTcG9ydGZhbnNob3AgPiBIZWltICYgS8O8Y2hlID4gRGVrb3JhdGlvbiA%2BIFNwaWVnZWwgKDI2MTc0NjQ4MDMxKSI6IjI2MTc0NjQ4MDMxIiwiQmVsZXVjaHR1bmcgPiBJbm5lbmJlbGV1Y2h0dW5nID4gTGV1Y2h0ZW4gZsO8ciBLaW5kZXIgPiBOYWNodGxpY2h0ZXIgJiBTY2hsdW1tZXJsZXVjaHRlbiAoMzU3NjY4MDExKSI6IjM1NzY2ODAxMSIsIkJlbGV1Y2h0dW5nID4gQXXDn2VuYmVsZXVjaHR1bmcgPiBUaXNjaGJlbGV1Y2h0dW5nID4gVGlzY2hsYW1wZW4gKDUyMTcyOTMwMDMxKSI6IjUyMTcyOTMwMDMxIiwiTXVzaWtpbnN0cnVtZW50ZSAmIERKLUVxdWlwbWVudCA%2BIFBpYW5vICYgS2V5Ym9hcmQgPiBadWJlaMO2ciA%2BIEJlbGV1Y2h0dW5nICg1NzU5NTgxMDMxKSI6IjU3NTk1ODEwMzEiLCJCZWxldWNodHVuZyA%2BIElubmVuYmVsZXVjaHR1bmcgPiBTcGV6aWFsLSAmIFN0aW1tdW5nc2JlbGV1Y2h0dW5nID4gQnVjaGxhbXBlbiAoMzg4NDM2OTAzMSkiOiIzODg0MzY5MDMxIiwiQsO8cm9iZWRhcmYgJiBTY2hyZWlid2FyZW4gPiBCw7xyb23DtmJlbCAmIC1iZWxldWNodHVuZyA%2BIELDvHJvYmVsZXVjaHR1bmcgPiBTY2hyZWlidGlzY2hsYW1wZW4gKDM4ODQzNjgwMzEpIjoiMzg4NDM2ODAzMSIsIkJlbGV1Y2h0dW5nID4gSW5uZW5iZWxldWNodHVuZyA%2BIExldWNodGVuIGbDvHIgS2luZGVyID4gU3RpbW11bmdzbGljaHRlciAoMzg4NDM2MzAzMSkiOiIzODg0MzYzMDMxIiwiQmVsZXVjaHR1bmcgPiBJbm5lbmJlbGV1Y2h0dW5nID4gU3BlemlhbC0gJiBTdGltbXVuZ3NiZWxldWNodHVuZyA%2BIFRvdWNoLUxldWNodGVuICgxNTQwNDQ5OTAzMSkiOiIxNTQwNDQ5OTAzMSIsIkvDvGNoZSwgSGF1c2hhbHQgJiBXb2huZW4gPiBCYWRhdXNzdGF0dHVuZyA%2BIEJhZGFjY2Vzc29pcmVzID4gQmFkc3BpZWdlbCA%2BIEtvc21ldGlrc3BpZWdlbCAoMTM5NDQ3NDAwMzEpIjoiMTM5NDQ3NDAwMzEiLCJLb3NtZXRpayA%2BIFp1YmVow7ZyID4gS29tcGFrdHNwaWVnZWwgKDMwNTU2NDgwMzEpIjoiMzA1NTY0ODAzMSIsIkvDvGNoZSwgSGF1c2hhbHQgJiBXb2huZW4gPiBXb2huYWNjZXNzb2lyZXMgJiBEZWtvID4gU3BpZWdlbCAoMzMxMjM4MSkiOiIzMzEyMzgxIiwiQmVsZXVjaHR1bmcgPiBJbm5lbmJlbGV1Y2h0dW5nID4gVGlzY2gtICYgU3RlaGxldWNodGVuID4gTGFtcGVuc2V0cyAoNTIxNzI5MjgwMzEpIjoiNTIxNzI5MjgwMzEiLCJTcG9ydCAmIEZyZWl6ZWl0ID4gU3BvcnRmYW5zaG9wID4gSGVpbSAmIEvDvGNoZSA%2BIEJlbGV1Y2h0dW5nID4gTGFtcGVuICgyNjE3NDY3NTAzMSkiOiIyNjE3NDY3NTAzMSIsIkJlbGV1Y2h0dW5nID4gSW5uZW5iZWxldWNodHVuZyA%2BIExldWNodGVuIGbDvHIgS2luZGVyID4gTGljaHR3ZWNrZXIgKDM4ODQzNjQwMzEpIjoiMzg4NDM2NDAzMSIsIkJlbGV1Y2h0dW5nID4gQXXDn2VuYmVsZXVjaHR1bmcgPiBUaXNjaGJlbGV1Y2h0dW5nID4gS2VyemVubGljaHRlciAoMjY5NDIyMTAzMSkiOiIyNjk0MjIxMDMxIiwiQmVsZXVjaHR1bmcgPiBJbm5lbmJlbGV1Y2h0dW5nID4gTGV1Y2h0ZW4gZsO8ciBLaW5kZXIgPiBTY2hyZWlidGlzY2hsYW1wZW4gKDI2NTUxNzAwMzEpIjoiMjY1NTE3MDAzMSIsIkJlbGV1Y2h0dW5nID4gSW5uZW5iZWxldWNodHVuZyA%2BIExldWNodGVuIGbDvHIgS2luZGVyID4gU3RhbmRsZXVjaHRlbiAoMzg4NDM2MjAzMSkiOiIzODg0MzYyMDMxIiwiR2V3ZXJiZSwgSW5kdXN0cmllICYgV2lzc2Vuc2NoYWZ0ID4gVGVzdCAmIE1lc3N1bmcgPiBLb250cm9sbGUgJiBBbmFseXNlID4gTWFzY2hpbmVud2Vya3pldWdsYW1wZW4gKDY1ODkxNDcwMzEpIjoiNjU4OTE0NzAzMSIsIkJlbGV1Y2h0dW5nID4gSW5uZW5iZWxldWNodHVuZyA%2BIFNwZXppYWwtICYgU3RpbW11bmdzYmVsZXVjaHR1bmcgPiBUYWdlc2xpY2h0bGV1Y2h0ZW4gKDI0ODMwOTAzMSkiOiIyNDgzMDkwMzEiLCJCZWxldWNodHVuZyA%2BIElubmVuYmVsZXVjaHR1bmcgPiBTcGV6aWFsLSAmIFN0aW1tdW5nc2JlbGV1Y2h0dW5nID4gTGF2YWxhbXBlbiAoMjY5NDIyMjAzMSkiOiIyNjk0MjIyMDMxIiwiQmVsZXVjaHR1bmcgPiBJbm5lbmJlbGV1Y2h0dW5nID4gVGlzY2gtICYgU3RlaGxldWNodGVuID4gVGlzY2hsYW1wZW4gKDM4ODQzNjcwMzEpIjoiMzg4NDM2NzAzMSIsIkvDvGNoZSwgSGF1c2hhbHQgJiBXb2huZW4gPiBXb2huYWNjZXNzb2lyZXMgJiBEZWtvID4gU3BpZWdlbCA%2BIFRpc2Noc3BpZWdlbCAoMjk3MDg3NzAzMSkiOiIyOTcwODc3MDMxIiwiS8O8Y2hlLCBIYXVzaGFsdCAmIFdvaG5lbiA%2BIFdvaG5hY2Nlc3NvaXJlcyAmIERla28gPiBEZWtvIGbDvHJzIEJhYnl6aW1tZXIgPiBTcGllZ2VsICg1MjE3MzQzMzAzMSkiOiI1MjE3MzQzMzAzMSIsIkJlbGV1Y2h0dW5nID4gSW5uZW5iZWxldWNodHVuZyA%2BIFRpc2NoLSAmIFN0ZWhsZXVjaHRlbiA%2BIExhbXBlbmbDvMOfZSAoMjQ4MzEwMDMxKSI6IjI0ODMxMDAzMSIsIkvDvGNoZSwgSGF1c2hhbHQgJiBXb2huZW4gPiBXb2huYWNjZXNzb2lyZXMgJiBEZWtvID4gU3BpZWdlbCA%2BIFNwaWVnZWxzZXRzICg1MjE3MzQzMTAzMSkiOiI1MjE3MzQzMTAzMSIsIktvc21ldGlrID4gTWFrZS1VcCA%2BIE1ha2UtVXAgUGluc2VsICYgWnViZWjDtnIgPiBIYW5kc3BpZWdlbCAoMjk3MDg3NjAzMSkiOiIyOTcwODc2MDMxIiwiS8O8Y2hlLCBIYXVzaGFsdCAmIFdvaG5lbiA%2BIEJhZGF1c3N0YXR0dW5nID4gQmFkYWNjZXNzb2lyZXMgPiBCYWRzcGllZ2VsICgzODk5NzIwMTEpIjoiMzg5OTcyMDExIn19LHsiYXR0cmlidXRlIjoicHVyY2hhc2FibGVfb2ZmZXJbbWFya2V0cGxhY2VfaWQ9QTFQQTY3OTVVS01GUjldW2F1ZGllbmNlPUIyQl0jMS5jdXJyZW5jeSIsImFsaWFzZXMiOnsiRVVSIjoiRVVSIn19LHsiYXR0cmlidXRlIjoid2F0ZXJfcmVzaXN0YW5jZV9sZXZlbFttYXJrZXRwbGFjZV9pZD1BMVBBNjc5NVVLTUZSOV0jMS52YWx1ZSIsImFsaWFzZXMiOnsiV2Fzc2VyZmVzdCI6IndhdGVyX3Jlc2lzdGFudCIsIldhc3NlcmRpY2h0Ijoid2F0ZXJwcm9vZiIsIk5pY2h0IHdhc3NlcmZlc3QiOiJub3Rfd2F0ZXJfcmVzaXN0YW50IiwiV2Fzc2VyYWJ3ZWlzZW5kIjoid2F0ZXJfcmVwZWxsZW50IiwiRmV1Y2h0aWdrZWl0c3Jlc2lzdGVudCI6Im1vaXN0dXJlX3Jlc2lzdGFudCJ9fSx7ImF0dHJpYnV0ZSI6InJlY29tbWVuZGVkX3VzZXNfZm9yX3Byb2R1Y3RbbWFya2V0cGxhY2VfaWQ9QTFQQTY3OTVVS01GUjldW2xhbmd1YWdlX3RhZz1kZV9ERV0jMS52YWx1ZSIsImFsaWFzZXMiOnsiV2FuZGVybiI6IldhbmRlcm4iLCJEZWtvcmF0aW9uIjoiRGVrb3JhdGlvbiIsIkFuZ2VsbiI6IkFuZ2VsbiIsIldlbGxuZXNzIjoiV2VsbG5lc3MiLCJTdHJvbWF1c2ZhbGwiOiJTdHJvbWF1c2ZhbGwiLCJGaWxtZSI6IkZpbG1lIiwiRXNzZW4iOiJFc3NlbiIsIktlcnplbnfDpHJtZXIiOiJLZXJ6ZW53w6RybWVyIiwiUGFydHkiOiJQYXJ0eSIsIkF1c2jDpHJ0dW5nIjoiQXVzaMOkcnR1bmciLCJQb29sIjoiUG9vbCIsIlBmbGFuemVud2FjaHN0dW0iOiJQZmxhbnplbndhY2hzdHVtIiwiQ2FtcGluZyI6IkNhbXBpbmciLCJCZXNwcmVjaHVuZyI6IkJlc3ByZWNodW5nIiwiRXJrdW5kZW4iOiJFcmt1bmRlbiIsIkhhbmR3ZXJrIjoiSGFuZHdlcmsiLCJHZXNjaGljaHRlbmVyesOkaGxlbiI6Ikdlc2NoaWNodGVuZXJ6w6RobGVuIiwiQXJiZWl0ZW4gdm9uIHp1IEhhdXNlIjoiQXJiZWl0ZW4gdm9uIHp1IEhhdXNlIiwiTGFuZHNjaGFmdCI6IkxhbmRzY2hhZnQiLCJLcmFua2VucGZsZWdlIjoiS3JhbmtlbnBmbGVnZSIsIkVja2UiOiJFY2tlIiwiWW9nYSI6IllvZ2EiLCJDb21wdXRlcm51dHp1bmciOiJDb21wdXRlcm51dHp1bmciLCJMZWhyZW4iOiJMZWhyZW4iLCJTY2htaW5rZW4iOiJTY2htaW5rZW4iLCJMZXNlbiI6Ikxlc2VuIiwiR2FtaW5nIjoiR2FtaW5nIn19LHsiYXR0cmlidXRlIjoicGFyZW50YWdlX2xldmVsW21hcmtldHBsYWNlX2lkPUExUEE2Nzk1VUtNRlI5XSMxLnZhbHVlIiwiYWxpYXNlcyI6eyJFbHRlcm4iOiJwYXJlbnQiLCJLaW5kIjoiY2hpbGQifX0seyJhdHRyaWJ1dGUiOiJwb3dlcl9wbHVnX3R5cGVbbWFya2V0cGxhY2VfaWQ9QTFQQTY3OTVVS01GUjldIzMudmFsdWUiLCJhbGlhc2VzIjp7IlR5cCBNIjoidHlwZV9tXzNwaW5femEiLCJUeXAgTiI6InR5cGVfbl8zcGluX2JyIiwiVHlwIEE6IDItcG9saWcgKE5vcmRhbWVyaWthKSI6InR5cGVfYV8ycGluX25hIiwiMTZBIDUgUGluIjoiMTZfYV81X3BpbiIsIlR5cCBGOiAyLXBvbGlnIChEZXV0c2NobGFuZCkiOiJ0eXBlX2ZfMnBpbl9kZSIsIlR5cCBHIjoidHlwZV9nXzNwaW5fdWsiLCJUeXAgSCI6InR5cGVfaF8zcGluX2lsIiwiMzJBIDUgUGluIjoiMzJfYV81X3BpbiIsIkNFRSA3LzE3IjoiQ0VFIDcvMTciLCJUeXAgQy9FRjogMi1wb2xpZywgRXVyb3N0ZWNrZXIvRlItREUtSHlicmlkIjoidHlwZV9jZWZfMnBpbl9ldSIsIlR5cCBKIjoidHlwZV9qXzNwaW5fY2giLCJUeXAgSyI6InR5cGVfa18zcGluX2RrIiwiVHlwIEk6IDMtcG9saWcgKEF1c3RyYWxpZW4gJiBDaGluYSkiOiJ0eXBlX2lfM3Bpbl9hdV9jbiIsIlR5cCBCOiAzLXBvbGlnIChOb3JkYW1lcmlrYSkiOiJ0eXBlX2JfM3Bpbl9uYSIsIlR5cCBMIjoidHlwZV9sXzNwaW5faXQiLCJUeXAgRTogMi1wb2xpZyAoRnJhbmtyZWljaCkiOiJ0eXBlX2VfMnBpbl9mciIsIlR5cCBFL0Y6IDItcG9saWcsIEVVLUh5YnJpZCI6InR5cGVfZWZfMnBpbl9ldSIsIlR5cCBDIjoidHlwZV9jXzJwaW5fZXUiLCJUeXAgRCI6InR5cGVfZF8zcGluX2luIiwiVHlwIEI6IDMtcG9saWcgKE5vcmRhbWVyaWthICYgSmFwYW4pIjoidHlwZV9iXzNwaW5fbmFfanAiLCJLZWluIFN0ZWNrZXIiOiJub19wbHVnIiwiVHlwIEJTIDQ1NzM6IDItcG9saWcsIFNjaHVrb3N0ZWNrZXIgZsO8ciBSYXNpZXJlciAoR3Jvw59icml0YW5uaWVuKSI6InR5cGVfYnNfMnBpbl91ayIsIlR5cCBBOiAyLXBvbGlnIChKYXBhbikiOiJ0eXBlX2FfMnBpbl9qcCIsIkNFRSA3LzE2IEV1cm9zdGVja2VyIjoidHlwZV9jZWU3MTZfZXVyb3BsdWciLCJUeXAgQjogMy1wb2xpZyAoSmFwYW4pIjoidHlwZV9iXzNwaW5fanAiLCJUeXAgQTogMi1wb2xpZyAoTm9yZGFtZXJpa2EgJiBKYXBhbikiOiJ0eXBlX2FfMnBpbl9uYV9qcCIsIlR5cCBGOiAyLXBvbGlnIChEZXV0c2NobGFuZCAmIFNwYW5pZW4pIjoidHlwZV9mXzJwaW5fZGVfZXMiLCJUeXAgSTogMy1wb2xpZyAoQXVzdHJhbGllbikiOiJ0eXBlX2lfM3Bpbl9hdSJ9fSx7ImF0dHJpYnV0ZSI6InRlYW1fbmFtZVttYXJrZXRwbGFjZV9pZD1BMVBBNjc5NVVLTUZSOV1bbGFuZ3VhZ2VfdGFnPWRlX0RFXSMxLnZhbHVlIiwiYWxpYXNlcyI6eyJDaGliYSBMb3R0ZSBNYXJpbmVzIjoiQ2hpYmEgTG90dGUgTWFyaW5lcyIsIkVuZ2xhbmQiOiJFbmdsYW5kIiwiQmFsbCBTdGF0ZSBDYXJkaW5hbHMiOiJCYWxsIFN0YXRlIENhcmRpbmFscyIsIkVhc3QgQ2Fyb2xpbmEgUGlyYXRlcyI6IkVhc3QgQ2Fyb2xpbmEgUGlyYXRlcyIsIlN0cmHDn2J1cmciOiJTdHJhw59idXJnIiwiUG9ydGltb25lbnNlIFNDIjoiUG9ydGltb25lbnNlIFNDIiwiUGF1bCBNZW5hcmQiOiJQYXVsIE1lbmFyZCIsIkxha2UgQ291bnR5IENhcHRhaW5zIjoiTGFrZSBDb3VudHkgQ2FwdGFpbnMiLCJKYWNrc29udmlsbGUgSmFndWFycyI6IkphY2tzb252aWxsZSBKYWd1YXJzIiwiS2FzZXkgS2FobmUiOiJLYXNleSBLYWhuZSIsIkludGVyIE1pYW1pIENGIjoiSW50ZXIgTWlhbWkgQ0YiLCJTZXljaGVsbGVuIjoiU2V5Y2hlbGxlbiIsIkthaW1hbmluc2VsbiI6IkthaW1hbmluc2VsbiIsIk5vcnRod2VzdGVybiBXaWxkY2F0cyI6Ik5vcnRod2VzdGVybiBXaWxkY2F0cyIsIk9rbGFob21hIFNvb25lcnMiOiJPa2xhaG9tYSBTb29uZXJzIiwiMV9mY19tYWdkZWJ1cmciOiIxX2ZjX21hZ2RlYnVyZyIsIlJvbWUgQnJhdmVzIjoiUm9tZSBCcmF2ZXMiLCJUc2NoZWNoaXNjaGUgUmVwdWJsaWsiOiJUc2NoZWNoaXNjaGUgUmVwdWJsaWsiLCJKYW1haWthIjoiSmFtYWlrYS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Vsb24gUGhvZW5peCI6IkVsb24gUGhvZW5peCIsIldpc2NvbnNpbiBUaW1iZXIgUmF0dGxlcnMiOiJXaXNjb25zaW4gVGltYmVyIFJhdHRsZXJzIiwiRXN0b3JpbCI6IkVzdG9yaWwiLCJCQyBMaW9ucyI6IkJDIExpb25zIiwiRS1TcG9ydCI6IkUtU3BvcnQ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aW52ZXJuZXNzX2NhbGVkb25pYW5fdGhpc3RsZSI6ImludmVybmVzc19jYWxlZG9uaWFuX3RoaXN0bGUiLCJLaW5nc3BvcnQgTWV0cyI6IktpbmdzcG9ydCBNZXRzIiwiTm9ydGggRGFrb3RhIjoiTm9ydGggRGFrb3RhIiwiVHJ1dGhhaG4iOiJUcnV0aGFobiIsIk1pbm5lc290YSBVbml0ZWQgRkMiOiJNaW5uZXNvdGEgVW5pdGVkIEZDIiwiRGFsbGFzIFN0YXJzIjoiRGFsbGFzIFN0YXJzIiwiU3BhbmllbiI6IlNwYW5pZW4iLCJMeW9uIjoiTHlvbiIsIkFsZXggUGVyZXoiOiJBbGV4IFBlcmV6IiwiQW5nZWxhIEhpbGwiOiJBbmdlbGEgSGlsbCIsIk9ybGFuZG8gUHJpZGUiOiJPcmxhbmRvIFByaWRlIiwiRGVpdmVzb24gRmlndWVpcmVkbyI6IkRlaXZlc29uIEZpZ3VlaXJlZG8iLCJIb2ZzdHJhIFByaWRlIjoiSG9mc3RyYSBQcmlkZSIsIkFtYW5kYSBOdW5lcyI6IkFtYW5kYSBOdW5lcy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U8O8ZGFmcmlrYSI6IlPDvGRhZnJpa2EiLCJTd2FzaWxhbmQiOiJTd2FzaWxhbmQiLCJTZXJiaWVuIHVuZCBNb250ZW5lZ3JvIjoiU2VyYmllbiB1bmQgTW9udGVuZWdybyIsIlJhbmRhIE1hcmtvcyI6IlJhbmRhIE1hcmtvcyIsIkludGVyIE1haWxhbmQiOiJJbnRlciBNYWlsYW5kIiwiT2xla3NpeSBPbGl5bnlrIjoiT2xla3NpeSBPbGl5bnlrIiwiQXJrYW5zYXMgTGl0dGxlIFJvY2sgVHJvamFucyI6IkFya2Fuc2FzIExpdHRsZSBSb2NrIFRyb2phbnMiLCJNb25nb2xlaSI6Ik1vbmdvbGVp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1YW5kYSI6IlJ1YW5kYSIsIlJpY2UgT3dscyI6IlJpY2UgT3dscyIsIkthbnNhcyBDaXR5IFJveWFscyI6IkthbnNhcyBDaXR5IFJveWFscyIsIlRlYW0gVmVuZXp1ZWxhIjoiVGVhbSBWZW5lenVlbGEiLCJGb3J0dW5hIETDvHNzZWxkb3JmIjoiRm9ydHVuYSBEw7xzc2VsZG9yZiIsIklsbGlub2lzIElsbGluaSI6IklsbGlub2lzIElsbGluaSIsIkFsY29ybiBTdGF0ZSBCcmF2ZXMiOiJBbGNvcm4gU3RhdGUgQnJhdmVzIiwiUllVS1lVIEdPTERFTiBLSU5HUyI6IlJZVUtZVSBHT0xERU4gS0lOR1MiLCJGQyDDiXZpYW4gVGhvbm9uIEdhaWxsYXJkIjoiRkMgw4l2aWFuIFRob25vbiBHYWlsbGFyZCIsIkthbWF0YW1hcmUgU2FudWtpIjoiS2FtYXRhbWFyZSBTYW51a2kiLCJOZXcgWW9yayBSYW5nZXJzIjoiTmV3IFlvc</t>
        </is>
      </c>
      <c r="F1" s="60" t="inlineStr">
        <is>
          <t>settings6=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YWlyZHJpZW9uaWFucyI6ImFpcmRyaWVvbmlhbnMiLCJKYW1lcyBWaWNrIjoiSmFtZXMgVmljayIsIlByZXN0b24gTm9ydGggRW5kIjoiUHJlc3RvbiBOb3J0aCBFbmQiLCJJbmRpYW5hIFN0YXRlIFN5Y2Ftb3JlcyI6IkluZGlhbmEgU3RhdGUgU3ljYW1vcmVzIiwiVGFtcGEgQmF5IFJheXMiOiJUYW1wYSBCYXkgUmF5cyIsIkZDIFPDo28gUGF1bG8iOiJGQyBTw6NvIFBhdWxvIiwiUGhvZW5peCBTdW5zIjoiUGhvZW5peCBTdW5zIiwiU2FuIEZyYW5jaXNjbyBEb25zIjoiU2FuIEZyYW5jaXNjbyBEb25zIiwiU2N1ZGVyaWEgQWxwaGFUYXVyaSI6IlNjdWRlcmlhIEFscGhhVGF1cmkiLCJDaXRhZGVsIEJ1bGxkb2dzIjoiQ2l0YWRlbCBCdWxsZG9ncyIsIkRldHJvaXQgQ291Z2FycyI6IkRldHJvaXQgQ291Z2FycyIsIkJlbmluIjoiQmVuaW4iLCJUdW5lc2llbiI6IlR1bmVzaWV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JlbmdhbHVydSBGQyI6IkJlbmdhbHVydSBGQyIsIlJvYiBGb250IjoiUm9iIEZvbnQiLCJkYXJtc3RhZHRfOTgiOiJkYXJtc3RhZHRfOTgiLCJJZGFobyBWYW5kYWxzIjoiSWRhaG8gVmFuZGFscyIsIlVNYXNzIExvd2VsbCBSaXZlciBIYXdrcyI6IlVNYXNzIExvd2VsbCBSaXZlciBIYXdrcyIsIlNhbGVtIFJlZCBTb3giOiJTYWxlbSBSZWQgU294IiwiVmlzYWxpYSBSYXdoaWRlIjoiVmlzYWxpYSBSYXdoaWRlIiwiU3Rva2UgQ2l0eSI6IlN0b2tlIENpdHkiLCJLYXJvbGluYSBLb3dhbGtpZXdpY3oiOiJLYXJvbGluYSBLb3dhbGtpZXdpY3oiLCJHaGFuYSI6IkdoYW5hIiwiQWxleGFuZGVyIEhlcm5hbmRleiI6IkFsZXhhbmRlciBIZXJuYW5kZXoiLCJVcmlhaCBIYWxsIjoiVXJpYWggSGFsbCIsIkNvcHBpbiBTdGF0ZSBFYWdsZXMiOiJDb3BwaW4gU3RhdGUgRWFnbGVzIiwiUm9jaGVzdGVyIEtuaWdodGhhd2tzIjoiUm9jaGVzdGVyIEtuaWdodGhhd2tzIiwiQWxidXF1ZXJxdWUgSXNvdG9wZXMiOiJBbGJ1cXVlcnF1ZSBJc290b3BlcyIsIlRhbnNhbmlhIjoiVGFuc2FuaWEiLCJDZW50cmFsIENvbm5lY3RpY3V0IFN0YXRlIEJsdWUgRGV2aWxzIjoiQ2VudHJhbCBDb25uZWN0aWN1dCBTdGF0ZSBCbHVlIERldmlscyIsIlNoYW1pbCBBYmR1cmFraGltb3YiOiJTaGFtaWwgQWJkdXJha2hpbW92IiwiTG9zIEFuZ2VsZXMgTGFrZXJzIjoiTG9zIEFuZ2VsZXMgTGFrZXJzIiwiQUMgQWphY2NpbyI6IkFDIEFqYWNjaW8iLCJUZXhhcyBTdGF0ZSBCb2JjYXRzIjoiVGV4YXMgU3RhdGUgQm9iY2F0cyIsIkxpbmEgTGFuc2JlcmciOiJMaW5hIExhbnNiZXJnIiwiR2VvcmdlIE1hc29uIFBhdHJpb3RzIjoiR2VvcmdlIE1hc29uIFBhdHJpb3RzIiwiRHVyaGFtIEJ1bGxzIjoiRHVyaGFtIEJ1bGxz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SnVuZ2Zlcm5pbnNlbG4iOiJKdW5nZmVybmluc2VsbiIsIk1hcnRpbiBUcnVleCBqci4iOiJNYXJ0aW4gVHJ1ZXgganIuIiwiU2VhdHRsZSBSZWRoYXdrcyI6IlNlYXR0bGUgUmVkaGF3a3MiLCJSb3lhbCBDaGFsbGVuZ2VycyBCYW5nYWxvcmUiOiJSb3lhbCBDaGFsbGVuZ2VycyBCYW5nYWxvcmUiLCJCdWxnYXJpZW4iOiJCdWxnYXJpZW4iLCJCb2F2aXN0YSI6IkJvYXZpc3RhIiwiRmV5ZW5vb3JkIFJvdHRlcmRhbSI6IkZleWVub29yZCBSb3R0ZXJkYW0iLCJhbG1lcmVfY2l0eSI6ImFsbWVyZV9jaXR5IiwiTGV0dGxhbmQiOiJMZXR0bGFuZC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FtcGEgQmF5IExpZ2h0bmluZyI6IlRhbXBhIEJheSBMaWdodG5pbmciLCJCb3N0b24gQnJ1aW5zIjoiQm9zdG9uIEJydWlucyIsIlRhY29tYSBSYWluaWVycyI6IlRhY29tYSBSYWluaWVycyIsIlBhd3R1Y2tldCBSZWQgU294IjoiUGF3dHVja2V0IFJlZCBTb3giLCJTYW4gQW50b25pbyBTcHVycyI6IlNhbiBBbnRvbmlvIFNwdXJzIiwiU8O8ZHN1ZGFuIjoiU8O8ZHN1ZGFu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Q1NLQSBNb3NrYXUgQmFza2V0YmFsbCI6IkNTS0EgTW9za2F1IEJhc2tldGJhbGwiLCJOZXcgWW9yayBMaWJlcnR5IjoiTmV3IFlvcmsgTGliZXJ0eSIsIlN0LiBMb3VpcyBCb21iZXJzIjoiU3QuIExvdWlzIEJvbWJlcnMiLCJVQyBEYXZpcyBBZ2dpZXMiOiJVQyBEYXZpcyBBZ2dpZXMiLCJLZXJhbGEgQmxhc3RlcnMgRkMiOiJLZXJhbGEgQmxhc3RlcnMgRkMiLCJLYXAgVmVyZGUiOiJLYXAgVmVyZGUiLCJQYWzDpHN0aW5hIjoiUGFsw6RzdGluYS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TWl0dGVsZ2V3aWNodCI6Ik1pdHRlbGdld2ljaHQ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uaWEiOiJLZW5pY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GQyBGYWdpYW5vIE9rYXlhbWEiOiJGQyBGYWdpYW5vIE9rYXlhbWE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XYXNoaW5ndG9uIEh1c2tpZXMiOiJXYXNoaW5ndG9uIEh1c2tpZXMiLCJDaGFybG90dGUgSG9ybmV0cyI6IkNoYXJsb3R0ZSBIb3JuZXRz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lRlYW0gS3ViYSI6IlRlYW0gS3ViYSIsIkthbmFkYSI6IkthbmFkYSIsIkhpYmVybmlhbiI6IkhpYmVybmlhbiIsIkhvdXN0b24gUm9ja2V0cyI6IkhvdXN0b24gUm9ja2V0cyIsIkNvdmVudHJ5IENpdHkiOiJDb3ZlbnRyeSBDaXR5IiwiT3R0YXdhIFJlZGJsYWNrcyI6Ik90dGF3YSBSZWRibGFja3MiLCJCb2xpdmllbiI6IkJvbGl2aWVuIiwiUGVvcmlhIENoaWVmcyI6IlBlb3JpYSBDaGllZnMiLCJSZWFsIE1hZHJpZCBCYXNrZXRiYWxsIjoiUmVhbCBNYWRyaWQgQmFza2V0YmFsbCIsIlRvbGVkbyBNdWQgSGVucyI6IlRvbGVkbyBNdWQgSGVucyIsIkthbWJvZHNjaGEiOiJLYW1ib2RzY2hhIiwiUGhvZW5peCBNZXJjdXJ5IjoiUGhvZW5peCBNZXJjdXJ5IiwiUklaSU5HIFpFUEhZUiBGVUtVT0tBIjoiUklaSU5HIFpFUEhZUiBGVUtVT0tBIiwiQmF5ZXJuIE3DvG5jaGVuIEJhc2tldGJhbGwiOiJCYXllcm4gTcO8bmNoZW4gQmFza2V0YmFsbCIsIkNEIEx1Z28iOiJDRCBMdWdvIiwiU0NPIEFuZ2VycyI6IlNDTyBBbmdlcnMiLCJMZXhpbmd0b24gTGVnZW5kcyI6IkxleGluZ3RvbiBMZWdlbmRzIiwiTHV0b24gVG93biI6Ikx1dG9uIFRvd24iLCJOb3J0aCBUZXhhcyBNZWFuIEdyZWVuIjoiTm9ydGggVGV4YXMgTWVhbiBHcmVlbiIsIkRhdmlkIEJyYW5jaCI6IkRhdmlkIEJyYW5jaCIsIkh1ZGRlcnNmaWVsZCBUb3duIjoiSHVkZGVyc2ZpZWxkIFRvd24iLCJEdW5kZWUgVW5pdGVkIjoiRHVuZGVlIFVuaXRlZCIsIkNvbG9yYWRvIFJhcGlkcyI6IkNvbG9yYWRvIFJhcGlkcyIsIk5lYnJhc2thIENvcm5odXNrZXJzIjoiTmVicmFza2EgQ29ybmh1c2tlcnMiLCJEYXJ0bW91dGggQmlnIEdyZWVuIjoiRGFydG1vdXRoIEJpZyBHcmVlbiIsIlRob21hcyBBbG1laWRhIjoiVGhvbWFzIEFsbWVpZGEiLCJGQ08gRGlqb24iOiJGQ08gRGlqb24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lPDo28gVG9tw6kgdW5kIFByw61uY2lwZSI6IlPDo28gVG9tw6kgdW5kIFByw61uY2lwZS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NYWxlZGl2ZW4iOiJNYWxlZGl2ZW4iLCJLYW5zYXMgQ2l0eSBTY291dHMiOiJLYW5zYXMgQ2l0eSBTY291dHMiLCJNb250ZW5lZ3JvIjoiTW9udGVuZWdybyIsIk5ldyBNZXhpY28gU3RhdGUgQWdnaWVzIjoiTmV3IE1leGljbyBTdGF0ZSBBZ2dpZXMiLCJNZW1waGlzIEdyaXp6bGllcyI6Ik1lbXBoaXMgR3JpenpsaWVzIiwiQXRhbGFudGEgQmVyZ2FtbyI6IkF0YWxhbnRhIEJlcmdhbW8iLCJTdW5yaXNlcnMgSHlkZXJhYmFkIjoiU3VucmlzZXJzIEh5ZGVyYWJhZCIsIkpFRiBVbml0ZWQgSWNoaWhhcmEgQ2hpYmEiOiJKRUYgVW5pdGVkIEljaGloYXJhIENoaWJhIiwiQ2hpbmVzaXNjaGVzIFRhaXBlaCI6IkNoaW5lc2lzY2hlcyBUYWlwZWgiLCJVdGFoIFV0ZXMiOiJVdGFoIFV0ZXMiLCJQb3J0bGFuZCBTdGF0ZSBWaWtpbmdzIjoiUG9ydGxhbmQgU3RhdGUgVmlraW5ncyIsIkJhcmNlbG9uYSBCYXNrZXRiYWxsIjoiQmFyY2Vsb25hIEJhc2tldGJhbGwiLCJQaXR0c2J1cmdoIFBpcmF0ZXMiOiJQaXR0c2J1cmdoIFBpcmF0ZXMiLCJDb21vIjoiQ29tbyIsIkd1eWFuYSI6Ikd1eWFuYSIsIk9nZGVuIFJhcHRvcnMiOiJPZ2RlbiBSYXB0b3JzIiwiTm90dGluZ2hhbSBGb3Jlc3QiOiJOb3R0aW5naGFtIEZvcmVzdCIsIkplc3NpY2EtUm9zZSBDbGFyayI6Ikplc3NpY2EtUm9zZSBDbGFyay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CYXRhdmlhIE11Y2tkb2dzIjoiQmF0YXZpYSBNdWNrZG9ncyIsIkZDIFZlcm9uYSI6IkZDIFZlcm9uYS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Hcm%2FDn2JyaXRhbm5pZW4iOiJHcm%2FDn2JyaXRhbm5pZW4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lBvcnRsYW5kIFNlYSBEb2dzIjoiUG9ydGxhbmQgU2VhIERvZ3MiLCJJb3dhIEN1YnMiOiJJb3dhIEN1YnMiLCJIYWFzIEYxIFRlYW0iOiJIYWFzIEYxIFRlYW0iLCJHcmVlbmV2aWxsZSBBc3Ryb3MiOiJHcmVlbmV2aWxsZSBBc3Ryb3MiLCJWZWdhbHRhIFNlbmRhaSI6IlZlZ2FsdGEgU2VuZGFpIiwiTmFzaHZpbGxlIFNDIjoiTmFzaHZpbGxlIFNDIiwiU0hJTUFORSBTVVNBTk9PIE1BR0lDIjoiU0hJTUFORSBTVVNBTk9PIE1BR0lDIiwiUG9ydG8iOiJQb3J0byIsIlN0LiBWaW5jZW50IHVuZCBkaWUgR3JlbmFkaW5lbiI6IlN0LiBWaW5jZW50IHVuZCBkaWUgR3JlbmFkaW5lbi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hvbmdrb25nIjoiSG9uZ2tvbmciLCJLYW5zYXMgQ2l0eSBDdXJyZW50IjoiS2Fuc2FzIENpdHkgQ3VycmVudCIsIkZDIFZlbmVkaWciOiJGQyBWZW5lZGlnIiwiUmFjaW5nIFNhbnRhbmRlciI6IlJhY2luZyBTYW50YW5kZXIiLCJCcmlhbiBPcnRlZ2EiOiJCcmlhbiBPcnRlZ2EiLCJQaGlsYWRlbHBoaWEgRmx5ZXJzIjoiUGhpbGFkZWxwaGlhIEZseWVycyIsIkZyYW5rcmVpY2giOiJGcmFua3JlaWNo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Ub3R0ZW5oYW0gSG90c3B1ciI6IlRvdHRlbmhhbSBIb3RzcHVyIiwiQm9zdG9uIFBhdHJpb3RzIjoiQm9zdG9uIFBhdHJpb3RzIiwiTmF2eSBNaWRzaGlwbWVuIjoiTmF2eSBNaWRzaGlwbWVuIiwiVG9jaGlnaSBTQyI6IlRvY2hpZ2kgU0MiLCJNaWFtaSAoT2hpbykgUmVkaGF3a3MiOiJNaWFtaSAoT2hpbykgUmVkaGF3a3MiLCJMU1UgVGlnZXJzIjoiTFNVIFRpZ2VycyIsIkNhZ2xpYXJpIENhbGNpbyI6IkNhZ2xpYXJpIENhbGNpbyIsIsOEdGhpb3BpZW4iOiLDhHRoaW9waWVuIiwiQ2xldmVsYW5kIEJhcm9ucyI6IkNsZXZlbGFuZCBCYXJvbnMiLCJTdC4gRnJhbmNpcyAoUGVubnN5bHZhbmlhKSBSZWQgRmxhc2giOiJTdC4gRnJhbmNpcyAoUGVubnN5bHZhbmlhKSBSZWQgRmxhc2giLCJUc2NoYWQiOiJUc2NoYWQiLCJMb3MgQW5nZWxlcyBHYWxheHkiOiJMb3MgQW5nZWxlcyBHYWxheHkiLCJTaWVycmEgTGVvbmUiOiJTaWVycmEgTGVvbmUiLCJCYWtlcnNmaWVsZCBCbGF6ZSI6IkJha2Vyc2ZpZWxkIEJsYXplIiwiTGFtYXIgQ2FyZGluYWxzIjoiTGFtYXIgQ2FyZGluYWxzIiwiUGFraXN0YW4iOiJQYWtpc3RhbiIsIkNvbm5lY3RpY3V0IFN1biI6IkNvbm5lY3RpY3V0IFN1biIsIkNoYWQgTWVuZGVzIjoiQ2hhZCBNZW5kZXMiLCJDb2x1bWJ1cyBCbHVlIEphY2tldHMiOiJDb2x1bWJ1cyBCbHVlIEphY2tldHM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SGlyb3NoaW1hIFRveW8gQ2FycCI6Ikhpcm9zaGltYSBUb3lvIENhcnAiLCJGQyBFc3RyZWxhIjoiRkMgRXN0cmVsYSIsIlNhbXBkb3JpYSI6IlNhbXBkb3JpYSIsIkJhcmJhZG9zIjoiQmFyYmFkb3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c3RfbWlycmVuIjoic3RfbWlycmVuIiwiSElST1NISU1BIERSQUdPTkZMSUVTIjoiSElST1NISU1BIERSQUdPTkZMSUVTIiwiVmlzc2VsIEtvYmUiOiJWaXNzZWwgS29iZSIsIlJlY3JlYXRpdm8gSHVlbHZhIjoiUmVjcmVhdGl2byBIdWVsdmEiLCJQcmluY2V0b24gUmF5cyI6IlByaW5jZXRvbiBSYXlzIiwic3BhcnRhX3JvdHRlcmRhbSI6InNwYXJ0YV9yb3R0ZXJkYW0iLCJHdWphcmF0IEZvcnR1bmVnaWFudHMiOiJHdWphcmF0IEZvcnR1bmVnaWFudHMiLCJTYWNyYW1lbnRvIE1vbmFyY2hzIjoiU2FjcmFtZW50byBNb25hcmNocyIsIkNoZW5uYWkgU3VwZXIgS2luZ3MiOiJDaGVubmFpIFN1cGVyIEtpbmdzIiwiQnJpc3RvbCBDaXR5IjoiQnJpc3RvbCBDaXR5IiwiVG9yb250byBSYXB0b3JzIjoiVG9yb250byBSYXB0b3JzIiwiR3JlZW52aWxsZSBEcml2ZSI6IkdyZWVudmlsbGUgRHJpdmUiLCJTeXJpZW4iOiJTeXJpZW4iLCJDaW5jaW5uYXRpIEJlYXJjYXRzIjoiQ2luY2lubmF0aSBCZWFyY2F0cyIsIkFsZXhhIEdyYXNzbyI6IkFsZXhhIEdyYXNzbyIsIlNoaW1penUgUy1QdWxzZSI6IlNoaW1penUgUy1QdWxzZSIsIkJvaXNlIEhhd2tzIjoiQm9pc2UgSGF3a3MiLCJBRE8gRGVuIEhhYWciOiJBRE8gRGVuIEhhYWciLCJMYWZheWV0dGUgTGVvcGFyZHMiOiJMYWZheWV0dGUgTGVvcGFyZHMiLCJrYXJsc3J1aGVyX3NjIjoia2FybHNydWhlcl9zYy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VTkFNIFB1bWFzIjoiVU5BTSBQdW1hcyIsIkFuYWhlaW0gRHVja3MiOiJBbmFoZWltIER1Y2tzIiwiU291dGggRGFrb3RhIENveW90ZXMiOiJTb3V0aCBEYWtvdGEgQ295b3RlcyIsIkFtaWVucyBTQyI6IkFtaWVucyBTQyIsIkJyYWRlbnRvbiBNYXJhdWRlcnMiOiJCcmFkZW50b24gTWFyYXVkZXJzIiwiTklTSElOT01JWUEgU1RPUktTIjoiTklTSElOT01JWUEgU1RPUktTIiwiRMOkbmVtYXJrIjoiRMOkbmVtYXJrIiwiU291dGggRGFrb3RhIFN0YXRlIEphY2tyYWJiaXRzIjoiU291dGggRGFrb3RhIFN0YXRlIEphY2tyYWJiaXRzIiwiTW91bnQgU3QuIE1hcnkncyBNb3VudGFpbmVlcnMiOiJNb3VudCBTdC4gTWFyeSdzIE1vdW50YWluZWVycyIsIlNvdXRoYW1wdG9uIjoiU291dGhhbXB0b24iLCJOb3J0aCBEYWtvdGEgRmlnaHRpbmcgSGF3a3MiOiJOb3J0aCBEYWtvdGEgRmlnaHRpbmcgSGF3a3MiLCJUZXJuYW5hIjoiVGVybmFuYSIsIlNhbmZyZWNjZSBIaXJvc2hpbWEiOiJTYW5mcmVjY2UgSGlyb3NoaW1hIiwiQ2FybCBFZHdhcmRzIjoiQ2FybCBFZHdhcmRz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m5lY2F4YSI6Im5lY2F4YS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thc2FjaHN0YW4iOiJLYXNhY2hzdGFuIiwiTWFyayBNYXJ0aW4iOiJNYXJrIE1hcnRpbiIsIkNlcmV6byBPc2FrYSI6IkNlcmV6byBPc2FrYSIsIkZsb3JpZGEgR2F0b3JzIjoiRmxvcmlkYSBHYXRvcnMiLCJEZXRyb2l0IFRpdGFucyI6IkRldHJvaXQgVGl0YW5zIiwiRkMgR3JhbmFkYSI6IkZDIEdyYW5hZGE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JFc3BhbnlvbCBCYXJjZWxvbmEiOiJFc3BhbnlvbCBCYXJjZWxvbmEiLCJEb21pbmljYSI6IkRvbWluaWNhIiwiR2FyZG5lci1XZWJiIFJ1bm5pbicgQnVsbGRvZ3MiOiJHYXJkbmVyLVdlYmIgUnVubmluJyBCdWxsZG9ncyIsIk1hdHN1bW90byBZYW1hZ2EgRkMiOiJNYXRzdW1vdG8gWWFtYWdhIEZDIiwiTW9odW4gQmFnYW4iOiJNb2h1biBCYWdhbiIsIk5ldyBZb3JrIENpdHkgRkMiOiJOZXcgWW9yayBDaXR5IEZDIiwiU3VkYW4iOiJTdWRhbiIsIkNEIFNhbnRhIENsYXJhIjoiQ0QgU2FudGEgQ2xhcmEiLCJCcmFkIFRhdmFyZXMiOiJCcmFkIFRhdmFyZXM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CZWxnaWVuIjoiQmVsZ2llbiIsIkNsYXVkaWEgR2FkZWxoYSI6IkNsYXVkaWEgR2FkZWxoYSIsIk1pc3NvdWxhIE9zcHJleSI6Ik1pc3NvdWxhIE9zcHJleSIsIlRPS1lPIEVYQ0VMTEVOQ0UiOiJUT0tZTyBFWENFTExFTkNFIiwiTG9uZyBJc2xhbmQgQmxhY2tiaXJkcyI6IkxvbmcgSXNsYW5kIEJsYWNrYmlyZHMiLCJyb3NzX2NvdW50eSI6InJvc3NfY291bnR5IiwiUEdBIjoiUEdBIiwiSXNsYW5kIjoiSXNsYW5kIiwiQ29ybmVsbCBCaWcgUmVkIjoiQ29ybmVsbCBCaWcgUmVkIiwiTWlhbWkgRG9scGhpbnMiOiJNaWFtaSBEb2xwaGlucyIsIkFJU0lOIEFXIEFSRUlPTlMgQU5KTyI6IkFJU0lOIEFXIEFSRUlPTlMgQU5KTyIsIm1hemF0bGFuIjoibWF6YXRsYW4iLCJMZW5zIjoiTGVucyIsIk1pc3NvdXJpIEthbnNhcyBDaXR5IEthbmdhcm9vcyI6Ik1pc3NvdXJpIEthbnNhcyBDaXR5IEthbmdhcm9vcyIsIkR5bmFtbyBEcmVzZGVuIjoiRHluYW1vIERyZXNkZW4iLCJCb2xvZ25hIjoiQm9sb2duYSIsIlByYWlyaWUgVmlldyBQYW50aGVycyI6IlByYWlyaWUgVmlldyBQYW50aGVycyIsIkJldGh1bmUgQ29va21hbiBXaWxkY2F0cyI6IkJldGh1bmUgQ29va21hbiBXaWxkY2F0cyIsIlNvbWFsaWEiOiJTb21hbGlh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RhZHNjaGlraXN0YW4iOiJUYWRzY2hpa2lzdGFuIiwiQm9ydXNzaWEgTcO2bmNoZW5nbGFkYmFjaCI6IkJvcnVzc2lhIE3Dtm5jaGVuZ2xhZGJhY2g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JdGFsaWVuIjoiSXRhbGllbi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VuZ2FybiI6IlVuZ2FybiIsIlRlbm5lc3NlZSBWb2x1bnRlZXJzIjoiVGVubmVzc2VlIFZvbHVudGVlcnMiLCJLb25nbyI6Iktvbmdv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NoYXZlcyI6IkNoYXZlcyIsIktpbmdzIFhJIFB1bmphYiI6IktpbmdzIFhJIFB1bmphYiIsIk5ZVSBWaW9sZXRzIjoiTllVIFZpb2xldHMiLCJIZWFydHMiOiJIZWFydHMiLCJMZXNvdGhvIjoiTGVzb3RobyIsIkFzdG9uIE1hcnRpbiI6IkFzdG9uIE1hcnRpbi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WZXJlaW5pZ3RlIEFyYWJpc2NoZSBFbWlyYXRlIjoiVmVyZWluaWd0ZSBBcmFiaXNjaGUgRW1pcmF0ZS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LZW50dWNreSBXaWxkY2F0cyI6IktlbnR1Y2t5IFdpbGRjYXRzIiwiTWlhbWkgSGVhdCI6Ik1pYW1pIEhlYXQiLCJNYWxsb3JjYSI6Ik1hbGxvcmN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RkMgVmFsZW5jaWVubmVzIjoiRkMgVmFsZW5jaWVubmVzIiwiUmVhZGluZyI6IlJlYWRpbmciLCJUeSBEaWxsb24iOiJUeSBEaWxsb24iLCJIYW1idXJnZXIgU1YiOiJIYW1idXJnZXIgU1YiLCJVZ2FuZGEiOiJVZ2FuZGEiLCJDbGVtc29uIFRpZ2VycyI6IkNsZW1zb24gVGlnZXJzIiwiU3VyaW5hbWUiOiJTdXJpbmFtZSIsIkxpYnllbiI6IkxpYnllbi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mY192b2xlbmRhbSI6ImZjX3ZvbGVuZGFtIiwiUGlzYSI6IlBpc2EiLCJOb3J3ZWdlbiI6Ik5vcndlZ2VuIiwiQm9zdG9uIFVuaXZlcnNpdHkgVGVycmllcnMiOiJCb3N0b24gVW5pdmVyc2l0eSBUZXJyaWVycyIsImZvcnR1bmFfc2l0dGFyZCI6ImZvcnR1bmFfc2l0dGFyZCIsIkpvc2UgQWxkbyI6Ikpvc2UgQWxkbyIsIkRlcnJpY2sgTGV3aXMiOiJEZXJyaWNrIExld2lzIiwiQ29sdW1idXMgQ3JldyI6IkNvbHVtYnVzIENyZXciLCJXaWxzb24gUmVpcyI6IldpbHNvbiBSZWl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lZpdMOzcmlhIFNldMO6YmFsIjoiVml0w7NyaWEgU2V0w7piYWwiLCJCZWxpemUiOiJCZWxpemUiLCJDYWwgUml2ZXJzaWRlIEhpZ2hsYW5kZXJzIjoiQ2FsIFJpdmVyc2lkZSBIaWdobGFuZGVycyIsIkp1Z29zbGF3aWVuIjoiSnVnb3NsYXdpZW4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OZXcgWW9yayBUaXRhbnMiOiJOZXcgWW9yayBUaXRhbnMiLCJWaXRlc3NlIEFybmhlaW0iOiJWaXRlc3NlIEFybmhlaW0iLCJCdXJsaW5ndG9uIEJlZXMiOiJCdXJsaW5ndG9uIEJlZXMiLCJTYWdhbiBUb3N1IjoiU2FnYW4gVG9zdSIsIkRhbnZpbGxlIEJyYXZlcyI6IkRhbnZpbGxlIEJyYXZlcyIsIkRlc3BvcnRpdm8gZGFzIEF2ZXMiOiJEZXNwb3J0aXZvIGRhcyBBdmVzIiwiTGEgU2FsbGUgRXhwbG9yZXJzIjoiTGEgU2FsbGUgRXhwbG9yZXJzIiwiUGhpbGFkZWxwaGlhIEVhZ2xlcyI6IlBoaWxhZGVscGhpYSBFYWdsZXMiLCJNYXplZG9uaWVuIjoiTWF6ZWRvbmllbiIsIkJlbmdhbHVydSBSYXB0b3JzIjoiQmVuZ2FsdXJ1IFJhcHRvcnMiLCJNY05lZXNlIFN0YXRlIENvd2JveXMiOiJNY05lZXNlIFN0YXRlIENvd2JveXMiLCJDaW5jaW5uYXRpIFJlZHMiOiJDaW5jaW5uYXRpIFJlZHMiLCJOZXcgSGFtcHNoaXJlIFdpbGRjYXRzIjoiTmV3IEhhbXBzaGlyZSBXaWxkY2F0cyIsIlBhdWxvIENvc3RhIjoiUGF1bG8gQ29zdGEiLCJPbHltcGlxdWUgTsOubWVzIjoiT2x5bXBpcXVlIE7Drm1lcyIsIkNsdWIgRGVwb3J0aXZvIEd1YWRhbGFqYXJhIOKAkyBDaGl2YXMiOiJDbHViIERlcG9ydGl2byBHdWFkYWxhamFyYSDigJMgQ2hpdmFz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DYWxpZm9ybmlhIEdvbGRlbiBCZWFycyI6IkNhbGlmb3JuaWEgR29sZGVuIEJlYXJzIiwiQ29ubmVjdGljdXQgSHVza2llcyI6IkNvbm5lY3RpY3V0IEh1c2tpZXMiLCJDbGV2ZWxhbmQgQmx1ZXMiOiJDbGV2ZWxhbmQgQmx1ZXM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xhcyBWZWdhcyBBY2VzIjoiTGFzIFZlZ2FzIEFjZXMiLCJTYW4gRGllZ28gUGFkcmVzIjoiU2FuIERpZWdvIFBhZHJlcyIsIk9tYWhhIE1hdmVyaWNrcyI6Ik9tYWhhIE1hdmVyaWNrcyIsIkxETEMgQVNWRUwgVmlsbGV1cmJhbm5lIjoiTERMQyBBU1ZFTCBWaWxsZXVyYmFubmUiLCJLb2x1bWJpZW4iOiJLb2x1bWJpZW4iLCJUT0tJTyBNQVJJTkUgTklDSElETyBCSUcgQkxVRSI6IlRPS0lPIE1BUklORSBOSUNISURPIEJJRyBCTFVF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aeXBlcm4iOiJaeXBlcm4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t>
        </is>
      </c>
      <c r="G1" s="64" t="inlineStr">
        <is>
          <t>settings7=UgSmF5cyIsIkx1Y2llIFB1ZGlsb3ZhIjoiTHVjaWUgUHVkaWxvdmEiLCJCb3RzdWFuYSI6IkJvdHN1YW5hIiwiTG9zIEFuZ2VsZXMgRG9kZ2VycyI6IkxvcyBBbmdlbGVzIERvZGdlcnMiLCJBbGlzdGFpciBPdmVyZWVtIjoiQWxpc3RhaXIgT3ZlcmVlbSIsIlRlYW0gU8O8ZGtvcmVhIjoiVGVhbSBTw7xka29yZWEiLCJCZWxlbmVuc2VzIjoiQmVsZW5lbnNlcyIsIkJ1cnVuZGkiOiJCdXJ1bmRpIiwiRmFyZW5zZSI6IkZhcmVuc2UiLCJIb3VzdG9uIE9pbGVycyI6IkhvdXN0b24gT2lsZXJzIiwiWW9rb2hhbWEgRkMiOiJZb2tvaGFtYSBGQyIsIlN0LiBMdWNpYSI6IlN0LiBMdWNpYSIsIkxhemlvIFJvbSI6IkxhemlvIFJvbSIsIkJvY2EgSnVuaW9ycyI6IkJvY2EgSnVuaW9ycyIsIkp1c3RpbiBHYWV0aGplIjoiSnVzdGluIEdhZXRoamUiLCJDaGluYSI6IkNoaW5hIiwiQWxleGlzIERhdmlzIjoiQWxleGlzIERhdmlzIiwiUGhpbGlwcGluZW4iOiJQaGlsaXBwaW5lbi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Vk1JIEtleWRldHMiOiJWTUkgS2V5ZGV0cyIsIlBoaWxhZGVscGhpYSBVbmlvbiI6IlBoaWxhZGVscGhpYSBVbmlvbiIsIkJsYWNrIEhhd2tzIEh5ZGVyYWJhZCI6IkJsYWNrIEhhd2tzIEh5ZGVyYWJhZCIsIkhhbGlmYXggVGh1bmRlcmJpcmRzIjoiSGFsaWZheCBUaHVuZGVyYmlyZHMiLCJDcmVpZ2h0b24gQmx1ZWpheXMiOiJDcmVpZ2h0b24gQmx1ZWpheXMiLCJBbGV4YW5kZXIgVm9sa292IjoiQWxleGFuZGVyIFZvbGtvdiIsIlVsa2EgU2FzYWtpIjoiVWxrYSBTYXNha2kiLCJLYW5zYXMgSmF5aGF3a3MiOiJLYW5zYXMgSmF5aGF3a3MiLCJKYWNrc29udmlsbGUgRG9scGhpbnMiOiJKYWNrc29udmlsbGUgRG9scGhpbnMiLCJTQyBTYWdhbWloYXJhIjoiU0MgU2FnYW1paGFyYSIsIk1hcsOtdGltbyI6Ik1hcsOtdGltbyIsIkRhbGxhcyBXaW5ncyI6IkRhbGxhcyBXaW5ncyIsIkFEIEFsY29yY8OzbiI6IkFEIEFsY29yY8OzbiIsIklyYWsiOiJJcmFrIiwiSXJhbiI6IklyYW4iLCJPaGlvIFN0YXRlIEJ1Y2tleWVzIjoiT2hpbyBTdGF0ZSBCdWNrZXllcyIsIkdydWxsYSBNb3Jpb2thIjoiR3J1bGxhIE1vcmlva2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kFyaXpvbmEgQ295b3RlcyI6IkFyaXpvbmEgQ295b3RlcyIsIkN1YiBTd2Fuc29uIjoiQ3ViIFN3YW5zb24iLCJQZXJ1IjoiUGVydSIsIlBhbmF0aGluYWlrb3MgQmFza2V0YmFsbCI6IlBhbmF0aGluYWlrb3MgQmFza2V0YmFsbCIsIk1hcm9ra28iOiJNYXJva2tvIiwiQUMgTmFnYW5vIFBhcmNlaXJvIjoiQUMgTmFnYW5vIFBhcmNlaXJvIiwiTWF4IEhvbGxvd2F5IjoiTWF4IEhvbGxvd2F5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cXVlcmV0YXJvIjoicXVlcmV0YXJvIiwiQ29sb3JhZG8gQnVmZmFsb2VzIjoiQ29sb3JhZG8gQnVmZmFsb2VzIiwiTW9uemEiOiJNb256YSIsIldlc3RpbmRpc2NoZSBJbnNlbG4iOiJXZXN0aW5kaXNjaGUgSW5zZWxu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TGVjY28iOiJMZWNjbyIsIkxvcyBBbmdlbGVzIEZDIjoiTG9zIEFuZ2VsZXMgRkMiLCJBdXN0aW4gUGVheSBHb3Zlcm5vcnMiOiJBdXN0aW4gUGVheSBHb3Zlcm5vcnMiLCJOZXcgWW9yayBZYW5rZWVzIjoiTmV3IFlvcmsgWWFua2VlcyIsIlN0LiBKb3NlcGgncyBIYXdrcyI6IlN0LiBKb3NlcGgncyBIYXdrcyIsIkxlY2NlIjoiTGVjY2UiLCJQYXB1YS1OZXVndWluZWEiOiJQYXB1YS1OZXVndWluZWEiLCJBbnRpZ3VhIHVuZCBCYXJidWRhIjoiQW50aWd1YSB1bmQgQmFyYnVkYSIsIkNsZXZlbGFuZCBOYXBzIjoiQ2xldmVsYW5kIE5hcHMiLCJBbmdlbCBDaXR5IEZDIjoiQW5nZWwgQ2l0eSBGQyIsIk1vcmVpcmVuc2UiOiJNb3JlaXJlbnNlIiwiRWxmZW5iZWlua8O8c3RlIjoiRWxmZW5iZWlua8O8c3R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NYXVyZXRhbmllbiI6Ik1hdXJldGFuaWVuIiwiQ2hpY2FnbyBXaGl0ZSBTdG9ja2luZ3MiOiJDaGljYWdvIFdoaXRlIFN0b2NraW5ncyIsIkRlbW9rcmF0aXNjaGUgUmVwdWJsaWsgS29uZ28iOiJEZW1va3JhdGlzY2hlIFJlcHVibGlrIEtvbmdvIiwiU2NoYWxrZSI6IlNjaGFsa2UiLCJOQ1IgUHVuamFiIFJveWFscyI6Ik5DUiBQdW5qYWIgUm95YWxz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JbmRvbmVzaWVuIjoiSW5kb25lc2llbiIsIkZyZXNubyBTdGF0ZSBCdWxsZG9ncyI6IkZyZXNubyBTdGF0ZSBCdWxsZG9ncyIsIkxvcyBBbmdlbGVzIEFuZ2VscyI6IkxvcyBBbmdlbGVzIEFuZ2VscyIsIm5vcndpY2giOiJub3J3aWNoIiwiTsO8cm5iZXJnIjoiTsO8cm5iZXJnIiwiTmlnZXIiOiJOaWdlciIsIlRhbXBhIFJheXMiOiJUYW1wYSBSYXlzIiwiRGFuaWVsIFN1w6FyZXoiOiJEYW5pZWwgU3XDoXJleiIsIk5vcnRoIEVhc3Rlcm4gV2FycmlvcnMiOiJOb3J0aCBFYXN0ZXJuIFdhcnJpb3JzIiwiTmV3IFlvcmsgQW1lcmljYW5zIjoiTmV3IFlvcmsgQW1lcmljYW5zIiwiQXVzdHJhbGllbiI6IkF1c3RyYWxpZW4iLCJBbnRob255IFNtaXRoIjoiQW50aG9ueSBTbWl0aCIsIk5pbmEgQW5zYXJvZmYiOiJOaW5hIEFuc2Fyb2ZmIiwiSmFjYXJlIFNvdXphIjoiSmFjYXJlIFNvdXphIiwiTkVDIE5pam1lZ2VuIjoiTkVDIE5pam1lZ2VuIiwiQ2hlbm5haXlpbiBGQyI6IkNoZW5uYWl5aW4gRkMiLCJQaWFjZW56YSI6IlBpYWNlbnphIiwiU2VhdHRsZSBTb3VuZGVycyBGQyI6IlNlYXR0bGUgU291bmRlcnMgRkM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OaWVkZXJsYW5kZSI6Ik5pZWRlcmxhbmRl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TWFkYWdhc2thciI6Ik1hZGFnYXNrYXIiLCJDbHViIERlcG9ydGl2byBTb2NpYWwgeSBDdWx0dXJhbCDigJMgQ3J1eiBBenVsIjoiQ2x1YiBEZXBvcnRpdm8gU29jaWFsIHkgQ3VsdHVyYWwg4oCTIENydXogQXp1bCIsIkNvbG9yYWRvIFJvY2tpZXMiOiJDb2xvcmFkbyBSb2NraWVzIiwiTW9udHJlYWwgSW1wYWN0IjoiTW9udHJlYWwgSW1wYWN0IiwiS2lyZ2lzaXN0YW4iOiJLaXJnaXNpc3RhbiIsIkNyaXMgQ3lib3JnIjoiQ3JpcyBDeWJvcmciLCJCcmFuZG9uIE1vcmVubyI6IkJyYW5kb24gTW9yZW5vIiwiRHVrZSBCbHVlIERldmlscyI6IkR1a2UgQmx1ZSBEZXZpbHMiLCJBWCBBcm1hbmkgRXhjaGFuZ2UgTWFpbGFuZCBCYXNrZXRiYWxsIjoiQVggQXJtYW5pIEV4Y2hhbmdlIE1haWxhbmQgQmFza2V0YmFsbCIsIkZDIFNldmlsbGEiOiJGQyBTZXZpbGxhIiwiU291dGggQWxhYmFtYSBKYWd1YXJzIjoiU291dGggQWxhYmFtYSBKYWd1YXJzIiwiSG91c3RvbiBDb3VnYXJzIjoiSG91c3RvbiBDb3VnYXJzIiwiVGVsdWd1IFRpdGFucyI6IlRlbHVndSBUaXRhbnMiLCJIYW5ub3ZlciA5NiI6Ikhhbm5vdmVyIDk2IiwiR2xvdmVyIFRlaXhlaXJhIjoiR2xvdmVyIFRlaXhlaXJhIiwiV2VzdGVybiBJbGxpbm9pcyBMZWF0aGVybmVja3MiOiJXZXN0ZXJuIElsbGlub2lzIExlYXRoZXJuZWNrcyIsIlNwb3J0aW5nIEthbnNhcyBDaXR5IjoiU3BvcnRpbmcgS2Fuc2FzIENpdHkiLCJXYXNoaW5ndG9uIFdpemFyZHMiOiJXYXNoaW5ndG9uIFdpemFyZHMiLCJPcml4IEJ1ZmZhbG9lcyI6Ik9yaXggQnVmZmFsb2VzIiwiSW5kaWVuIjoiSW5kaWVuIiwiRkMgVG9yb250byI6IkZDIFRvcm9udG8iLCJPcmxhbmRvIE1hZ2ljIjoiT3JsYW5kbyBNYWdpYyIsIlZhbmNvdXZlciBXaGl0ZWNhcHMiOiJWYW5jb3V2ZXIgV2hpdGVjYXBzIiwiRlNWIE1haW56IDA1IjoiRlNWIE1haW56IDA1IiwiQmVuIE5ndXllbiI6IkJlbiBOZ3V5ZW4iLCJTZWF0dGxlIFN1cGVyU29uaWNzIjoiU2VhdHRsZSBTdXBlclNvbmljcyIsIkNpbmNpbm5hdGkgUmVkbGVncyI6IkNpbmNpbm5hdGkgUmVkbGVncyIsIkthbnNhcyBDaXR5IEtpbmdzIjoiS2Fuc2FzIENpdHkgS2luZ3MiLCJFbGl6YWJldGh0b24gVHdpbnMiOiJFbGl6YWJldGh0b24gVHdpbnMiLCJOb3J0aHdlc3Rlcm4gU3RhdGUgRGVtb25zIjoiTm9ydGh3ZXN0ZXJuIFN0YXRlIERlbW9ucyIsIkFsZXhhbmRlciBHdXN0YWZzc29uIjoiQWxleGFuZGVyIEd1c3RhZnNzb24iLCJNYXJzaGFsbGluc2VsbiI6Ik1hcnNoYWxsaW5zZWxuIiwiTXVtYmFpIEluZGlhbnMiOiJNdW1iYWkgSW5kaWFucyIsIkVjdWFkb3IiOiJFY3VhZG9yIiwiQ29keSBTdGFtYW5uIjoiQ29keSBTdGFtYW5uIiwiQXV4ZXJyZSI6IkF1eGVycmUiLCJTbG93YWtlaSI6IlNsb3dha2VpIiwiw5ZzdGVycmVpY2giOiLDlnN0ZXJyZWljaC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lV0YWggSmF6eiI6IlV0YWggSmF6eiIsIlRlYW0gSmFwYW4iOiJUZWFtIEphcGFuIiwiS2FubmFwb2xpcyBJbnRpbWlkYXRvcnMiOiJLYW5uYXBvbGlzIEludGltaWRhdG9ycyIsIlZhbmNvdXZlciBGQyI6IlZhbmNvdXZlciBGQyIsIk5ldyBZb3JrIE1ldHMiOiJOZXcgWW9yayBNZXRzIiwiTWV4aWtvIjoiTWV4aWtv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k1vbGRhd2llbiI6Ik1vbGRhd2llbiIsIldhc2hpbmd0b24gRm9vdGJhbGwgVGVhbSI6Ildhc2hpbmd0b24gRm9vdGJhbGwgVGVhbSIsIkRvbWluaWNrIENydXoiOiJEb21pbmljayBDcnV6IiwiRGVsaGkgQ2FwaXRhbHMiOiJEZWxoaSBDYXBpdGFscyIsIkZDIEdldGFmZSI6IkZDIEdldGFmZS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OaXp6YSI6Ik5penph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Eb21pbmlrYW5pc2NoZSBSZXB1YmxpayI6IkRvbWluaWthbmlzY2hlIFJlcHVibGlrIiwiVGVubmVzc2VlIENoYXR0YW5vb2dhIE1vY3MiOiJUZW5uZXNzZWUgQ2hhdHRhbm9vZ2EgTW9jcyIsIkFtZXJpa2FuaXNjaC1TYW1vYSI6IkFtZXJpa2FuaXNjaC1TYW1vYS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d1aW5lYSI6Ikd1aW5lYSIsIkFyZ2VudGluaWVuIjoiQXJnZW50aW5pZW4iLCJTdGFkZSBSZWltcyI6IlN0YWRlIFJlaW1zIiwiQnVja25lbGwgQmlzb24iOiJCdWNrbmVsbCBCaXNvbiIsIk1vcmVoZWFkIFN0YXRlIEVhZ2xlcyI6Ik1vcmVoZWFkIFN0YXRlIEVhZ2xlcyIsIkNvZHkgR2FyYnJhbmR0IjoiQ29keSBHYXJicmFuZHQiLCJNb3NhbWJpayI6Ik1vc2FtYmlrIiwiSGFydGZvcmQgV2hhbGVycyI6IkhhcnRmb3JkIFdoYWxlcnMiLCJBT01PUkkgV0FUJ1MiOiJBT01PUkkgV0FUJ1MiLCJEYXl0b24gRmx5ZXJzIjoiRGF5dG9uIEZseWVycyIsImF0bGV0aWNvX2RlX3Nhbl9sdWlzIjoiYXRsZXRpY29fZGVfc2FuX2x1aX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DaHVuaWNoaSBEcmFnb25zIjoiQ2h1bmljaGkgRHJhZ29ucyIsIkF0bGFudGEgVGhyYXNoZXJzIjoiQXRsYW50YSBUaHJhc2hlcnMiLCJZQU1BR0FUQSBXWVZFUk5TIjoiWUFNQUdBVEEgV1lWRVJOUy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RGFycmVsbCBXYWxsYWNlIGpyLiI6IkRhcnJlbGwgV2FsbGFjZSBqci4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hbG9tb25lbiI6IlNhbG9tb25l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QUZDIEJvdXJuZW1vdXRoIjoiQUZDIEJvdXJuZW1vdXRoIiwiTkFDIEJyZWRhIjoiTkFDIEJyZWRhIiwiRmlubmxhbmQiOiJGaW5ubGFuZCIsIkNoYXJsZXN0b24gU291dGhlcm4gQnVjY2FuZWVycyI6IkNoYXJsZXN0b24gU291dGhlcm4gQnVjY2FuZWVycy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Vc2Jla2lzdGFuIjoiVXNiZWtpc3RhbiIsIkNGIEZ1ZW5sYWJyYWRhIjoiQ0YgRnVlbmxhYnJhZGEiLCJHbyBBaGVhZCBFYWdsZXMiOiJHbyBBaGVhZCBFYWdsZXMiLCJ2Zmxfb3NuYWJyw7xjayI6InZmbF9vc25hYnLDvGNrIiwiU2xvd2VuaWVuIjoiU2xvd2VuaWVuIiwiVE9DSElHSSBCUkVYIjoiVE9DSElHSSBCUkVYIiwiU291dGhlcm4gTWlzc2lzc2lwcGkgR29sZGVuIEVhZ2xlcyI6IlNvdXRoZXJuIE1pc3Npc3NpcHBpIEdvbGRlbiBFYWdsZXMiLCJPc3R0aW1vciI6Ik9zdHRpbW9y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dXRhaF9tYW1tb3RoIjoidXRhaF9tYW1tb3RoIiwiU3QuIE1hcnkncyBSYXR0bGVycyI6IlN0LiBNYXJ5J3MgUmF0dGxlcnMiLCJGQyBHaWZ1IjoiRkMgR2lmdSIsIlNhbiBBbnRvbmlvIE1pc3Npb25zIjoiU2FuIEFudG9uaW8gTWlzc2lvbnMiLCJUdXJpbiI6IlR1cmluIiwiVmVybW9udCBMYWtlIE1vbnN0ZXJzIjoiVmVybW9udCBMYWtlIE1vbnN0ZXJzIiwiRnVsaGFtIjoiRnVsaGFt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kphbXNoZWRwdXIgRkMiOiJKYW1zaGVkcHVyIEZDIiwiRsO2ZGVyaWVydGUgU3RhYXRlbiB2b24gTWlrcm9uZXNpZW4iOiJGw7ZkZXJpZXJ0ZSBTdGFhdGVuIHZvbiBNaWtyb25lc2llbiIsIkNhbGdhcnkgU3RhbXBlZGVycyI6IkNhbGdhcnkgU3RhbXBlZGVycyIsIk5vcnRod2VzdCBBcmthbnNhcyBOYXR1cmFscyI6Ik5vcnRod2VzdCBBcmthbnNhcyBOYXR1cmFscyIsIk1pbm5lc290YSBWaWtpbmdzIjoiTWlubmVzb3RhIFZpa2luZ3MiLCJHZW9yZ2VzIFN0LVBpZXJyZSI6Ikdlb3JnZXMgU3QtUGllcnJlIiwiV2VzdGVybiBDYXJvbGluYSBDYXRhbW91bnRzIjoiV2VzdGVybiBDYXJvbGluYSBDYXRhbW91bnRzIiwiVHVsc2EgRHJpbGxlcnMiOiJUdWxzYSBEcmlsbGVycyIsIlBlbm4gUXVha2VycyI6IlBlbm4gUXVha2VycyIsIkRlbWlhbiBNYWlhIjoiRGVtaWFuIE1haWEiLCJHcmllY2hlbmxhbmQiOiJHcmllY2hlbmxhbmQiLCJEZXV0c2NobGFuZCI6IkRldXRzY2hsYW5kIiwiVmFsbGFkb2xpZCI6IlZhbGxhZG9saWQiLCJnb2xkZW5fc3RhdGVfdmFsa3lyaWVzIjoiZ29sZGVuX3N0YXRlX3ZhbGt5cmllcyIsIk1hbGF3aSI6Ik1hbGF3aSIsIkZsb3JpZGEgQSZNIFJhdHRsZXJzIjoiRmxvcmlkYSBBJk0gUmF0dGxlcnMiLCJPbHltcGlhLUZsw7xjaHRsaW5nc3RlYW0iOiJPbHltcGlhLUZsw7xjaHRsaW5nc3RlYW0iLCJUb2t1c2hpbWEgVm9ydGlzIjoiVG9rdXNoaW1hIFZvcnRpcyIsIlRvbmRlbGEiOiJUb25kZWx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kJhbmdsYWRlc2NoIjoiQmFuZ2xhZGVzY2g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lJ1c3NsYW5kIjoiUnVzc2xhbmQiLCJBdWd1c3RhIEdyZWVuSmFja2V0cyI6IkF1Z3VzdGEgR3JlZW5KYWNrZXRzIiwiRkMgWndvbGxlIjoiRkMgWndvbGxlIiwiMS4gMS4gRkMgS8O2bG4iOiIxLiAxLiBGQyBLw7ZsbiIsIkVsaXpldSBaYWxlc2tpIGRvcyBTYW50b3MiOiJFbGl6ZXUgWmFsZXNraSBkb3MgU2FudG9zIiwiRXZlcnRvbiI6IkV2ZXJ0b24iLCJSaW8gQXZlLiI6IlJpbyBBdmU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TWlubmVzb3RhIE5vcnRoIFN0YXJzIjoiTWlubmVzb3RhIE5vcnRoIFN0YXJzIiwiTWlzc2lzc2lwcGkgQnJhdmVzIjoiTWlzc2lzc2lwcGkgQnJhdmVzIiwiSmFtZXN0b3duIEphbW1lcnMiOiJKYW1lc3Rvd24gSmFtbWVycyIsIkZDIEF1c3RpbiI6IkZDIEF1c3RpbiIsIk1hdHQgRGlCZW5lZGV0dG8iOiJNYXR0IERpQmVuZWRldHRvIiwiRGVQYXVsIEJsdWUgRGVtb25zIjoiRGVQYXVsIEJsdWUgRGVtb25zIiwiQ2hhcmxvdHRlIFN0aW5nIjoiQ2hhcmxvdHRlIFN0aW5nIiwiVHJpLUNpdHkgVmFsbGV5Q2F0cyI6IlRyaS1DaXR5IFZhbGxleUNhdHMiLCJWZkwgQm9jaHVtIjoiVmZMIEJvY2h1bSIsIlNjaHdlZGVuIjoiU2Nod2VkZW4iLCJUb2t5byBWZXJkeSAxOTY5IjoiVG9reW8gVmVyZHkgMTk2OSIsIlplbnRyYWxhZnJpa2FuaXNjaGUgUmVwdWJsaWsiOiJaZW50cmFsYWZyaWthbmlzY2hlIFJlcHVibGlr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Jvc25pZW4gdW5kIEhlcnplZ293aW5hIjoiQm9zbmllbiB1bmQgSGVyemVnb3dpbmEiLCJTY3VkZXJpYSBGZXJyYXJpIjoiU2N1ZGVyaWEgRmVycmFyaSIsIlRPWUFNQSBHUk9VU0VTIjoiVE9ZQU1BIEdST1VTRVMiLCJTZWF0dGxlIFN0b3JtIjoiU2VhdHRsZSBTdG9ybSIsIlRvbnkgRmVyZ3Vzb24iOiJUb255IEZlcmd1c29uIiwiUm9zZSBOYW1hanVuYXMiOiJSb3NlIE5hbWFqdW5hcyIsIldlc3QgSGFtIFVuaXRlZCI6Ildlc3QgSGFtIFVuaXRlZCIsIkN1cnRpcyBCbGF5ZGVzIjoiQ3VydGlzIEJsYXlkZXMiLCJORVJPQ0EgRkMiOiJORVJPQ0EgRkMiLCJNYXJrIEh1bnQiOiJNYXJrIEh1bnQiLCJTdGF0ZW4gSXNsYW5kIFlhbmtlZXMiOiJTdGF0ZW4gSXNsYW5kIFlhbmtlZXMiLCJMZW9uIEVkd2FyZHMiOiJMZW9uIEVkd2FyZHM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BvbGVuIjoiUG9sZW4iLCJUb3JvbnRvIE1hcGxlIExlYWZzIjoiVG9yb250byBNYXBsZSBMZWFmcyIsIkJyaWdodG9uICYgSG92ZSBBbGJpb24iOiJCcmlnaHRvbiAmIEhvdmUgQWxiaW9uIiwiR3JhbmQgQ2FueW9uIEFudGVsb3BlcyI6IkdyYW5kIENhbnlvbiBBbnRlbG9wZXMiLCJRdWVzcyBFYXN0IEJlbmdhbCI6IlF1ZXNzIEVhc3QgQmVuZ2FsIiwiSmVzc2ljYSBFeWUiOiJKZXNzaWNhIEV5ZSIsIkNGIEF0bGFzIjoiQ0YgQXRsYXMiLCJFYXN0ZXJuIE1pY2hpZ2FuIEVhZ2xlcyI6IkVhc3Rlcm4gTWljaGlnYW4gRWFnbGVzIiwiS3VydCBCdXNjaCI6Ikt1cnQgQnVzY2giLCJncmV1dGhlcl9mdXJ0aCI6ImdyZXV0aGVyX2Z1cnRoIiwiSmFja3NvbnZpbGxlIFN1bnMiOiJKYWNrc29udmlsbGUgU3VucyIsIkluZGlhbmEgSG9vc2llcnMiOiJJbmRpYW5hIEhvb3NpZXJzIiwiQ2FsIFN0YXRlIEJha2Vyc2ZpZWxkIFJvYWRydW5uZXJzIjoiQ2FsIFN0YXRlIEJha2Vyc2ZpZWxkIFJvYWRydW5uZXJzIiwiV2FzaGluZ3RvbiBOYXRpb25hbHMiOiJXYXNoaW5ndG9uIE5hdGlvbmFsc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tpbG1hcm5vY2siOiJLaWxtYXJub2NrIiwiQ2x1YiBBdGzDqXRpY28gUml2ZXIgUGxhdGUiOiJDbHViIEF0bMOpdGljbyBSaXZlciBQbGF0ZSIsIkxvcyBBbmdlbGVzIENsaXBwZXJzIjoiTG9zIEFuZ2VsZXMgQ2xpcHBlcnMiLCJDaGljYWdvIEN1YnMiOiJDaGljYWdvIEN1YnMiLCJWZXJlaW5pZ3RlIFN0YWF0ZW4iOiJWZXJlaW5pZ3RlIFN0YWF0ZW4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lN0LiBLaXR0cyB1bmQgTmV2aXMiOiJTdC4gS2l0dHMgdW5kIE5ldmlzIiwiTWNsYXJlbiI6Ik1jbGFyZW4iLCJPZGlzaGEgRkMiOiJPZGlzaGEgRkMiLCJCZXRpcyBTZXZpbGxhIjoiQmV0aXMgU2V2aWxsYSIsIkJvYmJ5IExhYm9udGUiOiJCb2JieSBMYWJvbnRlIiwiS3ViYSI6Ikt1YmEiLCJOb3J0aGVybiBJb3dhIFBhbnRoZXJzIjoiTm9ydGhlcm4gSW93YSBQYW50aGVycyIsIlBlcnVnaWEiOiJQZXJ1Z2lhIiwiWmFiaXQgTWFnb21lZHNoYXJpcG92IjoiWmFiaXQgTWFnb21lZHNoYXJpcG92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Q0QgVGVuZXJpZmZhIjoiQ0QgVGVuZXJpZmZhIiwiVVMgU2FsZXJuaXRhbmEiOiJVUyBTYWxlcm5pdGFuYSIsIlVyYXdhIFJlZCBEaWFtb25kcyI6IlVyYXdhIFJlZCBEaWFtb25kcyIsIkJhbHRpbW9yZSBPcmlvbGVzIjoiQmFsdGltb3JlIE9yaW9sZXMiLCJEYWxsYXMgVGV4YW5zIjoiRGFsbGFzIFRleGFucyIsIkJvd2llIEJheXNveCI6IkJvd2llIEJheXNveCIsIlB1bmphYiBGQyI6IlB1bmphYiBGQyIsIlRlYW0gTmllZGVybGFuZGUiOiJUZWFtIE5pZWRlcmxhbmRlIiwiUGx5bW91dGggQXJneWxlIjoiUGx5bW91dGggQXJneWxlIiwiSG91c3RvbiBEYXNoIjoiSG91c3RvbiBEYXNoIiwiS2Fuc2FzIFN0YXRlIFdpbGRjYXRzIjoiS2Fuc2FzIFN0YXRlIFdpbGRjYXRzIiwiQWx0b29uYSBDdXJ2ZSI6IkFsdG9vbmEgQ3VydmUiLCJTb3V0aGVhc3Rlcm4gTG91aXNpYW5hIExpb25zIjoiU291dGhlYXN0ZXJuIExvdWlzaWFuYSBMaW9ucyIsIkluZGlhbmEgUGFjZXJzIjoiSW5kaWFuYSBQYWNlcnMiLCJNaW5uZXNvdGEgR29sZGVuIEdvcGhlcnMiOiJNaW5uZXNvdGEgR29sZGVuIEdvcGhlcnMiLCJMb3dlbGwgU3Bpbm5lcnMiOiJMb3dlbGwgU3Bpbm5lcnMiLCLDhHF1YXRvcmlhbGd1aW5lYSI6IsOEcXVhdG9yaWFsZ3VpbmVhIiwiQXJpem9uYSBEaWFtb25kYmFja3MiOiJBcml6b25hIERpYW1vbmRiYWNrcyIsIk1vbmFjbyI6Ik1vbmFjbyIsIkF0bGFudGEgRHJlYW0iOiJBdGxhbnRhIERyZWFtIiwiR2VvcmdldG93biBIb3lhcyI6Ikdlb3JnZXRvd24gSG95YXMiLCJHcmVlbiBCYXkgUGFja2VycyI6IkdyZWVuIEJheSBQYWNrZXJzIiwiVGVubmVzc2VlIFN0YXRlIFRpZ2VycyI6IlRlbm5lc3NlZSBTdGF0ZSBUaWdlcnMiLCJMRVZBTkdBIEhPS0tBSURPIjoiTEVWQU5HQSBIT0tLQUlETyIsIktvbW9yZW4iOiJLb21vcmVuIiwiTHV4ZW1idXJnIjoiTHV4ZW1idXJnIiwiQ2Fyb2xpbmEgSHVycmljYW5lcyI6IkNhcm9saW5hIEh1cnJpY2FuZXMiLCJJbmRpYW4gQXJyb3dzIjoiSW5kaWFuIEFycm93cyIsIlRlYW0gRG9taW5pa2FuaXNjaGUgUmVwdWJsaWsiOiJUZWFtIERvbWluaWthbmlzY2hlIFJlcHVibGlrIiwiU2ltYmFid2UiOiJTaW1iYWJ3ZSIsIldlcmRlciBCcmVtZW4iOiJXZXJkZXIgQnJlbWVuIiwiS2luc3RvbiBJbmRpYW5zIjoiS2luc3RvbiBJbmRpYW5zIiwiQnJvd24gQmVhcnMiOiJCcm93biBCZWFycyIsIkhlcnRoYSBCZXJsaW4iOiJIZXJ0aGEgQmVybGluIiwiWW9yazkgRkMiOiJZb3JrOSBGQyIsIktvc292byI6Iktvc292byIsIkdhbWJpYSI6IkdhbWJpYSIsIkFDIE1haWxhbmQiOiJBQyBNYWlsYW5kIiwiZmNfaGVpZGVuaGVpbSI6ImZjX2hlaWRlbmhlaW0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LYXRhbGxlciBUb3lhbWEiOiJLYXRhbGxlciBUb3lhbWEiLCJQaGlsYWRlbHBoaWEgV2luZ3MiOiJQaGlsYWRlbHBoaWEgV2luZ3MiLCJQYXJtYSBDYWxjaW8iOiJQYXJtYSBDYWxjaW8iLCJDQSBSaXZlciBQbGF0ZSI6IkNBIFJpdmVyIFBsYXRlIiwiSG9ra2FpZG8gTmlwcG9uLUhhbSBGaWdodGVycyI6Ikhva2thaWRvIE5pcHBvbi1IYW0gRmlnaHRlcnMiLCJCb3JkZWF1eCI6IkJvcmRlYXV4IiwiSG91c3RvbiBUZXhhbnMiOiJIb3VzdG9uIFRleGFucyIsIlByaW5jZXRvbiBUaWdlcnMiOiJQcmluY2V0b24gVGlnZXJzIiwiRnJlc25vIEdyaXp6bGllcyI6IkZyZXNubyBHcml6emxpZXMiLCJNaWx3YXVrZWUgQnJhdmVzIjoiTWlsd2F1a2VlIEJyYXZlcyIsIk5vcnRoIENhcm9saW5hIEdyZWVuc2Jvcm8gU3BhcnRhbnMiOiJOb3J0aCBDYXJvbGluYSBHcmVlbnNib3JvIFNwYXJ0YW5zIiwiQmFsdGltb3JlIFJhdmVucyI6IkJhbHRpbW9yZSBSYXZlbnM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lNhbiBKb3NlIFNoYXJrcyI6IlNhbiBKb3NlIFNoYXJrcyIsIkNoaWNhZ28gQnVsbHMiOiJDaGljYWdvIEJ1bGxz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UnVtw6RuaWVuIjoiUnVtw6RuaWVuIiwiTW9udGVkaW8gWWFtYWdhdGEiOiJNb250ZWRpbyBZYW1hZ2F0YSIsIlRyaW5pZGFkIHVuZCBUb2JhZ28iOiJUcmluaWRhZCB1bmQgVG9iYWdvIiwiTWFjY2FiaSBGT1ggVGVsIEF2aXYgQmFza2V0YmFsbCI6Ik1hY2NhYmkgRk9YIFRlbCBBdml2IEJhc2tldGJhbGwiLCJMaWxsZSI6IkxpbGxlIiwiTWVyY2VyIEJlYXJzIjoiTWVyY2VyIEJlYXJzIiwiRGV0cm9pdCBTaG9jayI6IkRldHJvaXQgU2hvY2siLCJUaGlhZ28gU2FudG9zIjoiVGhpYWdvIFNhbnRvcyIsIkJyeWFudCBCdWxsZG9ncyI6IkJyeWFudCBCdWxsZG9ncyIsIkthbnNhcyBDaXR5IENoaWVmcyI6IkthbnNhcyBDaXR5IENoaWVmcyIsIk9yZWdvbiBEdWNrcyI6Ik9yZWdvbiBEdWNrcyIsIkNocmlzIFdlaWRtYW4iOiJDaHJpcyBXZWlkbWFuIiwiRkMgVG9reW8iOiJGQyBUb2t5byIsInVuaW9uX2JlcmxpbiI6InVuaW9uX2JlcmxpbiIsIkRhcnJlbiBUaWxsIjoiRGFycmVuIFRpbGw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BcmthbnNhcyBTdGF0ZSBSZWQgV29sdmVzIjoiQXJrYW5zYXMgU3RhdGUgUmVkIFdvbHZlc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TWFsYXlzaWEiOiJNYWxheXNpYSIsIldpbGxlbSBJSSBUaWxidXJnIjoiV2lsbGVtIElJIFRpbGJ1cmciLCJJbGlyIExhdGlmaSI6IklsaXIgTGF0aWZpIiwiY2xlcm1vbnRfZm9vdF82MyI6ImNsZXJtb250X2Zvb3RfNjMiLCJHcmVhdCBMYWtlcyBMb29ucyI6IkdyZWF0IExha2VzIExvb25zIiwiV29mZm9yZCBUZXJyaWVycyI6IldvZmZvcmQgVGVycmllcnMiLCJVIE11bWJhIjoiVSBNdW1iYSIsIlZpbGxhcmVhbCI6IlZpbGxhcmVhbCIsIk9tYWhhIFJveWFscyI6Ik9tYWhhIFJveWFscy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VzdGxhbmQiOiJFc3RsYW5kIiwiQnJlbnRmb3JkIjoiQnJlbnRmb3JkIiwiQWxlamFuZHJvIFBlcmV6IjoiQWxlamFuZHJvIFBlcmV6IiwiUHVsYXNraSBNYXJpbmVycyI6IlB1bGFza2kgTWFyaW5lcnMiLCJOZXcgWW9yayBSaXB0aWRlIjoiTmV3IFlvcmsgUmlwdGlkZSIsIlNjaG90dGxhbmQiOiJTY2hvdHRsYW5k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xpdGF1ZW4iOiJMaXRhdWVuIiwiRWxjaGUgQ0YiOiJFbGNoZSBDRiIsIkdldGFmZSBGQyI6IkdldGFmZSBGQyIsInRvcm9udG9fdGVtcG8iOiJ0b3JvbnRvX3RlbXBvIiwiU3BhcnRhayBNb3NrYXUiOiJTcGFydGFrIE1vc2thdSIsIk5vcnRoZXJuIENvbG9yYWRvIEJlYXJzIjoiTm9ydGhlcm4gQ29sb3JhZG8gQmVhcnMiLCJXYXRmb3JkIjoiV2F0Zm9yZCIsIklvd2EgSGF3a2V5ZXMiOiJJb3dhIEhhd2tleWVzIiwiRGVyZWsgQnJ1bnNvbiI6IkRlcmVrIEJydW5zb24iLCJBc2hsZWUgRXZhbnMtU21pdGgiOiJBc2hsZWUgRXZhbnMtU21pdGgiLCJUb2dvIjoiVG9nbyIsIlN0LiBKb2huJ3MgUmVkIFN0b3JtIjoiU3QuIEpvaG4ncyBSZWQgU3Rvcm0iLCJKZWZmIEJ1cnRvbiI6IkplZmYgQnVydG9uIiwiS2VudCBTdGF0ZSBHb2xkZW4gRmxhc2hlcyI6IktlbnQgU3RhdGUgR29sZGVuIEZsYXNoZXMiLCJTdC4gTG91aXMgRWFnbGVzIjo</t>
        </is>
      </c>
      <c r="H1" s="64" t="inlineStr">
        <is>
          <t>settings8=iU3QuIExvdWlzIEVhZ2xlcyIsIlJpY2htb25kIEZseWluZyBTcXVpcnJlbHMiOiJSaWNobW9uZCBGbHlpbmcgU3F1aXJyZWxzIiwiUnlhbiBOZXdtYW4iOiJSeWFuIE5ld21hbiIsIlBhY2lmaWMgQm94ZXJzIjoiUGFjaWZpYyBCb3hlcn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LYW1lcnVuIjoiS2FtZXJ1biIsIklubGFuZCBFbXBpcmUgNjZlcnMiOiJJbmxhbmQgRW1waXJlIDY2ZXJzIiwiR3VhdGVtYWxhIjoiR3VhdGVtYWxhIiwiTm9ydGhlYXN0IFVuaXRlZCBGQyI6Ik5vcnRoZWFzdCBVbml0ZWQgRkMiLCJBbnRob255IFBldHRpcyI6IkFudGhvbnkgUGV0dGlzIiwiTm9yZm9sayBTdGF0ZSBTcGFydGFucyI6Ik5vcmZvbGsgU3RhdGUgU3BhcnRhbnMiLCJaYWxnaXJpcyBLYXVuYXMgQmFza2V0YmFsbCI6IlphbGdpcmlzIEthdW5hcyBCYXNrZXRiYWxs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NsZXZlbGFuZCBDYXZhbGllcnMiOiJDbGV2ZWxhbmQgQ2F2YWxpZXJzIiwiT2l0YSBUcmluaXRhIjoiT2l0YSBUcmluaXRhIiwiQXJrYW5zYXMtUGluZSBCbHVmZiBHb2xkZW4gTGlvbnMiOiJBcmthbnNhcy1QaW5lIEJsdWZmIEdvbGRlbiBMaW9ucyIsIlN0LiBMb3VpcyBDaXR5IjoiU3QuIExvdWlzIENpdHkiLCJTb3V0aCBGbG9yaWRhIEJ1bGxzIjoiU291dGggRmxvcmlkYSBCdWxscy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XNlZWxhbmQiOiJOZXVzZWVsYW5k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mlkc2NoaSI6IkZpZHNjaGkiLCJEb3VnbGFzIFNpbHZhIGRlIEFuZHJhZGUiOiJEb3VnbGFzIFNpbHZhIGRlIEFuZHJhZGUiLCJTZWF0dGxlIEtyYWtlbiI6IlNlYXR0bGUgS3Jha2VuIiwiUm90ZXIgU3Rlcm4gQmVsZ3JhZCBCYXNrZXRiYWxsIjoiUm90ZXIgU3Rlcm4gQmVsZ3JhZCBCYXNrZXRiYWxsIiwiTGVlZHMgVW5pdGVkIjoiTGVlZHMgVW5pdGVk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sOEZ3lwdGVuIjoiw4RneXB0ZW4iLCJGQyBBcm91Y2EiOiJGQyBBcm91Y2EiLCJSYW5jaGkgUmF5cyI6IlJhbmNoaSBSYXlzIiwiTWFyc2hhbGwgVGh1bmRlcmluZyBIZXJkIjoiTWFyc2hhbGwgVGh1bmRlcmluZyBIZXJk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dlbnVhIjoiR2VudWE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Q2hpY2FnbyBCZWFycyI6IkNoaWNhZ28gQmVhcnMiLCJDb3JwdXMgQ2hyaXN0aSBIb29rcyI6IkNvcnB1cyBDaHJpc3RpIEhvb2tzIiwiQVMgU2FpbnQtRXRpZW5uZSI6IkFTIFNhaW50LUV0aWVubmUiLCJJcmxhbmQiOiJJcmxhbmQiLCJTcG9rYW5lIEluZGlhbnMiOiJTcG9rYW5lIEluZGlhbnMiLCJMYXMgVmVnYXMgNTFzIjoiTGFzIFZlZ2FzIDUxcyIsIkNoYXJsdG9uIEF0aGxldGljIjoiQ2hhcmx0b24gQXRobGV0aWMiLCJJQkFSQUtJIFJPQk9UUyI6IklCQVJBS0kgUk9CT1RTIiwiR2VvcmdpZW4iOiJHZW9yZ2llbiIsIlNTQyBOZWFwZWwiOiJTU0MgTmVhcGVsIiwiSmFtaWUgTWNNdXJyYXkiOiJKYW1pZSBNY011cnJheSIsIkFrcm9uIEFlcm9zIjoiQWtyb24gQWVyb3MiLCJZb21pdXJpIEdpYW50cyI6IllvbWl1cmkgR2lhbnRzIiwiRHNjaGlidXRpIjoiRHNjaGlidXRpIiwiVUQgQWxtZXLDrWEiOiJVRCBBbG1lcsOtYSIsIkFsZ2VyaWVuIjoiQWxnZXJpZW4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2h3ZWl6IjoiU2Nod2VpeiIsIlRTViAxODYwIE3DvG5jaGVuIjoiVFNWIDE4NjAgTcO8bmNoZW4iLCJTYWl0YW1hIFNlaWJ1IExpb25zIjoiU2FpdGFtYSBTZWlidSBMaW9ucyIsIk1pbHdhdWtlZSBIYXdrcyI6Ik1pbHdhdWtlZSBIYXdrcyIsIkthdGx5biBDaG9va2FnaWFuIjoiS2F0bHluIENob29rYWdpYW4iLCJCdXJsaW5ndG9uIFJveWFscyI6IkJ1cmxpbmd0b24gUm95YWxzIiwiRkMgVG91bG91c2UiOiJGQyBUb3Vsb3VzZSIsIlJob2RlIElzbGFuZCBSYW1zIjoiUmhvZGUgSXNsYW5kIFJhbXMiLCJOb3J0aCBDYXJvbGluYSBDZW50cmFsIEVhZ2xlcyI6Ik5vcnRoIENhcm9saW5hIENlbnRyYWwgRWFnbGVzIiwiU2VyYmllbiI6IlNlcmJpZW4iLCJXaWxsaWFtIEJ5cm9uIjoiV2lsbGlhbSBCeXJvbiIsIkp1dmVudHVzIFR1cmluIjoiSnV2ZW50dXMgVHVyaW4iLCJOb3Jka29yZWEiOiJOb3Jka29yZWEiLCJLaGlta2kgTW9za2F1IFJlZ2lvbiBCYXNrZXRiYWxsIjoiS2hpbWtpIE1vc2thdSBSZWdpb24gQmFza2V0YmFsbCIsIkVpbnRyYWNodCBCcmF1bnNjaHdlaWciOiJFaW50cmFjaHQgQnJhdW5zY2h3ZWlnIiwiRGF5dG9uIERyYWdvbnMiOiJEYXl0b24gRHJhZ29ucyIsIkRvbWluaWNrIFJleWVzIjoiRG9taW5pY2sgUmV5ZXMiLCJTZXRvbiBIYWxsIFBpcmF0ZXMiOiJTZXRvbiBIYWxsIFBpcmF0ZXMiLCJLYXRhciI6IkthdGFyIiwiRGV0cm9pdCBUaWdlcnMiOiJEZXRyb2l0IFRpZ2VycyIsIkNoaWNhZ28gU3RhdGUgQ291Z2FycyI6IkNoaWNhZ28gU3RhdGUgQ291Z2FycyIsIldpbGxpYW1zcG9ydCBDcm9zc2N1dHRlcnMiOiJXaWxsaWFtc3BvcnQgQ3Jvc3NjdXR0ZXJzIiwiTWFja2VuemllIERlcm4iOiJNYWNrZW56aWUgRGVybiIsIkJyYXNpbGllbiI6IkJyYXNpbGllbiIsIkJhc3RpYSI6IkJhc3RpYSIsIlNhdWRpLUFyYWJpZW4iOiJTYXVkaS1BcmFiaWVuIiwiQWtyb24gWmlwcyI6IkFrcm9uIFppcHMiLCJHZW9yZ2UgV2FzaGluZ3RvbiBDb2xvbmlhbHMiOiJHZW9yZ2UgV2FzaGluZ3RvbiBDb2xvbmlhbHM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kNvb2tpbnNlbG4iOiJDb29raW5zZWxuIiwiV2FzaGluZ3RvbiBDYXBpdGFscyI6Ildhc2hpbmd0b24gQ2FwaXRhbHMiLCJBc2VyYmFpZHNjaGFuIjoiQXNlcmJhaWRzY2hhbi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Tw7xka29yZWEiOiJTw7xka29yZWEiLCJCcnVuZWkiOiJCcnVuZWkiLCJDLkQuIENoaXZhcyBVU0EiOiJDLkQuIENoaXZhcyBVU0EiLCJQdW5lIDcgQWNlcyI6IlB1bmUgNyBBY2VzIiwiZmNfanVhcmV6IjoiZmNfanVhcmV6IiwiQWxiYW5pZW4iOiJBbGJhbmllbiIsIlBhw6dvcyBkZSBGZXJyZWlyYSI6IlBhw6dvcyBkZSBGZXJyZWlyYSIsIkNsZXZlbGFuZCBJbmRpYW5zIjoiQ2xldmVsYW5kIEluZGlhbnMiLCJOQUdPWUEgRElBTU9ORCBET0xQSElOUyI6Ik5BR09ZQSBESUFNT05EIERPTFBISU5TIiwiTXlhbm1hciI6Ik15YW5tYXIiLCJLcm9hdGllbiI6Iktyb2F0aWVuIiwiVGV4YXMgU291dGhlcm4gVGlnZXJzIjoiVGV4YXMgU291dGhlcm4gVGlnZXJzIiwiSGFyeWFuYSBTdGVlbGVycyI6IkhhcnlhbmEgU3RlZWxlcnMiLCJBdGxhbnRhIEJyYXZlcyI6IkF0bGFudGEgQnJhdmVzIiwiRWxpYXMgVGhlb2Rvcm91IjoiRWxpYXMgVGhlb2Rvcm91IiwiT21hbiI6Ik9tYW4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5vcnRoIEFsYWJhbWEgTGlvbnMiOiJOb3J0aCBBbGFiYW1hIExpb25zIiwiUmVhbCBNYWRyaWQiOiJSZWFsIE1hZHJpZCIsIkJyaXRpc2NoZSBKdW5nZmVybmluc2VsbiI6IkJyaXRpc2NoZSBKdW5nZmVybmluc2VsbiIsIkpvcmRhbmllbiI6IkpvcmRhbmllbiIsIldhZ25lciBTZWFoYXdrcyI6IldhZ25lciBTZWFoYXdrcyIsIkNoaWV2byBWZXJvbmEiOiJDaGlldm8gVmVyb25hIiwiVmFudWF0dSI6IlZhbnVhdHUiLCJGQyBSecWra3nFqyI6IkZDIFJ5xatrecWrIiwiQXJtZW5pZW4iOiJBcm1lbmllbiIsIkRlbm55IEhhbWxpbiI6IkRlbm55IEhhbWxpbiIsIk1pc3NvdXJpIFRpZ2VycyI6Ik1pc3NvdXJpIFRpZ2VycyIsIkJlbmZpY2EiOiJCZW5maWNhIiwiUGFjaWZpYyBUaWdlcnMiOiJQYWNpZmljIFRpZ2VycyIsIkNlZGFyIFJhcGlkcyBLZXJuZWxzIjoiQ2VkYXIgUmFwaWRzIEtlcm5lbHMiLCJNYW5jaGVzdGVyIENpdHkiOiJNYW5jaGVzdGVyIENpdHkiLCJBbGV4IEJvd21hbiI6IkFsZXggQm93bWFuIiwiTVAgWW9kaGEiOiJNUCBZb2RoYSIsIldlacOfcnVzc2xhbmQiOiJXZWnDn3J1c3NsYW5kIiwiS1VNQU1PVE8gVk9MVEVSUyI6IktVTUFNT1RPIFZPTFRFUlMiLCJTYW4gSm9zZSBHaWFudHMiOiJTYW4gSm9zZSBHaWFudHMiLCJKZW1lbiI6IkplbWVuIiwiRm9ydCBXYXluZSBQaXN0b25zIjoiRm9ydCBXYXluZSBQaXN0b25zIiwiSnVuaW9yIGRvcyBTYW50b3MiOiJKdW5pb3IgZG9zIFNhbnRvcyIsIlVBTkwgVGlncmVzIjoiVUFOTCBUaWdyZXMiLCJVUCBZb2RkaGEiOiJVUCBZb2RkaG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kRlcG9ydGl2byBMYSBDb3J1w7FhIjoiRGVwb3J0aXZvIExhIENvcnXDsWEiLCJUZWFtIFB1ZXJ0byBSaWNvIjoiVGVhbSBQdWVydG8gUmljbyIsIkFyaWMgQWxtaXJvbGEiOiJBcmljIEFsbWlyb2xhIiwiQW5nb2xhIjoiQW5nb2xhIiwiU2FyYSBNY01hbm4iOiJTYXJhIE1jTWFubiIsIkEuIEouIEFsbG1lbmRpbmdlciI6IkEuIEouIEFsbG1lbmRpbmdlciIsIkdlb3JnaWEgU291dGhlcm4gRWFnbGVzIjoiR2VvcmdpYSBTb3V0aGVybiBFYWdsZXMiLCJGb3J0IFdheW5lIFRpbkNhcHMiOiJGb3J0IFdheW5lIFRpbkNhcHMiLCJNb2RlbmEiOiJNb2RlbmEiLCJCb3N0b24gQ2VsdGljcyI6IkJvc3RvbiBDZWx0aWNzIiwiTmV3IFlvcmsgSGlnaGxhbmRlcnMiOiJOZXcgWW9yayBIaWdobGFuZGVycyIsIlNvdXRoIEJlbmQgU2lsdmVyIEhhd2tzIjoiU291dGggQmVuZCBTaWx2ZXIgSGF3a3MiLCJGQyBGcm9zaW5vbmUiOiJGQyBGcm9zaW5vbmUiLCJhcmJyb2F0aCI6ImFyYnJvYXRo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mJvc3Rvbl9sZWdhY3lfZmMiOiJib3N0b25fbGVnYWN5X2ZjIiwiU0FOLUVOIE5FT1BIT0VOSVgiOiJTQU4tRU4gTkVPUEhPRU5JWCIsIkhhbnNoaW4gVGlnZXJzIjoiSGFuc2hpbiBUaWdlcnMiLCJUeXNvbiBQZWRybyI6IlR5c29uIFBlZHJvIiwiU3RlcGhlbiBGLiBBdXN0aW4sIEx1bWJlcmphY2tzIjoiU3RlcGhlbiBGLiBBdXN0aW4sIEx1bWJlcmphY2tz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FTIFJvbSI6IkFTIFJvbSIsIkJhc2ViYWxsLU1hbm5zY2hhZnQgZGVyIE9iZXJzY2h1bGUiOiJCYXNlYmFsbC1NYW5uc2NoYWZ0IGRlciBPYmVyc2NodWxlIiwiR2FidW4iOiJHYWJ1biIsIkNvc2VuemEiOiJDb3NlbnphIiwiQ2hlbm5haSBDaXR5IEZDIjoiQ2hlbm5haSBDaXR5IEZD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lVuYWJow6RuZ2lnZSBvbHltcGlzY2hlIEF0aGxldGVuIjoiVW5hYmjDpG5naWdlIG9seW1waXNjaGUgQXRobGV0ZW4iLCJMaXBzY29tYiBCaXNvbnMiOiJMaXBzY29tYiBCaXNvbnMiLCJUZWFtIFZlcmVpbmlndGUgU3RhYXRlbiI6IlRlYW0gVmVyZWluaWd0ZSBTdGFhdGVuIiwiQmF5ZXJuIE3DvG5jaGVuIjoiQmF5ZXJuIE3DvG5jaGVuIiwiSm9obiBNb3JhZ2EiOiJKb2huIE1vcmFnYSIsIkpvc2ggRW1tZXR0IjoiSm9zaCBFbW1ldHQiLCJad2VpZ2VuIEthbmF6YXdhIjoiWndlaWdlbiBLYW5hemF3YSIsIkJlbG1vbnQgQnJ1aW5zIjoiQmVsbW9udCBCcnVpbnMiLCJSaWNhcmRvIExhbWFzIjoiUmljYXJkbyBMYW1hcyIsIkxpYmFub24iOiJMaWJhbm9uIiwiVGFtcGEgWWFua2VlcyI6IlRhbXBhIFlhbmtlZ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c3Rfam9obnN0b25lIjoic3Rfam9obnN0b25l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TaW5nYXB1ciI6IlNpbmdhcHVyIiwiQmxhdWJsaXR6IEFraXRhIjoiQmxhdWJsaXR6IEFraXRhIiwiQXNoZXZpbGxlIFRvdXJpc3RzIjoiQXNoZXZpbGxlIFRvdXJpc3RzIiwiTm9ydGhlYXN0ZXJuIEh1c2tpZXMiOiJOb3J0aGVhc3Rlcm4gSHVza2llcyIsIkNhbGdhcnkgUm91Z2huZWNrcyI6IkNhbGdhcnkgUm91Z2huZWNrcyIsIlNNVSBNdXN0YW5ncyI6IlNNVSBNdXN0YW5ncyIsIkRhbGUgRWFybmhhcmR0IGpyLiI6IkRhbGUgRWFybmhhcmR0IGpyLiIsIk5JSUdBVEEgQUxCSVJFWCBCQiI6Ik5JSUdBVEEgQUxCSVJFWCBCQiIsIlZlbnRmb3JldCBLb2Z1IjoiVmVudGZvcmV0IEtvZnUiLCJLeWxlIExhcnNvbiI6Ikt5bGUgTGFyc29uIiwiRkMgR2lyb25hIjoiRkMgR2lyb25h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Sb2NoZXN0ZXIgUmVkIFdpbmdzIjoiUm9jaGVzdGVyIFJlZCBXaW5ncyIsIlNhbWJpYSI6IlNhbWJpYSIsIk5vcnRoIENhcm9saW5hIFRhciBIZWVscyI6Ik5vcnRoIENhcm9saW5hIFRhciBIZWVscyIsIlplbml0IFN0LiBQZXRlcnNidXJnIEJhc2tldGJhbGwiOiJaZW5pdCBTdC4gUGV0ZXJzYnVyZyBCYXNrZXRiYWxsIiwiVmFsZW5jaWEiOiJWYWxlbmNpYSIsIldpc2NvbnNpbiBCYWRnZXJzIjoiV2lzY29uc2luIEJhZGdlcnMifX0seyJhdHRyaWJ1dGUiOiJpc193YXRlcnByb29mW21hcmtldHBsYWNlX2lkPUExUEE2Nzk1VUtNRlI5XVtsYW5ndWFnZV90YWc9ZGVfREVdIzUudmFsdWUiLCJhbGlhc2VzIjp7IlJpY2h0aWciOiJSaWNodGlnIiwiRmFsc2NoIjoiRmFsc2NoIn19LHsiYXR0cmlidXRlIjoic2hhZGVbbWFya2V0cGxhY2VfaWQ9QTFQQTY3OTVVS01GUjldIzEuY29sb3JbbGFuZ3VhZ2VfdGFnPWRlX0RFXSMxLnZhbHVlIiwiYWxpYXNlcyI6eyJUw7xya2lzIjoiVMO8cmtpcyIsIkJyb256ZSI6IkJyb256ZSIsIkdvbGQiOiJHb2xkIiwiQmxhdSI6IkJsYXUiLCJTaWxiZXIiOiJTaWxiZXIiLCJWaW9sZXR0IjoiVmlvbGV0dCIsIkR1cmNoc2ljaHRpZyI6IkR1cmNoc2ljaHRpZyIsIlNjaHdhcnoiOiJTY2h3YXJ6IiwiV2Vpw58iOiJXZWnDnyIsIlJvc2EiOiJSb3NhIiwiT3JhbmdlIjoiT3JhbmdlIiwiRWxmZW5iZWluIjoiRWxmZW5iZWluIiwiVHJhbnNwYXJlbnQiOiJUcmFuc3BhcmVudCIsIkdlbGIiOiJHZWxiIiwiQmVpZ2UiOiJCZWlnZSIsIlJvdCI6IlJvdCIsIlBlcmxtdXR0IjoiUGVybG11dHQiLCJMaWxhIjoiTGlsYSIsIk1laHJmYXJiaWciOiJNZWhyZmFyYmlnIiwiQ3JlbWVmYXJiZW4iOiJDcmVtZWZhcmJlbiIsIkJyYXVuIjoiQnJhdW4iLCJNZXRhbGxpc2NoIjoiTWV0YWxsaXNjaCIsIkdyYXUiOiJHcmF1IiwiR3LDvG4iOiJHcsO8biJ9fSx7ImF0dHJpYnV0ZSI6InN1cHBsaWVyX2RlY2xhcmVkX2RnX2h6X3JlZ3VsYXRpb25bbWFya2V0cGxhY2VfaWQ9QTFQQTY3OTVVS01GUjldIzIudmFsdWUiLCJhbGlhc2VzIjp7IkxhZ2VydW5nIjoic3RvcmFnZSIsIkdIUyI6ImdocyIsIlVuYmVrYW5udCI6InVua25vd24iLCJBbmRlcmUiOiJvdGhlciIsIk5pY2h0IHp1dHJlZmZlbmQiOiJub3RfYXBwbGljYWJsZSIsIkVudHNvcmd1bmciOiJ3YXN0ZSIsIlRyYW5zcG9ydCI6InRyYW5zcG9ydGF0aW9uIn19LHsiYXR0cmlidXRlIjoicm9vbV90eXBlW21hcmtldHBsYWNlX2lkPUExUEE2Nzk1VUtNRlI5XVtsYW5ndWFnZV90YWc9ZGVfREVdIzEudmFsdWUiLCJhbGlhc2VzIjp7IldpbnRlcmdhcnRlbiI6IldpbnRlcmdhcnRlbiIsIkVpbmdhbmciOiJFaW5nYW5nIiwiV29obnppbW1lciI6IldvaG56aW1tZXIiLCJTZW5zb3Jpc2NoZXIgUmF1bSI6IlNlbnNvcmlzY2hlciBSYXVtIiwiRXNzemltbWVyIjoiRXNzemltbWVyIiwiQmFkZXppbW1lciI6IkJhZGV6aW1tZXIiLCJUcmVwcGVuaGF1cyI6IlRyZXBwZW5oYXVzIiwiS2luZGVyc3R1YmUiOiJLaW5kZXJzdHViZSIsIlNwaWVsemltbWVyIjoiU3BpZWx6aW1tZXIiLCJMb2Z0IjoiTG9mdCIsIkLDvHJvIjoiQsO8cm8iLCJBbmtsZWlkZXppbW1lciI6IkFua2xlaWRlemltbWVyIiwiS2VsbGVyIjoiS2VsbGVyIiwiVW1rbGVpZGVyYXVtIjoiVW1rbGVpZGVyYXVtIiwiSGVpbWLDvHJvIjoiSGVpbWLDvHJvIiwiRmx1ciI6IkZsdXIiLCJTY2hsYWZ6aW1tZXIiOiJTY2hsYWZ6aW1tZXIiLCJLbGFzc2VuemltbWVyIjoiS2xhc3NlbnppbW1lciIsIlNjaGxhZnNhYWwiOiJTY2hsYWZzYWFsIiwiRGVjayI6IkRlY2siLCJLaW5kZXJ6aW1tZXIiOiJLaW5kZXJ6aW1tZXIiLCJIYXVzd2lydHNjaGFmdHNyYXVtIjoiSGF1c3dpcnRzY2hhZnRzcmF1bSIsIkxlcm56aW1tZXIiOiJMZXJuemltbWVyIiwiS8O8Y2hlIjoiS8O8Y2hlIiwiUGF0aW8iOiJQYXRpbyIsIkJhYnl6aW1tZXIiOiJCYWJ5emltbWVyIn19LHsiYXR0cmlidXRlIjoic2hpcHNfZ2xvYmFsbHlbbWFya2V0cGxhY2VfaWQ9QTFQQTY3OTVVS01GUjldIzEudmFsdWUiLCJhbGlhc2VzIjp7IkphIjoidHJ1ZSIsIk5laW4iOiJmYWxzZSJ9fSx7ImF0dHJpYnV0ZSI6Imdoc19jaGVtaWNhbF9oX2NvZGVbbWFya2V0cGxhY2VfaWQ9QTFQQTY3OTVVS01GUjl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VVSCA0NDEiOiJFVUg0NDE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Jhc2VbbWFya2V0cGxhY2VfaWQ9QTFQQTY3OTVVS01GUjldIzEuZGlhbWV0ZXIjMS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sYW5ndWFnZVttYXJrZXRwbGFjZV9pZD1BMVBBNjc5NVVLTUZSOV0jNC52YWx1ZSIsImFsaWFzZXMiOnsiTml1ZWFuIjoibml1ZWFuIiwiSnVsYSI6Imp1bGEiLCJMaW5nYWxhIjoibGluZ2FsYSIsIk5pZWRlcmzDpG5kaXNjaCI6ImR1dGNoIiwiQnJhc2lsaWFuaXNjaGVzIFBvcnR1Z2llc2lzY2giOiJwb3J0dWd1ZXNlX2JyYXppbGlhbiIsIkNoaW5lc2lzY2ggKHRyYWRpdGlvbmVsbGUgTGFuZ3plaWNoZW4pIjoidHJhZGl0aW9uYWxfY2hpbmVzZSIsIlJvbWFuaSI6InJvbWFueSIsIkFpbnUiOiJhaW51IiwiSXJhbmlzY2hlIFNwcmFjaGVuIjoiaXJhbmlhbl9sYW5ndWFnZXMiLCJLYXNjaHViaXNjaCI6Imthc2h1YmlhbiIsIkthbmFyZXNpc2NoIjoia2FubmFkYSIsIkhpbGlnYXlub24iOiJoaWxpZ2F5bm9uIiwiQWx0cHJvdmVuemFsaXNjaCI6Im9sZF9wcm92ZW5jYWwiLCJLdXRlbmFpIjoia3V0ZW5haSIsIkFjZWhuZXNpc2NoIjoiYWNoaW5lc2UiLCJTa29sdC1TYW1pIjoic2tvbHRfc2FtaSIsIkZyYW5rby1LYW5hZGlzY2giOiJmcmVuY2hfY2FuYWRpYW4iLCJMYWhuZGEiOiJsYWhuZGEiLCJJc2zDpG5kaXNjaCI6ImljZWxhbmRpYyIsIkd3aWNoJ0luIjoiZ3dpY2hpbiIsIkJlbGdpc2NoIjoiYmVsZ2lhbiIsIlVyZHUiOiJ1cmR1IiwiR29yb250YWxvIjoiZ29yb250YWxvIiwiQWRhbmdtZSI6ImFkYW5nbWUiLCJNaWFvLVNwcmFjaGVuIjoiaG1vbmciLCJTeXJpc2NoIjoic3lyaWFjIiwiU2VyZXIiOiJzZXJlciIsIlNyYW5hbi1Ub25nbyI6InNyYW5hbl90b25nbyIsIk90b21pc2NoZSBTcHJhY2hlbiI6Im90b21pYW5fbGFuZ3VhZ2VzIiwiVGFtaWxpc2NoIjoidGFtaWwiLCJSdW3DpG5pc2NoIjoicm9tYW5pYW4iLCJBcm1lbmlzY2giOiJhcm1lbmlhbiIsIlBow7ZuaXppc2NoIjoicGhvZW5pY2lhbiIsIktsYXNzaXNjaGVzIFN5cmlzY2giOiJjbGFzc2ljYWxfc3lyaWFjIiwiTG96aSI6ImxvemkiLCJTb3JiaXNjaGUgU3ByYWNoZW4iOiJzb3JiaWFuX2xhbmd1YWdlcyIsIkRvZ3JpYiI6ImRvZ3JpYiIsIkFtZXJpa2FuaXNjaGUgR2Viw6RyZGVuc3ByYWNoZSI6ImFtZXJpY2FuX3NpZ25fbGFuZ3VhZ2UiLCJTYW1hcml0YW5pc2NoIjoic2FtYXJpdGFuIiwiSW5kaXNjaCI6ImluZGljIiwiTmVhcG9saXRhbiI6Im5lYXBvbGl0YW4iLCJTdXN1Ijoic3VzdSIsIk5kZWJlbGUiOiJub3J0aF9uZGViZWxlIiwiS3VtYW9uaSI6Imt1bWFvbmkiLCJHYWxpemlzY2ggKGdhbGljaWFuKSI6ImdhbGljaWFuIiwiRWxhbWlzY2giOiJlbGFtaXRlIiwiS2FieWxpc2NoIjoia2FieWxlIiwiS2FyYS1LYWxwYWsiOiJrYXJhX2thbHBhayIsIkdiYXlhIjoiZ2JheWEiLCJUYWl3YW5lc2lzY2giOiJ0YWl3YW5lc2VfY2hpbmVzZSIsIlRlcmVubyI6InRlcmVubyIsIlBvaG5wZWlhbiI6InBvaG5wZWlhbiIsIkJhbHRpc2NoZSBTcHJhY2hlbiI6ImJhbHRpY19sYW5ndWFnZXMiLCJVc2Jla2lzY2giOiJ1emJlayIsIkJyYWotQmhha2hhIjoiYnJhaiIsIlphcG90ZWtpc2NoIjoiemFwb3RlYyIsIkppZGRpc2NoIjoieWlkZGlzaCIsIkFsdGFpc2NoZSBTcHJhY2hlbiI6ImFsdGFpY19sYW5ndWFnZXMiLCJTbG93ZW5pc2NoIjoic2xvdmVuZSIsIkxvamJhbiI6ImxvamJhbiIsIktlaW5lIjoibm9uZSIsIkZpbm5vLXVncmlzY2giOiJmaW5ub191Z3JpYW4iLCJBcm9tdW5pc2NoIjoiYXJvbWFuaWFuIiwiS2FtYmEiOiJrYW1iYSIsIkJpbmkiOiJiaW5pIiwiRnJhbnrDtnNpc2NoIjoiZnJlbmNoIiwiR3VsbGFoIjoiZ3VsbGFoIiwiQXVzdHJhbGlzY2hlIFNwcmFjaGVuIjoiYXVzdHJhbGlhbl9sYW5ndWFnZXMiLCJUaXYiOiJ0aXYiLCJaYXphIjoiemF6YSIsIkJ1cmphdGlzY2giOiJidXJ5YXQiLCJGaW5uaXNjaCI6ImZpbm5pc2giLCJUYWRzY2hpa2lzY2giOiJ0YWppayIsIktvcnNpc2NoIjoiY29yc2ljYW4iLCJUb25nYSAoTnlhc2EpIjoidG9uZ2Ffbnlhc2EiLCJLaXJ1bmRpIjoia2lydW5kaSIsIk9iZXJzb3JiaXNjaCI6InVwcGVyX3NvcmJpYW4iLCJNb2tzaGEiOiJtb2tzaGEiLCJEaW5rYSI6ImRpbmthIiwiUsOkdG9yb21hbmlzY2ggKHJvbWFuc2gpIjoicm9tYW5zaCIsIkJhbWJhcmEiOiJiYW1iYXJhIiwiTWljbWFjIjoibWljbWFjIiwiRnJhbnrDtnNpc2NoZXMgS3Jlb2wiOiJmcmVuY2hfY3Jlb2xlIiwiR2FybyI6Imdhcm8iLCJMdXhlbWJ1cmdpc2NoIjoibHV4ZW1ib3VyZ2lzaCIsIlVtYnVuZHUiOiJ1bWJ1bmR1IiwiU2xhd2lzY2giOiJzbGF2aWMiLCJIaW5kaSI6ImhpbmRpIiwiRmFudGkiOiJmYW50aSIsIlNpc3dhdGkiOiJzaXN3YXRpIiwiRm9uIjoiZm9uIiwiU2thbmRpbmF2aXNjaCI6InNjYW5kYW5hdmlhbl9sYW5ndWFnZXMiLCJNb25nbyI6Im1vbmdvIiwiQWJjaGFzaXNjaCI6ImFia2hhemlhbiIsIlNpb3VhbmlzY2hlIFNwcmFjaGVuIjoic2lvdWFuX2xhbmd1YWdlcyIsIkxlc2doaXNjaCI6ImxlemdoaWFuIiwiSW50ZXJsaW5ndWUiOiJpbnRlcmxpbmd1ZSIsIlNhbWkiOiJzYW1pIiwiQXNzeXJpc2NoIjoiYXNzeXJpYW4iLCJEdWFsYSI6ImR1YWxhIiwiQWxiYW5pc2NoIjoiYWxiYW5pYW4iLCJCdWxnYXJpc2NoIjoiYnVsZ2FyaWFuIiwiU290aG8iOiJzb3V0aGVybl9zb3RobyIsIk1hemVkb25pc2NoIjoibWFjZWRvbmlhbiIsIlNldHN3YW5hIjoic2V0c3dhbmEiLCJQYWhsYXZpIjoicGFobGF2aSIsIk9yaXlhIjoib3JpeWEiLCJTYW5naG8iOiJzYW5naG8iLCJMdWxlLVNhbWkiOiJsdWxlX3NhbWkiLCJNdW5kYS1TcHJhY2hlbiI6Im11bmRhX2xhbmd1YWdlcyIsIkJlamEiOiJiZWphIiwiTmllZGVyc29yYmlzY2giOiJsb3dlcl9zb3JiaWFuIiwiQm9zbmlzY2giOiJib3NuaWFuIiwiWmVuYWdhIjoiemVuYWdhIiwiSXJpc2NoIjoiaXJpc2giLCJDaGliY2hhIjoiY2hpYmNoYSIsIlTDvHJraXNjaCI6InR1cmtpc2giLCJKdWdvc2xhd2lzY2giOiJ5dWdvc2xhdmlhbiIsIkludGVybGluZ3VhIjoiaW50ZXJsaW5ndWEiLCJNb2hhd2stU3ByYWNoZSI6Im1vaGF3ayIsIlZlbmRhIjoidmVuZGEiLCJNYW9yaSI6Im1hb3JpIiwiRnJpYXVsaXNjaCI6ImZyaXVsaWFuIiwiQWZnaGFuaXNjaGVzIFBhc2NodHUiOiJhZmdoYW5fcGFzaHR1IiwiWGhvc2EiOiJ4aG9zYSIsIktvbmthbmkiOiJrb25rYW5pIiwiUm9tYW50aWsiOiJyb21hbmNlIiwiTWFoYXJhdGkiOiJtYWhhcmF0aSIsIlNlc290aG8iOiJzZXNvdGhvIiwiSG9ra2llbiI6Imhva2tpZW4iLCJQaGlsaXBwaW5pc2NoZSBTcHJhY2hlbiI6InBoaWxpcHBpbmVfbGFuZ3VhZ2VzIiwiT2t6aXRhbmlzY2giOiJvY2NpdGFuIiwiTWFuZGFyIjoibWFuZGFyIiwiT3NhZ2UiOiJvc2FnZSIsIkthc3RpbGlzY2giOiJjYXN0aWxsaWFuIiwiR3JpZWNoaXNjaCI6ImdyZWVrIiwiR2EiOiJnYSIsIk1pbmFuZ2thYmF1IjoibWluYW5na2FiYXUiLCJUaW1uZSI6InRpbW5lIiwiQXRoYXBhc2tpc2NoZSBTcHJhY2hlbiI6ImF0aGFwYXNjYW5fbGFuZ3VhZ2VzIiwiSnVkw6RvLUFyYWJpc2NoIjoianVkZW9fYXJhYmljIiwiRmzDpG1pc2NoIjoiZmxlbWlzaCIsIkJhdGFrIjoiYmF0YWsiLCJBZnJpaGlsaSI6ImFmcmloaWxpIiwiQmh1dGFuaXNjaGUgU3ByYWNoZSI6ImJodXRhbmkiLCJUZXR1bSI6InRldHVtIiwiSW51a3RpdHVuIjoiaW51a3RpdHVuIiwiU2VtaXRpc2NoZSBTcHJhY2hlbiI6InNlbWl0aWNfbGFuZ3VhZ2VzIiwiRXJ6eWEiOiJlcnp5YSIsIkthdWthc2lzY2hlIFNwcmFjaGVuIjoiY2F1Y2FzaWFuX2xhbmd1YWdlcyIsIkl0YWxpZW5pc2NoIjoiaXRhbGlhbiIsIktydS1TcHJhY2hlbiI6ImtydV9sYW5ndWFnZXMiLCJLd2FueWFtYSI6Imt1YW55YW1hIiwiU3dhaGlsaSI6InN3YWhpbGkiLCJUbGluZ2l0IjoidGxpbmdpdCIsIkJhc2Noa2lyaXNjaCI6ImJhc2hraXIiLCJEaGl2ZWhpIjoiZGhpdmVoaSIsIkRlbGF3YXJlIjoiZGVsYXdhcmUiLCJBcmFnb25lc2lzY2giOiJhcmFnb25lc2UiLCJEZXV0c2NoIjoiZ2VybWFuIiwiS3BlbGxlIjoia3BlbGxlIiwiTm9nYWkiOiJub2dhaSIsIkthbnVyaSI6ImthbnVyaSIsIlNhbGlzaGFuLVNwcmFjaGVuIjoic2FsaXNoYW5fbGFuZ3VhZ2VzIiwiTmlnZXJpYW5pc2NoZXMgUGlkZ2luIjoibmlnZXJpYW5fcGlkZ2luIiwiTmljaHQgcXVhbGlmaXppZXJ0IjoidW5xdWFsaWZpZWQiLCJCdWdpbmVzaXNjaCI6ImJ1Z2luZXNlIiwiU2hhbiI6InNoYW4iLCJBbGV1dGlzY2giOiJhbGV1dCIsIk55bm9yc2stTm9yd2VnaXNjaCI6Im5vcndlZ2lhbl9ueW5vcnNrIiwiR2UnZXoiOiJnZWV6IiwiQnVybWVzaXNjaCI6ImJ1cm1lc2UiLCJQbGFuc3ByYWNoZW4iOiJhcnRpZmljaWFsX2xhbmd1YWdlcyIsIk1ha2FzYXIiOiJtYWthc2FyIiwiQ3JlZSI6ImNyZWUiLCJNaXR0ZWxob2NoZGV1dHNjaCI6Im1pZGRsZV9oaWdoX2dlcm1hbiIsIlNhcmRpc2NoIjoic2FyZGluaWFuIiwiTGF0ZWluIjoibGF0aW4iLCJNaXR0ZWxlbmdsaXNjaCI6Im1pZGRsZV9lbmdsaXNoIiwiRXNwZXJhbnRvIjoiZXNwZXJhbnRvIiwiR2FsaXppc2NoIChnYWxsZWdhbikiOiJnYWxsZWdhbiIsIlPDvGRhbWVyaWthbmlzY2hlIGluZGlnZW5lIFNwcmFjaGVuIjoic291dGhfYW1lcmljYW5faW5kaWFuIiwiSW5kby1FdXJvcMOkaXNjaCI6ImluZG9fZXVyb3BlYW4iLCJTdW5kYW5lc2lzY2giOiJzdW5kYW5lc2UiLCJXYXNobyI6Indhc2hvIiwiQWNvbGkiOiJhY29saSIsIk1hbmRpbmdvIjoibWFuZGluZ28iLCJGaWRzY2hpIjoiZmlqaSIsIkludWt0aXR1dCI6ImludWt0aXR1dCIsIkNhZGRvIjoiY2FkZG8iLCJWYWxlbmNpYW5pc2NoIjoidmFsZW5jaWFuIiwiV2FsbG9uaXNjaCI6IndhbGxvb24iLCJNb3NzaSI6Im1vc3NpIiwiTWl0dGVsaXJpc2NoIjoibWlkZGxlX2lyaXNoIiwiU2Ftb2FuaXNjaCI6InNhbW9hbiIsIkxhbyI6ImxhbyIsIlNvbWFsaSI6InNvbWFsaSIsIkRha290YSI6ImRha290YSIsIkthcmF0c2NoYWktQmFsa2FyaXNjaCI6ImthcmFjaGF5X2JhbGthciIsIlBlZGkiOiJwZWRpIiwiTnlhbXdlemkiOiJueWFtd2V6aSIsIkJhbnR1IjoiYmFudHUiLCJFZmlrIjoiZWZpayIsIlplaWNoZW5zcHJhY2hlIjoic2lnbl9sYW5ndWFnZSIsIk9zdGZyaWVzaXNjaCI6ImVhc3Rlcm5fZnJpc2lhbiIsIktvbmdvIjoia29uZ28iLCJDaGluZXNpc2NoIjoiY2hpbmVzZSIsIkVrYWp1ayI6ImVrYWp1ayIsIlphbmRlLVNwcmFjaGVuIjoiemFuZGVfbGFuZ3VhZ2VzIiwiQ2F5dWdhIjoiY2F5dWdhIiwiSGFpdGlhbmlzY2giOiJoYWl0aWFuIiwiQWx0LUlyaXNjaCI6Im9sZF9pcmlzaCIsIkthcmVsaXNjaCI6ImthcmVsaWFuIiwiTGFuZC1EYXlhay1TcHJhY2hlbiI6ImxhbmRfZGF5YWtfbGFuZ3VhZ2VzIiwiTmllZGVyZGV1dHNjaCI6Imxvd19nZXJtYW4iLCJFc3RuaXNjaCI6ImVzdG9uaWFuIiwiSGVicsOkaXNjaCI6ImhlYnJldyIsIk5vcndlZ2lzY2giOiJub3J3ZWdpYW4iLCJTcGFuaW9saXNjaCI6ImxhZGlubyIsIlplbnRyYWxhbWVyaWthbmlzY2hlIEluZGlhbmVyc3ByYWNoZW4iOiJjZW50cmFsX2FtZXJpY2FuX2luZGlhbl9sYW5ndWFnZXMiLCJUb25nYSI6InRvbmdhIiwiS29rYm9yb2siOiJrb2tib3JvayIsIkFra2FkaXNjaCI6ImFra2FkaWFuIiwiTnlvcm8iOiJueW9ybyIsIlNhbmRhd2UiOiJzYW5kYXdlIiwiU29nZGlzY2giOiJzb2dkaWFuIiwiQm9kbyI6ImJvZG8iLCJGcmllc2lzY2giOiJmcmlzaWFuIiwiR2F5byI6ImdheW8iLCJUdW1idWthIjoidHVtYnVrYSIsIldvbG9mIjoid29sb2YiLCJNYWRhZ2Fzc2lzY2giOiJtYWxhZ2FzeSIsIkF3YXJpc2NoIjoiYXZhcmljIiwiQmlzbGFtYSI6ImJpc2xhbWEiLCJOaWxvLVNhaGFyYW5pc2NoZSBTcHJhY2hlbiI6Im5pbG9fc2FoYXJhbl9sYW5ndWFnZXMiLCJQYWxhdWFuIjoicGFsYXVhbiIsIkJlbHV0c2NoaXNjaCI6ImJhbHVjaGkiLCJJbG9rbyI6Imlsb2tvIiwiQWZyaWthYW5zIjoiYWZyaWthYW5zIiwiS29zcmFlYW4iOiJrb3NyYWVhbiIsIk5lcGFsZXNpc2NoIjoibmVwYWxpIiwiVWlndXJpc2NoIjoidWlnaHVyIiwiS3JvYXRpc2NoIjoiY3JvYXRpYW4iLCJNYWR1cmVzZSI6Im1hZHVyZXNlIiwiw4RneXB0aXNjaCI6ImVneXB0aWFuIiwiS3VydWtoIjoia3VydWtoIiwiU2lkYW1vIjoic2lkYW1vIiwiVGlncmluamEiOiJ0aWdyaW55YSIsIkV3ZSI6ImV3ZSIsIk1pem8iOiJtaXpvIiwiTnViaXNjaGUgU3ByYWNoZW4iOiJudWJpYW5fbGFuZ3VhZ2VzIiwiQXVzdHJvbmVzaXNjaCI6ImF1c3Ryb25lc2lhbiIsIlJ1YW5kaXNjaCI6ImtpbnlhcndhbmRhIiwiSWpvLVNwcmFjaGVuIjoiaWpvX2xhbmd1YWdlcyIsIkluYXJpLVNhbWkiOiJpbmFyaV9zYW1pIiwiTWFuZGFyaW4iOiJtYW5kYXJpbl9jaGluZXNlIiwiU2Nob3R0aXNjaCI6InNjb3RzIiwiQmFsaW5lc2lzY2giOiJiYWxpbmVzZSIsIk9yb21vIjoib3JvbW8iLCJOYWh1YXRsIjoibmFodWF0bCIsIlBpZyBMYXRpbiI6InBpZ19sYXRpbiIsIkFrYW4iOiJha2FuIiwiTWl0dGVsZnJhbnrDtnNpc2NoIjoibWlkZGxlX2ZyZW5jaCIsIktvcHRpc2NoIjoiY29wdGljIiwiSGF1c2EiOiJoYXVzYSIsIkdhaHJ3YWxpIjoiZ2FocndhbGkiLCJXZWnDn3J1c3Npc2NoIjoiYnllbG9ydXNzaWFuIiwiUXVlY2h1YSI6InF1ZWNodWEiLCJMaW1idXJnYW4iOiJsaW1idXJnYW4iLCJLYXJlbi1TcHJhY2hlbiI6ImthcmVuX2xhbmd1YWdlcyIsIkFzdHVyaXNjaCI6ImFzdHVyaWFuIiwiV2FyYXkiOiJ3YXJheSIsIkFsdHBlcnNpc2NoIjoib2xkX3BlcnNpYW4iLCJCZW1iYSI6ImJlbWJhIiwiTWFyd2FyaSI6Im1hcndhcmkiLCJVa3JhaW5pc2NoICh1a3JhbmlhbikiOiJ1a3JhbmlhbiIsIk55YW5rb2xlIjoibnlhbmtvbGUiLCJEYXJnaW5pc2NoIjoiZGFyZ3dhIiwiUGFuamFiaSI6InB1bmphYmkiLCJFd29uZG8iOiJld29uZG8iLCJLb21pIjoia29taSIsIk5lcGFsIChCaGFzYSkiOiJuZXBhbF9iaGFzYSIsIlNhbnRhbGkiOiJzYW50YWxpIiwiVGliZXRpc2NoIjoidGliZXRhbiIsIkx1YmEtS2F0YW5nYSI6Imx1YmFfa2F0YW5nYSIsIlp1bHUiOiJ6dWx1IiwiU2FzYWsiOiJzYXNhayIsIlRhdGFyaXNjaCI6InRhdGFyIiwiQmlrb2wiOiJiaWtvbCIsIlNjaHdlaXplcmRldXRzY2giOiJzd2lzc19nZXJtYW4iLCJaaHVhbmciOiJ6aHVhbmciLCJCYW5kYS1TcHJhY2hlbiI6ImJhbmRhX2xhbmd1YWdlcyIsIldhbGlzaXNjaCI6IndlbHNoIiwiT3NtYW5pc2NoZXMgVMO8cmtpc2NoIjoib3R0b21hbl90dXJraXNoIiwiU2thbmRpbmF2aXNjaGUgU3ByYWNoZW4iOiJzY2FuZGluYXZpYW5fbGFuZ3VhZ2VzIiwiS3VteWsiOiJrdW15ayIsIktvcmVhbmlzY2giOiJrb3JlYW4iLCJLYW1ib2RzY2hhbmlzY2giOiJjYW1ib2RpYW4iLCJDaGVyb2tlZSI6ImNoZXJva2VlIiwiTmlnZXItS29yZG9mYW5pc2NoZSBTcHJhY2hlbiI6Im5pZ2VyX2tvcmRvZmFuaWFuX2xhbmd1YWdlcyIsIkthbG3DvGNraXNjaCI6ImthbG15ayIsIlR3aSI6InR3aSIsIkdhbmRhIjoiZ2FuZGEiLCJLdXJkaXNjaCI6Imt1cmRpc2giLCJJZ2JvIjoiaWdibyIsIkx1c2hhaSI6Imx1c2hhaSIsIlRzaW1zaGlhbiI6InRzaW1zaGlhbiIsIkd1amFyYXRpIjoiZ3VqYXJhdGkiLCJOa28iOiJua28iLCJCaG9qcHVyaSI6ImJob2pwdXJpIiwiTmV3YXJpIjoiY2xhc3NpY2FsX25ld2FyaSIsIldhbGFtbyI6IndhbGFtbyIsIkdlb3JnaXNjaCI6Imdlb3JnaWFuIiwiSGF3YWlpYW5pc2NoIjoiaGF3YWlpYW4iLCJEem9uZ2toYSI6ImR6b25na2hhIiwiTWFuaXB1cmkiOiJtYW5pcHVyaSIsIlN1a3VtYSI6InN1a3VtYSIsIllhbyI6InlhbyIsIlNsb3dha2lzY2ggKHNsb3Zha2lhbikiOiJzbG92YWtpYW4iLCJBc3NhbWVzaXNjaCI6ImFzc2FtZXNlIiwiU2Nob3R0aXNjaC1Hw6RsaXNjaCAoc2NvdHNfZ2FlbGljKSI6InNjb3RzX2dhZWxpYyIsIlRzY2hldHNjaGVuaXNjaCI6ImNoZWNoZW4iLCJGw6Ryw7Zpc2NoIjoiZmFyb2VzZSIsIkFsdGhvY2hkZXV0c2NoIjoib2xkX2hpZ2hfZ2VybWFuIiwiRnVsYWgiOiJmdWxhaCIsIlBvcnR1Z2llc2lzY2giOiJwb3J0dWd1ZXNlIiwiSW51cGlhayAoaW51cGlhcSkiOiJpbnVwaWFxIiwiVWdhcml0aXNjaCI6InVnYXJpdGljIiwiTWFueCI6Im1h</t>
        </is>
      </c>
      <c r="I1" s="64" t="inlineStr">
        <is>
          <t>settings9=bngiLCJMZXR0aXNjaCI6ImxhdHZpYW4iLCJLb3JuaXNjaCI6ImNvcm5pc2giLCJMaXRhdWlzY2giOiJsaXRodWFuaWFuIiwiQXJhcGFobyI6ImFyYXBhaG8iLCJVbmJla2FubnQiOiJ1bmtub3duIiwiV2FrYXNoYW4tU3ByYWNoZW4iOiJ3YWthc2hhbl9sYW5ndWFnZXMiLCJUdXZhbHUiOiJ0dXZhbHUiLCJMYXBwIjoibGFwcCIsIk9zc2V0aXNjaCI6Im9zc2V0aWFuIiwiS2xpbmdvbmlzY2giOiJrbGluZ29uIiwiQnJldG9uaXNjaCI6ImJyZXRvbiIsIkFyYW3DpGlzY2giOiJhcmFtYWljIiwiVGlncsOpIjoidGlncmUiLCJadW5pIjoienVuaSIsIlRzY2hlY2hpc2NoIjoiY3plY2giLCJKYXZhbmlzY2giOiJqYXZhbmVzZSIsIkx1aXNlbm8iOiJsdWlzZW5vIiwiSGltYWNoYWxpLVNwcmFjaGVuIjoiaGltYWNoYWxpX2xhbmd1YWdlcyIsIkdhbGliaS1LYXJpYmlzY2giOiJnYWxpYmlfY2FyaWIiLCJJZG8iOiJpZG8iLCJCcmlicmkiOiJicmlicmkiLCJDaHV1a2VzaXNjaCI6ImNodXVrZXNlIiwiR3JlYm8iOiJncmVibyIsIkFtaGFyaXNjaCI6ImFtaGFyaWMiLCJEcmF2aWRpc2NoZSBTcHJhY2hlbiI6ImRyYXZpZGlhbl9sYW5ndWFnZXMiLCJSYXBhbnVpIjoicmFwYW51aSIsIkdvdGlzY2giOiJnb3RoaWMiLCJUc2NoYWdhdGFpc2NoIjoiY2hhZ2F0YWkiLCJNYXJzY2hhbGxlc2lzY2giOiJtYXJzaGFsbGVzZSIsIlNlbGt1cCI6InNlbGt1cCIsIkdpbGJlcnRlc2lzY2giOiJnaWxiZXJ0ZXNlIiwiQWR5Z2Vpc2NoIjoiYWR5Z2VpIiwiVWtyYWluaXNjaCAodWtyYWluaWFuKSI6InVrcmFpbmlhbiIsIktyaW10YXRhcmlzY2giOiJjcmltZWFuX3RhdGFyIiwiSW5ndXNjaGlzY2giOiJpbmd1c2giLCJBbmdpa2EiOiJhbmdpa2EiLCJUYW1hc2hlayI6InRhbWFzaGVrIiwiR3VhcmFuaSI6Imd1YXJhbmkiLCJIZXRoaXRpc2NoIjoiaGl0dGl0ZSIsIlByb3ZlbnphbGlzY2giOiJwcm92ZW5jYWwiLCJTaW5vLVRpYmV0aXNjaCI6InNpbm9fdGliZXRhbiIsIlRzY2h1d2FzY2hpc2NoIjoiY2h1dmFzaCIsIk5hdXJ1IjoibmF1cnUiLCJTY2h3ZWRpc2NoIjoic3dlZGlzaCIsIlNlcmJpc2NoIjoic2VyYmlhbiIsIlBhbXBhbmdhIjoicGFtcGFuZ2EiLCJIYWlkYSI6ImhhaWRhIiwiR3LDtm5sw6RuZGlzY2giOiJncmVlbmxhbmRpYyIsIk9qaWJ3YSI6Im9qaWJ3YSIsIlBvbG5pc2NoIjoicG9saXNoIiwiTWFzc2FpIjoibWFzYWkiLCJNYXJpIjoibWFyaSIsIlBhcGlhbWVudG8iOiJwYXBpYW1lbnRvIiwiUGFzY2h0dSI6InBhc2h0byIsIklyb2tlc2lzY2hlIFNwcmFjaGVuIjoiaXJvcXVvaWFuX2xhbmd1YWdlcyIsIk56aW1hIjoibnppbWEiLCJUdXJrbWVuaXNjaCI6InR1cmttZW4iLCJWb2xhcHVrIjoidm9sYXB1ayIsIkF5bWFyYSI6ImF5bWFyYSIsIlLDpHRvcm9tYW5pc2NoIChyb21hbnNjaCkiOiJyb21hbnNjaCIsIlBoaWxpcHBpbmlzY2giOiJmaWxpcGlubyIsIkxhdGVpbmFtZXJpa2FuaXNjaGVzIFNwYW5pc2NoIjoibGF0aW5fc3BhbmlzaCIsIk1laHJlcmUgU3ByYWNoZW4iOiJtdWx0aXBsZV9sYW5ndWFnZXMiLCJCYW1pbGVrZS1TcHJhY2hlbiI6ImJhbWlsZWtlX2xhbmd1YWdlcyIsIkthd2kiOiJrYXdpIiwiSGVyZXJvIjoiaGVyZXJvIiwiQmVuZ2FsaXNjaCI6ImJlbmdhbGkiLCJCYXNhIjoiYmFzYSIsIk5vcmRmcmllc2lzY2giOiJub3J0aGVybl9mcmlzaWFuIiwiTHViYS1MdWx1YSI6Imx1YmFfbHVsdWEiLCJLYWJhcmRpbmlzY2giOiJrYWJhcmRpYW4iLCJWYWkiOiJ2YWkiLCJOZG9uZ2EiOiJuZG9uZ2EiLCJJYmFuIjoiaWJhbiIsIlBlcnNpc2NoIChmYXJzaSkiOiJmYXJzaSIsIlNpbmdoYWxlc2lzY2giOiJzaW5oYWxlc2UiLCJLYXNjaG1pcmlzY2giOiJrYXNobWlyaSIsIlNob25hIjoic2hvbmEiLCJCbGluIjoiYmxpbiIsIkFsdG5vcmRpc2NoIjoib2xkX25vcnNlIiwiTWFwdWR1bmd1biI6Im1hcHVkdW5ndW4iLCJVbmdhcmlzY2giOiJodW5nYXJpYW4iLCJQb3J0dWdpZXNpc2NoZXMgS3Jlb2xpc2NoIjoicG9ydHVndWVzZV9jcmVvbGUiLCJCYXNraXNjaCI6ImJhc3F1ZSIsIlNlcmJvLUtyb2F0aXNjaCI6InNlcmJvLWNyb2F0aWFuIiwiQWx0ZnJhbnrDtnNpc2NoIjoib2xkX2ZyZW5jaCIsIktpcmdpc2lzY2giOiJraXJnaGl6IiwiUGFuZ2FzaW5hbiI6InBhbmdhc2luYW4iLCJLcmVvbGlzY2giOiJjcmVvbGUiLCJDaGljaGV3YSI6ImNoaWNoZXdhIiwiTm9yZHNhbWlzY2giOiJub3J0aGVybl9zYW1pIiwiUmFqYXN0aGFuaSI6InJhamFzdGhhbmkiLCJEw6RuaXNjaCI6ImRhbmlzaCIsIkFmYXIiOiJhZmFyIiwiTWFpdGhpbGkiOiJtYWl0aGlsaSIsIktpa3V5dS1TcHJhY2hlIjoia2lrdXl1IiwiS2FsYWFsbGlzdXQiOiJrYWxhYWxsaXN1dCIsIkhhcnlhbnZpIjoiaGFyeWFudmkiLCJDaGhhdHRpc2dhcmhpIjoiY2hoYXR0aXNnYXJoaSIsIlPDvGQtTmRlYmVsZSI6InNvdXRoX25kZWJlbGUiLCJTaW5kaGkiOiJzaW5kaGkiLCJDaGV5ZW5uZSI6ImNoZXllbm5lIiwiQ2hhbWlzY2hlIFNwcmFjaGVuIjoiY2hhbWljX2xhbmd1YWdlcyIsIlNpemlsaWFuaXNjaCI6InNpY2lsaWFuIiwiQ3JlZWsiOiJjcmVlayIsIk1pdHRlbG5pZWRlcmzDpG5kaXNjaCI6Im1pZGRsZV9kdXRjaCIsIkNoaXBld3lhbiI6ImNoaXBld3lhbiIsIkFmcm8tQXNpYXRpc2NoZSBTcHJhY2hlbiI6ImFmcm9fYXNpYXRpY19sYW5ndWFnZXMiLCJLYWNoaW4iOiJrYWNoaW4iLCJDaGlub29rLUphcmdvbiI6ImNoaW5vb2tfamFyZ29uIiwiS2F1ZGVyd2Vsc2NoIjoiZ2liYmVyaXNoIiwiVG9rZWxhdSI6InRva2VsYXUiLCJZYXBlc2UiOiJ5YXBlc2UiLCJMdW5kYSI6Imx1bmRhIiwiQXNlcmJhaWRzY2hhbmlzY2giOiJhemVyYmFpamFuaSIsIk1lbmRlLVNwcmFjaGVuIjoibWVuZGUiLCJDaGlyaWNhaHVhIjoiY2hpcmljYWh1YSIsIkJpaGFyaSI6ImJpaGFyaSIsIlBpZGdpbi1FbmdsaXNjaCI6InBpZGdpbl9lbmdsaXNoIiwiVGVsdWd1IjoidGVsdWd1IiwiWXVwaWstU3ByYWNoZW4iOiJ5dXBpa19sYW5ndWFnZXMiLCJUYWdhbG9nIjoidGFnYWxvZyIsIkJva23DpWwtTm9yd2VnaXNjaCI6Im5vcndlZ2lhbl9ib2ttYWwiLCJDZWJ1YW5vIjoiY2VidWFubyIsIkFsdGVuZ2xpc2NoIjoib2xkX2VuZ2xpc2giLCJUdXBpLVNwcmFjaGVuIjoidHVwaV9sYW5ndWFnZXMiLCJDaGFtb3JybyI6ImNoYW1vcnJvIiwiQ2hpbmVzaXNjaCAocmVmb3JtaWVydGUgS3VyenplaWNoZW4pIjoic2ltcGxpZmllZF9jaGluZXNlIiwiTWFsYXlhbGFtIjoibWFsYXlhbGFtIiwiU2xhdsOpIChBdGhhcGFza2lzY2gpIjoic2xhdmVfYXRoYXBhc2NhbiIsIlNpY2h1YW4gWWkiOiJzaWNodWFuX3lpIiwiTmlhcyI6Im5pYXMiLCJLYXRhbGFuaXNjaCI6ImNhdGFsYW4iLCJQYWxpIjoicGFsaSIsIkphcGFuaXNjaCI6ImphcGFuZXNlIiwiS2htZXIiOiJraG1lciIsIlNjaG90dGlzY2gtR8OkbGlzY2ggKGdhZWxpY19zY290cykiOiJnYWVsaWNfc2NvdHMiLCJBcGFjaGUtU3ByYWNoZW4iOiJhcGFjaGVfbGFuZ3VhZ2VzIiwiQXZlc3Rpc2NoIjoiYXZlc3RhbiIsIlNsb3dha2lzY2ggKHNsb3ZhaykiOiJzbG92YWsiLCJLdWJvIjoia3VibyIsIkdvbmRpIjoiZ29uZGkiLCJTYW5za3JpdCI6InNhbnNrcml0IiwiS2hvaXNhbi1TcHJhY2hlbiI6Imtob2lzYW5fbGFuZ3VhZ2VzIiwiTWFyYXRoaSI6Im1hcmF0aGkiLCJLYXNhY2hpc2NoIjoia2F6YWtoIiwiQmxpc3MtU3ltYm9saWsiOiJibGlzcyIsIlRhaS1TcHJhY2hlbiI6InRhaV9sYW5ndWFnZXMiLCJTaWtzaWthIjoic2lrc2lrYSIsIk1vbGRhd2lzY2giOiJtb2xkYXZpYW4iLCJLaGFzaSI6ImtoYXNpIiwiSW51cGlhayAoaW51cGlhaykiOiJpbnVwaWFrIiwiUnVzc2lzY2giOiJydXNzaWFuIiwiQXJhYmlzY2giOiJhcmFiaWMiLCJLZWx0aXNjaGUgU3ByYWNoZW4iOiJjZWx0aWNfbGFuZ3VhZ2VzIiwiTW9uLUtobWVyLVNwcmFjaGVuIjoibW9uX2tobWVyX2xhbmd1YWdlcyIsIk1vbmdvbGlzY2giOiJtb25nb2xpYW4iLCJNYXlhIjoibWF5YW4iLCJOb3JkYW1lcmlrYW5pc2NoZSBJbmRpYW5lcnNwcmFjaGVuIjoibm9ydGhfYW1lcmljYW5faW5kaWFuX2xhbmd1YWdlcyIsIkp1ZMOkby1QZXJzaXNjaCI6Imp1ZGVvX3BlcnNpYW4iLCJQZXJzaXNjaCAocGVyc2lhbikiOiJwZXJzaWFuIiwiS3VzY2hpdGlzY2hlIFNwcmFjaGVuIjoiY3VzaGl0aWNfbGFuZ3VhZ2VzIiwiS2hvdGFuZXNpc2NoIjoia2hvdGFuZXNlIiwiRG9ncmkiOiJkb2dyaSIsIlJhcm90b25nYW4iOiJyYXJvdG9uZ2FuIiwiQWxnb25raW4tU3ByYWNoZW4iOiJhbGdvbnF1aWFuX2xhbmd1YWdlcyIsIk1hbmRzY2h1IjoibWFuY2h1IiwiS2FudG9uZXNpc2NoIjoiY2FudG9uZXNlX2NoaW5lc2UiLCJBbHRncmllY2hpc2NoIjoiYW5jaWVudF9ncmVlayIsIkpha3V0aXNjaCI6Inlha3V0IiwiQXZhZGhpIjoiYXdhZGhpIiwiUHJha3JpdC1TcHJhY2hlbiI6InByYWtyaXRfbGFuZ3VhZ2VzIiwiTWlyYW5kZXNpc2NoIjoibWlyYW5kZXNlIiwiSGlyaS1Nb3R1IjoiaGlyaV9tb3R1IiwiTWFub2JvLVNwcmFjaGVuIjoibWFub2JvX2xhbmd1YWdlcyIsIkRhcmkiOiJkYXJpIiwiTWVocnNwcmFjaGlnIjoibXVsdGlsaW5ndWFsIiwiV290aXNjaCI6InZvdGljIiwiR2VybWFuaXNjaGUgU3ByYWNoZW4iOiJnZXJtYW5pY19sYW5ndWFnZXMiLCJTb25naGFpLVNwcmFjaGVuIjoic29uZ2hhaV9sYW5ndWFnZXMiLCJCZWxhcnVzc2lzY2giOiJiZWxhcnVzaWFuIiwiQmFoYXNhIjoiYmFoYXNhIiwiUGFwdWFuaXNjaGUgU3ByYWNoZW4iOiJwYXB1YW5fbGFuZ3VhZ2VzIiwiVHNvbmdhIjoidHNvbmdhIiwiU8O8ZC1BbHRhaSI6InNvdXRoZXJuX2FsdGFpIiwiWW9ydWJhIjoieW9ydWJhIiwiU2V2ZXJuIE9qaWJ3YSI6InNldmVybl9vamlid2EiLCJUdWx1IjoidHVsdSIsIlR6ZWx0YWwiOiJ0emVsdGFsIiwiTWFsdGVzaXNjaCI6Im1hbHRlc2UiLCJTdW1lcmlzY2giOiJzdW1lcmlhbiIsIlZpZXRuYW1lc2lzY2giOiJ2aWV0bmFtZXNlIiwiU8O8ZC1TYW1pc2NoIjoic291dGhlcm5fc2FtaSIsIk1hZ2FoaSI6Im1hZ2FoaSIsIlR1d2luaXNjaCI6InR1dmluaWFuIiwiQmVyYmVyaXNjaCI6ImJlcmJlciIsIkVsc8Okc3Npc2NoIjoiYWxzYXRpYW4iLCJMdW8iOiJsdW8iLCJNYWxhaWlzY2giOiJtYWxheSIsIkxhbWJhIjoibGFtYmEiLCJJbmRvbmVzaXNjaCI6ImluZG9uZXNpYW4iLCJOYXZhaG8iOiJuYXZhaG8iLCJBcmF3YWsiOiJhcmF3YWsiLCJUaGFpbMOkbmRpc2NoIjoidGhhaSIsIkNob2N0YXciOiJjaG9jdGF3IiwiRmFuZyI6ImZhbmciLCJUb2stUGlzaW4iOiJ0b2tfcGlzaW4iLCJTcGFuaXNjaCI6InNwYW5pc2giLCJFbmdsaXNjaCI6ImVuZ2xpc2giLCJUYWhpdGlzY2giOiJ0YWhpdGlhbiIsIlVkbXVydGlzY2giOiJ1ZG11cnQiLCJBbHRzbGF3aXNjaCI6Im9sZF9zbGF2b25pYyIsIkh1cGEiOiJodXBhIiwiU29uaW5rZSI6InNvbmlua2UiLCJLaW1idW5kdSI6ImtpbWJ1bmR1In19LHsiYXR0cmlidXRlIjoiYWNjZXB0ZWRfdm9sdGFnZV9mcmVxdWVuY3lbbWFya2V0cGxhY2VfaWQ9QTFQQTY3OTVVS01GUjldIzEudmFsdWUiLCJhbGlhc2VzIjp7IjEwMCBiaXMgMjQwIFZvbHQgdW5kIDUwIEhlcnR6IjoiMTAwdl8yNDB2XzUwaHoiLCIxMDAgYmlzIDI0MCBWb2x0IHVuZCA1MCBIZXJ0eiBiaXMgNjAgSGVydHouIjoiMTAwdl8yNDB2XzUwaHpfNjBoeiIsIjIyMCBiaXMgMjQwIFZvbHQgdW5kIDYwIEhlcnR6IjoiMjIwdl8yNDB2XzYwaHoiLCIyMjAgYmlzIDI0MCBWb2x0IHVuZCA1MCBIZXJ0eiI6IjIyMHZfMjQwdl81MGh6IiwiMTAwIGJpcyAxMjAgVm9sdCB1bmQgNTAgSGVydHoiOiIxMDB2XzEyMHZfNTBoeiIsIjEwMCBiaXMgMjQwIFZvbHQgdW5kIDYwIEhlcnR6IjoiMTAwdl8yNDB2XzYwaHoiLCIxMDAgYmlzIDEyMCBWb2x0IHVuZCA2MCBIZXJ0eiI6IjEwMHZfMTIwdl82MGh6In19LHsiYXR0cmlidXRlIjoic3VwcGxpZXJfZGVjbGFyZWRfZGdfaHpfcmVndWxhdGlvblttYXJrZXRwbGFjZV9pZD1BMVBBNjc5NVVLTUZSOV0jMy52YWx1ZSIsImFsaWFzZXMiOnsiTGFnZXJ1bmciOiJzdG9yYWdlIiwiR0hTIjoiZ2hzIiwiVW5iZWthbm50IjoidW5rbm93biIsIkFuZGVyZSI6Im90aGVyIiwiTmljaHQgenV0cmVmZmVuZCI6Im5vdF9hcHBsaWNhYmxlIiwiRW50c29yZ3VuZyI6Indhc3RlIiwiVHJhbnNwb3J0IjoidHJhbnNwb3J0YXRpb24ifX0seyJhdHRyaWJ1dGUiOiJ0aGVtZVttYXJrZXRwbGFjZV9pZD1BMVBBNjc5NVVLTUZSOV1bbGFuZ3VhZ2VfdGFnPWRlX0RFXSM0LnZhbHVlIiwiYWxpYXNlcyI6eyJNZWVyZXNsYW5kc2NoYWZ0IjoiTWVlcmVzbGFuZHNjaGFmdCIsIldlbHRyYXVtIjoiV2VsdHJhdW0iLCJTcGEiOiJTcGEiLCJGaWxtIjoiRmlsbSIsIkJsdW1lbm11c3RlciI6IkJsdW1lbm11c3RlciIsIkNhcnRvb24iOiJDYXJ0b29uIiwiV2FsZCI6IldhbGQiLCJLw7xzdGVuIjoiS8O8c3RlbiIsIkxpZWJlIjoiTGllYmUiLCJFc3NlbiI6IkVzc2VuIiwiV2VpaG5hY2h0ZW4iOiJXZWlobmFjaHRlbiIsIk5hdXRpc2NoIjoiTmF1dGlzY2giLCJCdWNoc3RhYmUiOiJCdWNoc3RhYmUiLCJTcG9ydCI6IlNwb3J0IiwiR2Vtw7xzZSI6IkdlbcO8c2UiLCJBbmltZSI6IkFuaW1lIiwiRWluaG9ybiI6IkVpbmhvcm4iLCJTb25uZW51bnRlcmdhbmciOiJTb25uZW51bnRlcmdhbmciLCJSZWxpZ2nDtnMiOiJSZWxpZ2nDtnMiLCJHZWJsw7xtdCI6IkdlYmzDvG10IiwiRmVybnNlaHNlbmR1bmciOiJGZXJuc2Voc2VuZHVuZyIsIlByaW56ZXNzaW4iOiJQcmluemVzc2luIiwiWmFobCI6IlphaGwiLCJWaWRlb3NwaWVsIjoiVmlkZW9zcGllbCIsIkZhaHJ6ZXVnIjoiRmFocnpldWciLCJUaWVyIjoiVGllciIsIkxhbmRzY2hhZnQiOiJMYW5kc2NoYWZ0IiwiU2NodWxlIjoiU2NodWxlIiwiQ2hhcmFrdGVyIjoiQ2hhcmFrdGVyIiwiQW1lcmljYW5hIjoiQW1lcmljYW5hIiwiRnJ1Y2h0IjoiRnJ1Y2h0IiwiVm9nZWwiOiJWb2dlbCIsIkZlaWVydGFnIjoiRmVpZXJ0YWciLCJGYW50YXNpZSI6IkZhbnRhc2llIiwiSGFsbG93ZWVuIjoiSGFsbG93ZWVuIiwiTXVzaWsiOiJNdXNpayJ9fSx7ImF0dHJpYnV0ZSI6ImFtem4xLnZvbHQuY2EucHJvZHVjdF9pZF90eXBlIiwiYWxpYXNlcyI6eyJHVElOLUZyZWlzdGVsbHVuZyI6ImV4ZW1wdCIsIkdUSU4iOiJndGluIiwiRUFOIjoiZWFuIiwiUFpOIjoicHpuIiwiVVBDIjoidXBjIiwiQVNJTiI6ImFzaW4ifX0seyJhdHRyaWJ1dGUiOiJwb3dlcl9wbHVnX3R5cGVbbWFya2V0cGxhY2VfaWQ9QTFQQTY3OTVVS01GUjldIzIudmFsdWUiLCJhbGlhc2VzIjp7IlR5cCBNIjoidHlwZV9tXzNwaW5femEiLCJUeXAgTiI6InR5cGVfbl8zcGluX2JyIiwiVHlwIEE6IDItcG9saWcgKE5vcmRhbWVyaWthKSI6InR5cGVfYV8ycGluX25hIiwiMTZBIDUgUGluIjoiMTZfYV81X3BpbiIsIlR5cCBGOiAyLXBvbGlnIChEZXV0c2NobGFuZCkiOiJ0eXBlX2ZfMnBpbl9kZSIsIlR5cCBHIjoidHlwZV9nXzNwaW5fdWsiLCJUeXAgSCI6InR5cGVfaF8zcGluX2lsIiwiMzJBIDUgUGluIjoiMzJfYV81X3BpbiIsIkNFRSA3LzE3IjoiQ0VFIDcvMTciLCJUeXAgQy9FRjogMi1wb2xpZywgRXVyb3N0ZWNrZXIvRlItREUtSHlicmlkIjoidHlwZV9jZWZfMnBpbl9ldSIsIlR5cCBKIjoidHlwZV9qXzNwaW5fY2giLCJUeXAgSyI6InR5cGVfa18zcGluX2RrIiwiVHlwIEk6IDMtcG9saWcgKEF1c3RyYWxpZW4gJiBDaGluYSkiOiJ0eXBlX2lfM3Bpbl9hdV9jbiIsIlR5cCBCOiAzLXBvbGlnIChOb3JkYW1lcmlrYSkiOiJ0eXBlX2JfM3Bpbl9uYSIsIlR5cCBMIjoidHlwZV9sXzNwaW5faXQiLCJUeXAgRTogMi1wb2xpZyAoRnJhbmtyZWljaCkiOiJ0eXBlX2VfMnBpbl9mciIsIlR5cCBFL0Y6IDItcG9saWcsIEVVLUh5YnJpZCI6InR5cGVfZWZfMnBpbl9ldSIsIlR5cCBDIjoidHlwZV9jXzJwaW5fZXUiLCJUeXAgRCI6InR5cGVfZF8zcGluX2luIiwiVHlwIEI6IDMtcG9saWcgKE5vcmRhbWVyaWthICYgSmFwYW4pIjoidHlwZV9iXzNwaW5fbmFfanAiLCJLZWluIFN0ZWNrZXIiOiJub19wbHVnIiwiVHlwIEJTIDQ1NzM6IDItcG9saWcsIFNjaHVrb3N0ZWNrZXIgZsO8ciBSYXNpZXJlciAoR3Jvw59icml0YW5uaWVuKSI6InR5cGVfYnNfMnBpbl91ayIsIlR5cCBBOiAyLXBvbGlnIChKYXBhbikiOiJ0eXBlX2FfMnBpbl9qcCIsIkNFRSA3LzE2IEV1cm9zdGVja2VyIjoidHlwZV9jZWU3MTZfZXVyb3BsdWciLCJUeXAgQjogMy1wb2xpZyAoSmFwYW4pIjoidHlwZV9iXzNwaW5fanAiLCJUeXAgQTogMi1wb2xpZyAoTm9yZGFtZXJpa2EgJiBKYXBhbikiOiJ0eXBlX2FfMnBpbl9uYV9qcCIsIlR5cCBGOiAyLXBvbGlnIChEZXV0c2NobGFuZCAmIFNwYW5pZW4pIjoidHlwZV9mXzJwaW5fZGVfZXMiLCJUeXAgSTogMy1wb2xpZyAoQXVzdHJhbGllbikiOiJ0eXBlX2lfM3Bpbl9hdSJ9fSx7ImF0dHJpYnV0ZSI6Imhhc19lbmVyZ3lfZWZmaWNpZW5jeV9sYWJlbFttYXJrZXRwbGFjZV9pZD1BMVBBNjc5NVVLTUZSOV0jMS52YWx1ZSIsImFsaWFzZXMiOnsiSmEiOiJ0cnVlIiwiTmVpbiI6ImZhbHNlIn19LHsiYXR0cmlidXRlIjoicmVjb21tZW5kZWRfYnJvd3NlX25vZGVzW21hcmtldHBsYWNlX2lkPUExUEE2Nzk1VUtNRlI5XSM0LnZhbHVlIiwiYWxpYXNlcyI6eyJCZWxldWNodHVuZyA%2BIElubmVuYmVsZXVjaHR1bmcgPiBLbGVtbWxldWNodGVuICgxNjUxODgwMTEpIjoiMTY1MTg4MDExIiwiQsO8cm9iZWRhcmYgJiBTY2hyZWlid2FyZW4gPiBCw7xyb23DtmJlbCAmIC1iZWxldWNodHVuZyA%2BIELDvHJvYmVsZXVjaHR1bmcgPiBTdGFuZGxldWNodGVuICYgRGVja2VuZmx1dGVyICgxNjUxODAwMTEpIjoiMTY1MTgwMDExIiwiS8O8Y2hlLCBIYXVzaGFsdCAmIFdvaG5lbiA%2BIEJhZGF1c3N0YXR0dW5nID4gQmFkYWNjZXNzb2lyZXMgPiBCYWRzcGllZ2VsID4gUmFzaWVyc3BpZWdlbCAoNDAwNTA5NTAzMSkiOiI0MDA1MDk1MDMxIiwiU3BvcnQgJiBGcmVpemVpdCA%2BIFNwb3J0ZmFuc2hvcCA%2BIELDvHJvcHJvZHVrdGUgPiBUaXNjaGxhbXBlbiAoMjYxNzQ1NTYwMzEpIjoiMjYxNzQ1NTYwMzEiLCJDb21wdXRlciAmIFp1YmVow7ZyID4gQ29tcHV0ZXItWnViZWjDtnIgPiBVU0ItR2FkZ2V0cyA%2BIFVTQi1MYW1wZW4gKDUzNDg5NzcwMzEpIjoiNTM0ODk3NzAzMSIsIkJlbGV1Y2h0dW5nID4gSW5uZW5iZWxldWNodHVuZyA%2BIFNwZXppYWwtICYgU3RpbW11bmdzYmVsZXVjaHR1bmcgPiBMaWNodHdlY2tlciAoMjQ4NDIzMDMxKSI6IjI0ODQyMzAzMSIsIkJlbGV1Y2h0dW5nID4gSW5uZW5iZWxldWNodHVuZyA%2BIFNwZXppYWwtICYgU3RpbW11bmdzYmVsZXVjaHR1bmcgPiBOYWNodGxpY2h0ZXIgKDI2OTQyMjMwMzEpIjoiMjY5NDIyMzAzMSIsIkJlbGV1Y2h0dW5nID4gQXXDn2VuYmVsZXVjaHR1bmcgPiBTdGVobGFtcGVuIGbDvHIgZGVuIEF1w59lbmJlcmVpY2ggKDUyMTcyOTI3MDMxKSI6IjUyMTcyOTI3MDMxIiwiQmVsZXVjaHR1bmcgPiBJbm5lbmJlbGV1Y2h0dW5nID4gU3BlemlhbC0gJiBTdGltbXVuZ3NiZWxldWNodHVuZyA%2BIFN0aW1tdW5nc2xpY2h0ZXIgKDM4ODQzNzEwMzEpIjoiMzg4NDM3MTAzMSIsIkvDvGNoZSwgSGF1c2hhbHQgJiBXb2huZW4gPiBXb2huYWNjZXNzb2lyZXMgJiBEZWtvID4gU3BpZWdlbCA%2BIFN0YW5kc3BpZWdlbCAoMjk3MDg3NTAzMSkiOiIyOTcwODc1MDMxIiwiU3BvcnQgJiBGcmVpemVpdCA%2BIFNwb3J0ZmFuc2hvcCA%2BIFdlcmt6ZXVnICYgSGVpbXdlcmtlcmJlZGFyZiA%2BIE5hY2h0bGljaHRlciAoMjYxNzQ0OTkwMzEpIjoiMjYxNzQ0OTkwMzEiLCJCZWxldWNodHVuZyA%2BIElubmVuYmVsZXVjaHR1bmcgPiBMZXVjaHRlbiBmw7xyIEtpbmRlciA%2BIFRpc2NoLSAmIE5hY2h0dGlzY2hsYW1wZW4gKDM4ODQzNjAwMzEpIjoiMzg4NDM2MDAzMSIsIk11c2lraW5zdHJ1bWVudGUgJiBESi1FcXVpcG1lbnQgPiBNdXNpemllci1adWJlaMO2ciA%2BIE5vdGVuc3TDpG5kZXItQmVsZXVjaHR1bmcgKDU1NzI5MzYwMzEpIjoiNTU3MjkzNjAzMSIsIkvDvGNoZSwgSGF1c2hhbHQgJiBXb2huZW4gPiBNw7ZiZWwgPiBEaWVsZSAmIEZsdXIgPiBXYW5kc3BpZWdlbCAoMjk3MDg3ODAzMSkiOiIyOTcwODc4MDMxIiwiRWxla3Ryb25payAmIEZvdG8gPiBlQm9vay1SZWFkZXIgJiAtWnViZWjDtnIgPiBMZXNlbGFtcGVuICg2NzE4OTAwMzEpIjoiNjcxODkwMDMxIiwiS8O8Y2hlLCBIYXVzaGFsdCAmIFdvaG5lbiA%2BIEJhZGF1c3N0YXR0dW5nID4gQmFkYWNjZXNzb2lyZXMgPiBCYWRzcGllZ2VsID4gV2FuZHNwaWVnZWwgKDEzOTQ0NzQxMDMxKSI6IjEzOTQ0NzQxMDMxIiwiU3BvcnQgJiBGcmVpemVpdCA%2BIFNwb3J0ZmFuc2hvcCA%2BIEhlaW0gJiBLw7xjaGUgPiBEZWtvcmF0aW9uID4gU3BpZWdlbCAoMjYxNzQ2NDgwMzEpIjoiMjYxNzQ2NDgwMzEiLCJCZWxldWNodHVuZyA%2BIElubmVuYmVsZXVjaHR1bmcgPiBMZXVjaHRlbiBmw7xyIEtpbmRlciA%2BIE5hY2h0bGljaHRlciAmIFNjaGx1bW1lcmxldWNodGVuICgzNTc2NjgwMTEpIjoiMzU3NjY4MDExIiwiQmVsZXVjaHR1bmcgPiBBdcOfZW5iZWxldWNodHVuZyA%2BIFRpc2NoYmVsZXVjaHR1bmcgPiBUaXNjaGxhbXBlbiAoNTIxNzI5MzAwMzEpIjoiNTIxNzI5MzAwMzEiLCJNdXNpa2luc3RydW1lbnRlICYgREotRXF1aXBtZW50ID4gUGlhbm8gJiBLZXlib2FyZCA%2BIFp1YmVow7ZyID4gQmVsZXVjaHR1bmcgKDU3NTk1ODEwMzEpIjoiNTc1OTU4MTAzMSIsIkJlbGV1Y2h0dW5nID4gSW5uZW5iZWxldWNodHVuZyA%2BIFNwZXppYWwtICYgU3RpbW11bmdzYmVsZXVjaHR1bmcgPiBCdWNobGFtcGVuICgzODg0MzY5MDMxKSI6IjM4ODQzNjkwMzEiLCJCw7xyb2JlZGFyZiAmIFNjaHJlaWJ3YXJlbiA%2BIELDvHJvbcO2YmVsICYgLWJlbGV1Y2h0dW5nID4gQsO8cm9iZWxldWNodHVuZyA%2BIFNjaHJlaWJ0aXNjaGxhbXBlbiAoMzg4NDM2ODAzMSkiOiIzODg0MzY4MDMxIiwiQmVsZXVjaHR1bmcgPiBJbm5lbmJlbGV1Y2h0dW5nID4gTGV1Y2h0ZW4gZsO8ciBLaW5kZXIgPiBTdGltbXVuZ3NsaWNodGVyICgzODg0MzYzMDMxKSI6IjM4ODQzNjMwMzEiLCJCZWxldWNodHVuZyA%2BIElubmVuYmVsZXVjaHR1bmcgPiBTcGV6aWFsLSAmIFN0aW1tdW5nc2JlbGV1Y2h0dW5nID4gVG91Y2gtTGV1Y2h0ZW4gKDE1NDA0NDk5MDMxKSI6IjE1NDA0NDk5MDMxIiwiS8O8Y2hlLCBIYXVzaGFsdCAmIFdvaG5lbiA%2BIEJhZGF1c3N0YXR0dW5nID4gQmFkYWNjZXNzb2lyZXMgPiBCYWRzcGllZ2VsID4gS29zbWV0aWtzcGllZ2VsICgxMzk0NDc0MDAzMSkiOiIxMzk0NDc0MDAzMSIsIktvc21ldGlrID4gWnViZWjDtnIgPiBLb21wYWt0c3BpZWdlbCAoMzA1NTY0ODAzMSkiOiIzMDU1NjQ4MDMxIiwiS8O8Y2hlLCBIYXVzaGFsdCAmIFdvaG5lbiA%2BIFdvaG5hY2Nlc3NvaXJlcyAmIERla28gPiBTcGllZ2VsICgzMzEyMzgxKSI6IjMzMTIzODEiLCJCZWxldWNodHVuZyA%2BIElubmVuYmVsZXVjaHR1bmcgPiBUaXNjaC0gJiBTdGVobGV1Y2h0ZW4gPiBMYW1wZW5zZXRzICg1MjE3MjkyODAzMSkiOiI1MjE3MjkyODAzMSIsIlNwb3J0ICYgRnJlaXplaXQgPiBTcG9ydGZhbnNob3AgPiBIZWltICYgS8O8Y2hlID4gQmVsZXVjaHR1bmcgPiBMYW1wZW4gKDI2MTc0Njc1MDMxKSI6IjI2MTc0Njc1MDMxIiwiQmVsZXVjaHR1bmcgPiBJbm5lbmJlbGV1Y2h0dW5nID4gTGV1Y2h0ZW4gZsO8ciBLaW5kZXIgPiBMaWNodHdlY2tlciAoMzg4NDM2NDAzMSkiOiIzODg0MzY0MDMxIiwiQmVsZXVjaHR1bmcgPiBBdcOfZW5iZWxldWNodHVuZyA%2BIFRpc2NoYmVsZXVjaHR1bmcgPiBLZXJ6ZW5saWNodGVyICgyNjk0MjIxMDMxKSI6IjI2OTQyMjEwMzEiLCJCZWxldWNodHVuZyA%2BIElubmVuYmVsZXVjaHR1bmcgPiBMZXVjaHRlbiBmw7xyIEtpbmRlciA%2BIFNjaHJlaWJ0aXNjaGxhbXBlbiAoMjY1NTE3MDAzMSkiOiIyNjU1MTcwMDMxIiwiQmVsZXVjaHR1bmcgPiBJbm5lbmJlbGV1Y2h0dW5nID4gTGV1Y2h0ZW4gZsO8ciBLaW5kZXIgPiBTdGFuZGxldWNodGVuICgzODg0MzYyMDMxKSI6IjM4ODQzNjIwMzEiLCJHZXdlcmJlLCBJbmR1c3RyaWUgJiBXaXNzZW5zY2hhZnQgPiBUZXN0ICYgTWVzc3VuZyA%2BIEtvbnRyb2xsZSAmIEFuYWx5c2UgPiBNYXNjaGluZW53ZXJremV1Z2xhbXBlbiAoNjU4OTE0NzAzMSkiOiI2NTg5MTQ3MDMxIiwiQmVsZXVjaHR1bmcgPiBJbm5lbmJlbGV1Y2h0dW5nID4gU3BlemlhbC0gJiBTdGltbXVuZ3NiZWxldWNodHVuZyA%2BIFRhZ2VzbGljaHRsZXVjaHRlbiAoMjQ4MzA5MDMxKSI6IjI0ODMwOTAzMSIsIkJlbGV1Y2h0dW5nID4gSW5uZW5iZWxldWNodHVuZyA%2BIFNwZXppYWwtICYgU3RpbW11bmdzYmVsZXVjaHR1bmcgPiBMYXZhbGFtcGVuICgyNjk0MjIyMDMxKSI6IjI2OTQyMjIwMzEiLCJCZWxldWNodHVuZyA%2BIElubmVuYmVsZXVjaHR1bmcgPiBUaXNjaC0gJiBTdGVobGV1Y2h0ZW4gPiBUaXNjaGxhbXBlbiAoMzg4NDM2NzAzMSkiOiIzODg0MzY3MDMxIiwiS8O8Y2hlLCBIYXVzaGFsdCAmIFdvaG5lbiA%2BIFdvaG5hY2Nlc3NvaXJlcyAmIERla28gPiBTcGllZ2VsID4gVGlzY2hzcGllZ2VsICgyOTcwODc3MDMxKSI6IjI5NzA4NzcwMzEiLCJLw7xjaGUsIEhhdXNoYWx0ICYgV29obmVuID4gV29obmFjY2Vzc29pcmVzICYgRGVrbyA%2BIERla28gZsO8cnMgQmFieXppbW1lciA%2BIFNwaWVnZWwgKDUyMTczNDMzMDMxKSI6IjUyMTczNDMzMDMxIiwiQmVsZXVjaHR1bmcgPiBJbm5lbmJlbGV1Y2h0dW5nID4gVGlzY2gtICYgU3RlaGxldWNodGVuID4gTGFtcGVuZsO8w59lICgyNDgzMTAwMzEpIjoiMjQ4MzEwMDMxIiwiS8O8Y2hlLCBIYXVzaGFsdCAmIFdvaG5lbiA%2BIFdvaG5hY2Nlc3NvaXJlcyAmIERla28gPiBTcGllZ2VsID4gU3BpZWdlbHNldHMgKDUyMTczNDMxMDMxKSI6IjUyMTczNDMxMDMxIiwiS29zbWV0aWsgPiBNYWtlLVVwID4gTWFrZS1VcCBQaW5zZWwgJiBadWJlaMO2ciA%2BIEhhbmRzcGllZ2VsICgyOTcwODc2MDMxKSI6IjI5NzA4NzYwMzEiLCJLw7xjaGUsIEhhdXNoYWx0ICYgV29obmVuID4gQmFkYXVzc3RhdHR1bmcgPiBCYWRhY2Nlc3NvaXJlcyA%2BIEJhZHNwaWVnZWwgKDM4OTk3MjAxMSkiOiIzODk5NzIwMTEifX0seyJhdHRyaWJ1dGUiOiJwYWNrYWdlX2xldmVsW21hcmtldHBsYWNlX2lkPUExUEE2Nzk1VUtNRlI5XSMxLnZhbHVlIiwiYWxpYXNlcyI6eyJQYWxldHRlIjoicGFsbGV0IiwiRWluaGVpdCI6InVuaXQiLCJDYXNlIjoiY2FzZSJ9fSx7ImF0dHJpYnV0ZSI6InJlY29tbWVuZGVkX3VzZXNfZm9yX3Byb2R1Y3RbbWFya2V0cGxhY2VfaWQ9QTFQQTY3OTVVS01GUjldW2xhbmd1YWdlX3RhZz1kZV9ERV0jMy52YWx1ZSIsImFsaWFzZXMiOnsiV2FuZGVybiI6IldhbmRlcm4iLCJEZWtvcmF0aW9uIjoiRGVrb3JhdGlvbiIsIkFuZ2VsbiI6IkFuZ2VsbiIsIldlbGxuZXNzIjoiV2VsbG5lc3MiLCJTdHJvbWF1c2ZhbGwiOiJTdHJvbWF1c2ZhbGwiLCJGaWxtZSI6IkZpbG1lIiwiRXNzZW4iOiJFc3NlbiIsIktlcnplbnfDpHJtZXIiOiJLZXJ6ZW53w6RybWVyIiwiUGFydHkiOiJQYXJ0eSIsIkF1c2jDpHJ0dW5nIjoiQXVzaMOkcnR1bmciLCJQb29sIjoiUG9vbCIsIlBmbGFuemVud2FjaHN0dW0iOiJQZmxhbnplbndhY2hzdHVtIiwiQ2FtcGluZyI6IkNhbXBpbmciLCJCZXNwcmVjaHVuZyI6IkJlc3ByZWNodW5nIiwiRXJrdW5kZW4iOiJFcmt1bmRlbiIsIkhhbmR3ZXJrIjoiSGFuZHdlcmsiLCJHZXNjaGljaHRlbmVyesOkaGxlbiI6Ikdlc2NoaWNodGVuZXJ6w6RobGVuIiwiQXJiZWl0ZW4gdm9uIHp1IEhhdXNlIjoiQXJiZWl0ZW4gdm9uIHp1IEhhdXNlIiwiTGFuZHNjaGFmdCI6IkxhbmRzY2hhZnQiLCJLcmFua2VucGZsZWdlIjoiS3JhbmtlbnBmbGVnZSIsIkVja2UiOiJFY2tlIiwiWW9nYSI6IllvZ2EiLCJDb21wdXRlcm51dHp1bmciOiJDb21wdXRlcm51dHp1bmciLCJMZWhyZW4iOiJMZWhyZW4iLCJTY2htaW5rZW4iOiJTY2htaW5rZW4iLCJMZXNlbiI6Ikxlc2VuIiwiR2FtaW5nIjoiR2FtaW5nIn19LHsiYXR0cmlidXRlIjoibGFuZ3VhZ2VbbWFya2V0cGxhY2VfaWQ9QTFQQTY3OTVVS01GUjldIzI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t>
        </is>
      </c>
      <c r="J1" s="64" t="inlineStr">
        <is>
          <t>settings10=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nJlY29tbWVuZGVkX2Jyb3dzZV9ub2Rlc1ttYXJrZXRwbGFjZV9pZD1BMVBBNjc5NVVLTUZSOV0jMS52YWx1ZSIsImFsaWFzZXMiOnsiQmVsZXVjaHR1bmcgPiBJbm5lbmJlbGV1Y2h0dW5nID4gS2xlbW1sZXVjaHRlbiAoMTY1MTg4MDExKSI6IjE2NTE4ODAxMSIsIkLDvHJvYmVkYXJmICYgU2NocmVpYndhcmVuID4gQsO8cm9tw7ZiZWwgJiAtYmVsZXVjaHR1bmcgPiBCw7xyb2JlbGV1Y2h0dW5nID4gU3RhbmRsZXVjaHRlbiAmIERlY2tlbmZsdXRlciAoMTY1MTgwMDExKSI6IjE2NTE4MDAxMSIsIkvDvGNoZSwgSGF1c2hhbHQgJiBXb2huZW4gPiBCYWRhdXNzdGF0dHVuZyA%2BIEJhZGFjY2Vzc29pcmVzID4gQmFkc3BpZWdlbCA%2BIFJhc2llcnNwaWVnZWwgKDQwMDUwOTUwMzEpIjoiNDAwNTA5NTAzMSIsIlNwb3J0ICYgRnJlaXplaXQgPiBTcG9ydGZhbnNob3AgPiBCw7xyb3Byb2R1a3RlID4gVGlzY2hsYW1wZW4gKDI2MTc0NTU2MDMxKSI6IjI2MTc0NTU2MDMxIiwiQ29tcHV0ZXIgJiBadWJlaMO2ciA%2BIENvbXB1dGVyLVp1YmVow7ZyID4gVVNCLUdhZGdldHMgPiBVU0ItTGFtcGVuICg1MzQ4OTc3MDMxKSI6IjUzNDg5NzcwMzEiLCJCZWxldWNodHVuZyA%2BIElubmVuYmVsZXVjaHR1bmcgPiBTcGV6aWFsLSAmIFN0aW1tdW5nc2JlbGV1Y2h0dW5nID4gTGljaHR3ZWNrZXIgKDI0ODQyMzAzMSkiOiIyNDg0MjMwMzEiLCJCZWxldWNodHVuZyA%2BIElubmVuYmVsZXVjaHR1bmcgPiBTcGV6aWFsLSAmIFN0aW1tdW5nc2JlbGV1Y2h0dW5nID4gTmFjaHRsaWNodGVyICgyNjk0MjIzMDMxKSI6IjI2OTQyMjMwMzEiLCJCZWxldWNodHVuZyA%2BIEF1w59lbmJlbGV1Y2h0dW5nID4gU3RlaGxhbXBlbiBmw7xyIGRlbiBBdcOfZW5iZXJlaWNoICg1MjE3MjkyNzAzMSkiOiI1MjE3MjkyNzAzMSIsIkJlbGV1Y2h0dW5nID4gSW5uZW5iZWxldWNodHVuZyA%2BIFNwZXppYWwtICYgU3RpbW11bmdzYmVsZXVjaHR1bmcgPiBTdGltbXVuZ3NsaWNodGVyICgzODg0MzcxMDMxKSI6IjM4ODQzNzEwMzEiLCJLw7xjaGUsIEhhdXNoYWx0ICYgV29obmVuID4gV29obmFjY2Vzc29pcmVzICYgRGVrbyA%2BIFNwaWVnZWwgPiBTdGFuZHNwaWVnZWwgKDI5NzA4NzUwMzEpIjoiMjk3MDg3NTAzMSIsIlNwb3J0ICYgRnJlaXplaXQgPiBTcG9ydGZhbnNob3AgPiBXZXJremV1ZyAmIEhlaW13ZXJrZXJiZWRhcmYgPiBOYWNodGxpY2h0ZXIgKDI2MTc0NDk5MDMxKSI6IjI2MTc0NDk5MDMxIiwiQmVsZXVjaHR1bmcgPiBJbm5lbmJlbGV1Y2h0dW5nID4gTGV1Y2h0ZW4gZsO8ciBLaW5kZXIgPiBUaXNjaC0gJiBOYWNodHRpc2NobGFtcGVuICgzODg0MzYwMDMxKSI6IjM4ODQzNjAwMzEiLCJNdXNpa2luc3RydW1lbnRlICYgREotRXF1aXBtZW50ID4gTXVzaXppZXItWnViZWjDtnIgPiBOb3RlbnN0w6RuZGVyLUJlbGV1Y2h0dW5nICg1NTcyOTM2MDMxKSI6IjU1NzI5MzYwMzEiLCJLw7xjaGUsIEhhdXNoYWx0ICYgV29obmVuID4gTcO2YmVsID4gRGllbGUgJiBGbHVyID4gV2FuZHNwaWVnZWwgKDI5NzA4NzgwMzEpIjoiMjk3MDg3ODAzMSIsIkVsZWt0cm9uaWsgJiBGb3RvID4gZUJvb2stUmVhZGVyICYgLVp1YmVow7ZyID4gTGVzZWxhbXBlbiAoNjcxODkwMDMxKSI6IjY3MTg5MDAzMSIsIkvDvGNoZSwgSGF1c2hhbHQgJiBXb2huZW4gPiBCYWRhdXNzdGF0dHVuZyA%2BIEJhZGFjY2Vzc29pcmVzID4gQmFkc3BpZWdlbCA%2BIFdhbmRzcGllZ2VsICgxMzk0NDc0MTAzMSkiOiIxMzk0NDc0MTAzMSIsIlNwb3J0ICYgRnJlaXplaXQgPiBTcG9ydGZhbnNob3AgPiBIZWltICYgS8O8Y2hlID4gRGVrb3JhdGlvbiA%2BIFNwaWVnZWwgKDI2MTc0NjQ4MDMxKSI6IjI2MTc0NjQ4MDMxIiwiQmVsZXVjaHR1bmcgPiBJbm5lbmJlbGV1Y2h0dW5nID4gTGV1Y2h0ZW4gZsO8ciBLaW5kZXIgPiBOYWNodGxpY2h0ZXIgJiBTY2hsdW1tZXJsZXVjaHRlbiAoMzU3NjY4MDExKSI6IjM1NzY2ODAxMSIsIkJlbGV1Y2h0dW5nID4gQXXDn2VuYmVsZXVjaHR1bmcgPiBUaXNjaGJlbGV1Y2h0dW5nID4gVGlzY2hsYW1wZW4gKDUyMTcyOTMwMDMxKSI6IjUyMTcyOTMwMDMxIiwiTXVzaWtpbnN0cnVtZW50ZSAmIERKLUVxdWlwbWVudCA%2BIFBpYW5vICYgS2V5Ym9hcmQgPiBadWJlaMO2ciA%2BIEJlbGV1Y2h0dW5nICg1NzU5NTgxMDMxKSI6IjU3NTk1ODEwMzEiLCJCZWxldWNodHVuZyA%2BIElubmVuYmVsZXVjaHR1bmcgPiBTcGV6aWFsLSAmIFN0aW1tdW5nc2JlbGV1Y2h0dW5nID4gQnVjaGxhbXBlbiAoMzg4NDM2OTAzMSkiOiIzODg0MzY5MDMxIiwiQsO8cm9iZWRhcmYgJiBTY2hyZWlid2FyZW4gPiBCw7xyb23DtmJlbCAmIC1iZWxldWNodHVuZyA%2BIELDvHJvYmVsZXVjaHR1bmcgPiBTY2hyZWlidGlzY2hsYW1wZW4gKDM4ODQzNjgwMzEpIjoiMzg4NDM2ODAzMSIsIkJlbGV1Y2h0dW5nID4gSW5uZW5iZWxldWNodHVuZyA%2BIExldWNodGVuIGbDvHIgS2luZGVyID4gU3RpbW11bmdzbGljaHRlciAoMzg4NDM2MzAzMSkiOiIzODg0MzYzMDMxIiwiQmVsZXVjaHR1bmcgPiBJbm5lbmJlbGV1Y2h0dW5nID4gU3BlemlhbC0gJiBTdGltbXVuZ3NiZWxldWNodHVuZyA%2BIFRvdWNoLUxldWNodGVuICgxNTQwNDQ5OTAzMSkiOiIxNTQwNDQ5OTAzMSIsIkvDvGNoZSwgSGF1c2hhbHQgJiBXb2huZW4gPiBCYWRhdXNzdGF0dHVuZyA%2BIEJhZGFjY2Vzc29pcmVzID4gQmFkc3BpZWdlbCA%2BIEtvc21ldGlrc3BpZWdlbCAoMTM5NDQ3NDAwMzEpIjoiMTM5NDQ3NDAwMzEiLCJLb3NtZXRpayA%2BIFp1YmVow7ZyID4gS29tcGFrdHNwaWVnZWwgKDMwNTU2NDgwMzEpIjoiMzA1NTY0ODAzMSIsIkvDvGNoZSwgSGF1c2hhbHQgJiBXb2huZW4gPiBXb2huYWNjZXNzb2lyZXMgJiBEZWtvID4gU3BpZWdlbCAoMzMxMjM4MSkiOiIzMzEyMzgxIiwiQmVsZXVjaHR1bmcgPiBJbm5lbmJlbGV1Y2h0dW5nID4gVGlzY2gtICYgU3RlaGxldWNodGVuID4gTGFtcGVuc2V0cyAoNTIxNzI5MjgwMzEpIjoiNTIxNzI5MjgwMzEiLCJTcG9ydCAmIEZyZWl6ZWl0ID4gU3BvcnRmYW5zaG9wID4gSGVpbSAmIEvDvGNoZSA%2BIEJlbGV1Y2h0dW5nID4gTGFtcGVuICgyNjE3NDY3NTAzMSkiOiIyNjE3NDY3NTAzMSIsIkJlbGV1Y2h0dW5nID4gSW5uZW5iZWxldWNodHVuZyA%2BIExldWNodGVuIGbDvHIgS2luZGVyID4gTGljaHR3ZWNrZXIgKDM4ODQzNjQwMzEpIjoiMzg4NDM2NDAzMSIsIkJlbGV1Y2h0dW5nID4gQXXDn2VuYmVsZXVjaHR1bmcgPiBUaXNjaGJlbGV1Y2h0dW5nID4gS2VyemVubGljaHRlciAoMjY5NDIyMTAzMSkiOiIyNjk0MjIxMDMxIiwiQmVsZXVjaHR1bmcgPiBJbm5lbmJlbGV1Y2h0dW5nID4gTGV1Y2h0ZW4gZsO8ciBLaW5kZXIgPiBTY2hyZWlidGlzY2hsYW1wZW4gKDI2NTUxNzAwMzEpIjoiMjY1NTE3MDAzMSIsIkJlbGV1Y2h0dW5nID4gSW5uZW5iZWxldWNodHVuZyA%2BIExldWNodGVuIGbDvHIgS2luZGVyID4gU3RhbmRsZXVjaHRlbiAoMzg4NDM2MjAzMSkiOiIzODg0MzYyMDMxIiwiR2V3ZXJiZSwgSW5kdXN0cmllICYgV2lzc2Vuc2NoYWZ0ID4gVGVzdCAmIE1lc3N1bmcgPiBLb250cm9sbGUgJiBBbmFseXNlID4gTWFzY2hpbmVud2Vya3pldWdsYW1wZW4gKDY1ODkxNDcwMzEpIjoiNjU4OTE0NzAzMSIsIkJlbGV1Y2h0dW5nID4gSW5uZW5iZWxldWNodHVuZyA%2BIFNwZXppYWwtICYgU3RpbW11bmdzYmVsZXVjaHR1bmcgPiBUYWdlc2xpY2h0bGV1Y2h0ZW4gKDI0ODMwOTAzMSkiOiIyNDgzMDkwMzEiLCJCZWxldWNodHVuZyA%2BIElubmVuYmVsZXVjaHR1bmcgPiBTcGV6aWFsLSAmIFN0aW1tdW5nc2JlbGV1Y2h0dW5nID4gTGF2YWxhbXBlbiAoMjY5NDIyMjAzMSkiOiIyNjk0MjIyMDMxIiwiQmVsZXVjaHR1bmcgPiBJbm5lbmJlbGV1Y2h0dW5nID4gVGlzY2gtICYgU3RlaGxldWNodGVuID4gVGlzY2hsYW1wZW4gKDM4ODQzNjcwMzEpIjoiMzg4NDM2NzAzMSIsIkvDvGNoZSwgSGF1c2hhbHQgJiBXb2huZW4gPiBXb2huYWNjZXNzb2lyZXMgJiBEZWtvID4gU3BpZWdlbCA%2BIFRpc2Noc3BpZWdlbCAoMjk3MDg3NzAzMSkiOiIyOTcwODc3MDMxIiwiS8O8Y2hlLCBIYXVzaGFsdCAmIFdvaG5lbiA%2BIFdvaG5hY2Nlc3NvaXJlcyAmIERla28gPiBEZWtvIGbDvHJzIEJhYnl6aW1tZXIgPiBTcGllZ2VsICg1MjE3MzQzMzAzMSkiOiI1MjE3MzQzMzAzMSIsIkJlbGV1Y2h0dW5nID4gSW5uZW5iZWxldWNodHVuZyA%2BIFRpc2NoLSAmIFN0ZWhsZXVjaHRlbiA%2BIExhbXBlbmbDvMOfZSAoMjQ4MzEwMDMxKSI6IjI0ODMxMDAzMSIsIkvDvGNoZSwgSGF1c2hhbHQgJiBXb2huZW4gPiBXb2huYWNjZXNzb2lyZXMgJiBEZWtvID4gU3BpZWdlbCA%2BIFNwaWVnZWxzZXRzICg1MjE3MzQzMTAzMSkiOiI1MjE3MzQzMTAzMSIsIktvc21ldGlrID4gTWFrZS1VcCA%2BIE1ha2UtVXAgUGluc2VsICYgWnViZWjDtnIgPiBIYW5kc3BpZWdlbCAoMjk3MDg3NjAzMSkiOiIyOTcwODc2MDMxIiwiS8O8Y2hlLCBIYXVzaGFsdCAmIFdvaG5lbiA%2BIEJhZGF1c3N0YXR0dW5nID4gQmFkYWNjZXNzb2lyZXMgPiBCYWRzcGllZ2VsICgzODk5NzIwMTEpIjoiMzg5OTcyMDExIn19LHsiYXR0cmlidXRlIjoibGl0aGl1bV9iYXR0ZXJ5W21hcmtldHBsYWNlX2lkPUExUEE2Nzk1VUtNRlI5XSMxLmVuZXJneV9jb250ZW50IzEudW5pdCIsImFsaWFzZXMiOnsiTWlsbGlhbXBlcmVzdHVuZGUgKG1BaCkiOiJtaWxsaWFtcGVyZV9ob3VyIiwiS3ViaWtmdcOfIjoiY3ViaWNfZmVldCIsIldhdHRzdHVuZGVuIjoid2F0dF9ob3VycyIsIk1pbGxpYW1wZXJlc2VrdW5kZSAobUFzKSI6Im1pbGxpYW1wZXJlX3NlY29uZCIsIktpbG93YXR0c3R1bmRlbiI6ImtpbG93YXR0X2hvdXJzIiwiS3ViaWttZXRlciI6ImN1YmljX21ldGVycyJ9fSx7ImF0dHJpYnV0ZSI6ImVwcl9wcm9kdWN0X3BhY2thZ2luZ1ttYXJrZXRwbGFjZV9pZD1BMVBBNjc5NVVLTUZSOV0jMi5ncmFudWxhcl9tYXRlcmlhbHMjMy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zdXBwbGllcl9kZWNsYXJlZF9kZ19oel9yZWd1bGF0aW9uW21hcmtldHBsYWNlX2lkPUExUEE2Nzk1VUtNRlI5XSM0LnZhbHVlIiwiYWxpYXNlcyI6eyJMYWdlcnVuZyI6InN0b3JhZ2UiLCJHSFMiOiJnaHMiLCJVbmJla2FubnQiOiJ1bmtub3duIiwiQW5kZXJlIjoib3RoZXIiLCJOaWNodCB6dXRyZWZmZW5kIjoibm90X2FwcGxpY2FibGUiLCJFbnRzb3JndW5nIjoid2FzdGUiLCJUcmFuc3BvcnQiOiJ0cmFuc3BvcnRhdGlvbiJ9fSx7ImF0dHJpYnV0ZSI6ImlzX2ZyYWdpbGVbbWFya2V0cGxhY2VfaWQ9QTFQQTY3OTVVS01GUjldIzEudmFsdWUiLCJhbGlhc2VzIjp7IkphIjoidHJ1ZSIsIk5laW4iOiJmYWxzZSJ9fSx7ImF0dHJpYnV0ZSI6ImVwcl9wcm9kdWN0X3BhY2thZ2luZ1ttYXJrZXRwbGFjZV9pZD1BMVBBNjc5NVVLTUZSOV0jMi5ncmFudWxhcl9tYXRlcmlhbHMjNC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lcHJfcHJvZHVjdF9wYWNrYWdpbmdbbWFya2V0cGxhY2VfaWQ9QTFQQTY3OTVVS01GUjldIzEuZ3JhbnVsYXJfbWF0ZXJpYWxzIzE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aW5jbHVkZWRfY29tcG9uZW50c1ttYXJrZXRwbGFjZV9pZD1BMVBBNjc5NVVLTUZSOV1bbGFuZ3VhZ2VfdGFnPWRlX0RFXSM1LnZhbHVlIiwiYWxpYXNlcyI6eyJGZXJuc3RldWVydW5nIjoiRmVybnN0ZXVlcnVuZyIsIlNjaHJhdWJlIjoiU2NocmF1YmUiLCJVU0ItQW5zY2hsdXNzIjoiVVNCLUFuc2NobHVzcyIsIkFkYXB0ZXIiOiJBZGFwdGVyIiwiU29sYXJtb2R1bCI6IlNvbGFybW9kdWwiLCJBa2t1IjoiQWtrdSIsIlNhdWduw6RwZmUiOiJTYXVnbsOkcGZlIiwiQmVkaWVudW5nc2FubGVpdHVuZyI6IkJlZGllbnVuZ3NhbmxlaXR1bmciLCJBbi1BdXMtU2NoYWx0ZXIiOiJBbi1BdXMtU2NoYWx0ZXIiLCJTdMOkbmRlciI6IlN0w6RuZGVyIiwiQmlybmUiOiJCaXJuZSIsIlJlZmxla3RvciI6IlJlZmxla3RvciIsIlRpbWVyIjoiVGltZXIiLCJEaW1tZXIiOiJEaW1tZXIiLCJHcnVuZHBsYXR0ZSI6IkdydW5kcGxhdHRlIiwiRW5kc3TDvGNrIjoiRW5kc3TDvGNrIiwiU3Ryb21rYWJlbCI6IlN0cm9ta2FiZWwiLCJTdGVja2Rvc2UiOiJTdGVja2Rvc2UiLCJQZsOkaGxlIjoiUGbDpGhsZSIsIlNjaGF0dGVuIjoiU2NoYXR0ZW4ifX0seyJhdHRyaWJ1dGUiOiJnaHNfY2hlbWljYWxfaF9jb2RlW21hcmtldHBsYWNlX2lkPUExUEE2Nzk1VUtNRlI5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cGVjaWFsX2ZlYXR1cmVbbWFya2V0cGxhY2VfaWQ9QTFQQTY3OTVVS01GUjldW2xhbmd1YWdlX3RhZz1kZV9ERV0jMi52YWx1ZSIsImFsaWFzZXMiOnsiMTgwIEdyYWQiOiIxODAgR3JhZCIsIlN0ZXJucHJvamVrdG9yIjoiU3Rlcm5wcm9qZWt0b3IiLCJIaXR6ZWJlc3TDpG5kaWciOiJIaXR6ZWJlc3TDpG5kaWciLCJIw6RuZGUgZnJlaSI6IkjDpG5kZSBmcmVpIiwiTmViZWxmcmVpIjoiTmViZWxmcmVpIiwiMy1XZWdlIjoiMy1XZWdlIiwiRGlnaXRhbGFuemVpZ2UiOiJEaWdpdGFsYW56ZWlnZSIsIkdsYXR0ZSBPYmVyZmzDpGNoZSI6IkdsYXR0ZSBPYmVyZmzDpGNoZSIsIkV4cGxvc2lvbnNnZXNjaMO8dHp0IjoiRXhwbG9zaW9uc2dlc2Now7x0enQiLCJGYXJid2VjaHNlbCI6IkZhcmJ3ZWNoc2VsIiwiVm9sbGUgTMOkbmdlIjoiVm9sbGUgTMOkbmdlIiwiS29tcGFrdCI6IktvbXBha3QiLCJCcnVjaHNpY2hlciI6IkJydWNoc2ljaGVyIiwiRWluemllaGJhciI6IkVpbnppZWhiYXIiLCJLaXBwc2NodXR6IjoiS2lwcHNjaHV0eiIsIkTDvG5uZXIgUmFobWVuIjoiRMO8bm5lciBSYWhtZW4iLCJUb3VjaC1TZW5zb3IiOiJUb3VjaC1TZW5zb3IiLCJXaWVkZXJhdWZsYWRiYXJlciBBa2t1IjoiV2llZGVyYXVmbGFkYmFyZXIgQWtrdSIsIkZhcmJlY2h0IjoiRmFyYmVjaHQiLCJGw6RjaGVyIjoiRsOkY2hlciIsIkFuZ2VzY2hyw6RndCI6IkFuZ2VzY2hyw6RndCIsIlZlcnN0ZWxsYmFyZXIgQXJtIjoiVmVyc3RlbGxiYXJlciBBcm0iLCJGZXVjaHRlYmVzdMOkbmRpZyI6IkZldWNodGViZXN0w6RuZGlnIiwiTEVELUJlbGV1Y2h0dW5nIjoiTEVELUJlbGV1Y2h0dW5nIiwiVVNCLUF1ZmxhZHVuZyI6IlVTQi1BdWZsYWR1bmciLCJEcmVpZmFjaCBmYWx0YmFyIjoiRHJlaWZhY2ggZmFsdGJhciIsIlJvc3RmcmVpIjoiUm9zdGZyZWkiLCJCbHVldG9vdGgtTGF1dHNwcmVjaGVyIjoiQmx1ZXRvb3RoLUxhdXRzcHJlY2hlciIsIlRvdWNoLVN0ZXVlcnVuZyI6IlRvdWNoLVN0ZXVlcnVuZyIsIkthYmVsbG9zIjoiS2FiZWxsb3MiLCJGZXN0dmVyZHJhaHRldCI6IkZlc3R2ZXJkcmFodGV0IiwiRW5lcmdpZWVmZml6aWVudCI6IkVuZXJnaWVlZmZpemllbnQiLCJEaWNrZXIgUmFobWVuIjoiRGlja2VyIFJhaG1lbiIsIkthYmVsbG9zZXMgTGFkZW4iOiJLYWJlbGxvc2VzIExhZGVuIiwiWndlaXNlaXRpZyI6Ilp3ZWlzZWl0aWciLCIzNjAgR3JhZCI6IjM2MCBHcmFkIiwiR3Jvw58iOiJHcm%2FDnyIsIkJsZW5kdW5nc2ZyZWkiOiJCbGVuZHVuZ3NmcmVpIiwiUm9zdGJlc3TDpG5kaWciOiJSb3N0YmVzdMOkbmRpZyIsIkZsZXhpYmVsIjoiRmxleGliZWwiLCJTdG%2FDn2Zlc3QiOiJTdG%2FDn2Zlc3QiLCJTcGVpY2hlcmZ1bmt0aW9uIjoiU3BlaWNoZXJmdW5rdGlvbiIsIkludGVncmllcnRlciBMYXV0c3ByZWNoZXIiOiJJbnRlZ3JpZXJ0ZXIgTGF1dHNwcmVjaGVyIiwiQmV3ZWd1bmdzc2Vuc29yIjoiQmV3ZWd1bmdzc2Vuc29yIiwiS3JhdHpmZXN0IjoiS3JhdHpmZXN0IiwiVVNCLUFuc2NobHVzcyI6IlVTQi1BbnNjaGx1c3MiLCJIYW5kZ2Vyw6R0IjoiSGFuZGdlcsOkdCIsIlJ1dHNjaGZlc3RlIEJhc2lzIjoiUnV0c2NoZmVzdGUgQmFzaXMiLCJWZXJzdGVsbGJhciI6IlZlcnN0ZWxsYmFyIiwiTGVpY2h0IjoiTGVpY2h0IiwiV2V0dGVydm9yaGVyc2FnZSBhbnplaWdlbiI6IldldHRlcnZvcmhlcnNhZ2UgYW56ZWlnZW4iLCJWZXJzdGVsbGJhcmUgSMO2aGUiOiJWZXJzdGVsbGJhcmUgSMO2aGUiLCJUcmFnYmFyIjoiVHJhZ2JhciIsIlRyb2NrZW5sw7ZzY2h1bmciOiJUcm9ja2VubMO2c2NodW5nIiwiVmVyemVycnVuZ3NmcmVpIjoiVmVyemVycnVuZ3NmcmVpIiwibWFnbmV0aXNjaCI6Im1hZ25ldGlzY2giLCJCZWhlaXp0IjoiQmVoZWl6dCIsIjItV2VnZS1CZXRyaWViIjoiMi1XZWdlLUJldHJpZWIiLCJWZXJncsO2w59lcnVuZyI6IlZlcmdyw7bDn2VydW5nIiwiVGltaW5nIEZ1bmt0aW9uIjoiVGltaW5nIEZ1bmt0aW9uIiwiU2VsYnN0aGFmdGVuZGUgUsO8Y2tzZWl0ZSI6IlNlbGJzdGhhZnRlbmRlIFLDvGNrc2VpdGUiLCJMaWNodHNlbnNvciI6IkxpY2h0c2Vuc29yIiwiTWFnbmV0IjoiTWFnbmV0IiwiRGltbWJhciI6IkRpbW1iYXIiLCJBcHAtU3RldWVydW5nIjoiQXBwLVN0ZXVlcnVuZyIsIldpZWRlcmF1ZmxhZGJhciI6IldpZWRlcmF1ZmxhZGJhciIsIkJlbGV1Y2h0ZXQiOiJCZWxldWNodGV0IiwiRWluc3RlbGxiYXJlIEZhcmJ0ZW1wZXJhdHVyIjoiRWluc3RlbGxiYXJlIEZhcmJ0ZW1wZXJhdHVyIiwiS2xhcHBiYXIiOiJLbGFwcGJhciIsIktvcnJvc2lvbnNzY2h1dHoiOiJLb3Jyb3Npb25zc2NodXR6IiwiQWJuZWhtYmFyIjoiQWJuZWhtYmFyIiwiV2Fzc2VyZGljaHQiOiJXYXNzZXJkaWNodCIsIldpdHRlcnVuZ3NiZXN0w6RuZGlnIjoiV2l0dGVydW5nc2Jlc3TDpG5kaWciLCJHZXfDtmxidCI6Ikdld8O2bGJ0IiwiVm9sbHNwZWt0cnVtIjoiVm9sbHNwZWt0cnVtIiwiVGltZXIiOiJUaW1lciIsIlp1bSBFaW5zdGVja2VuIjoiWnVtIEVpbnN0ZWNrZW4iLCJCcnVjaGZlc3QiOiJCcnVjaGZlc3QiLCJTdGF1YnJlc2lzdGVudCI6IlN0YXVicmVzaXN0ZW50IiwiUmFobWVubG9zIjoiUmFobWVubG9zIiwiVW56ZXJicmVjaGxpY2giOiJVbnplcmJyZWNobGljaCIsIkZsaWNrZXJmcmVpIjoiRmxpY2tlcmZyZWkifX0seyJhdHRyaWJ1dGUiOiJ0aGVtZVttYXJrZXRwbGFjZV9pZD1BMVBBNjc5NVVLTUZSOV1bbGFuZ3VhZ2VfdGFnPWRlX0RFXSMzLnZhbHVlIiwiYWxpYXNlcyI6eyJNZWVyZXNsYW5kc2NoYWZ0IjoiTWVlcmVzbGFuZHNjaGFmdCIsIldlbHRyYXVtIjoiV2VsdHJhdW0iLCJTcGEiOiJTcGEiLCJGaWxtIjoiRmlsbSIsIkJsdW1lbm11c3RlciI6IkJsdW1lbm11c3RlciIsIkNhcnRvb24iOiJDYXJ0b29uIiwiV2FsZCI6IldhbGQiLCJLw7xzdGVuIjoiS8O8c3RlbiIsIkxpZWJlIjoiTGllYmUiLCJFc3NlbiI6IkVzc2VuIiwiV2VpaG5hY2h0ZW4iOiJXZWlobmFjaHRlbiIsIk5hdXRpc2NoIjoiTmF1dGlzY2giLCJCdWNoc3RhYmUiOiJCdWNoc3RhYmUiLCJTcG9ydCI6IlNwb3J0IiwiR2Vtw7xzZSI6IkdlbcO8c2UiLCJBbmltZSI6IkFuaW1lIiwiRWluaG9ybiI6IkVpbmhvcm4iLCJTb25uZW51bnRlcmdhbmciOiJTb25uZW51bnRlcmdhbmciLCJSZWxpZ2nDtnMiOiJSZWxpZ2nDtnMiLCJHZWJsw7xtdCI6IkdlYmzDvG10IiwiRmVybnNlaHNlbmR1bmciOiJGZXJuc2Voc2VuZHVuZyIsIlByaW56ZXNzaW4iOiJQcmluemVzc2luIiwiWmFobCI6IlphaGwiLCJWaWRlb3NwaWVsIjoiVmlkZW9zcGllbCIsIkZhaHJ6ZXVnIjoiRmFocnpldWciLCJUaWVyIjoiVGllciIsIkxhbmRzY2hhZnQiOiJMYW5kc2NoYWZ0IiwiU2NodWxlIjoiU2NodWxlIiwiQ2hhcmFrdGVyIjoiQ2hhcmFrdGVyIiwiQW1lcmljYW5hIjoiQW1lcmljYW5hIiwiRnJ1Y2h0IjoiRnJ1Y2h0IiwiVm9nZWwiOiJWb2dlbCIsIkZlaWVydGFnIjoiRmVpZXJ0YWciLCJGYW50YXNpZSI6IkZhbnRhc2llIiwiSGFsbG93ZWVuIjoiSGFsbG93ZWVuIiwiTXVzaWsiOiJNdXNpayJ9fSx7ImF0dHJpYnV0ZSI6ImVwcl9wcm9kdWN0X3BhY2thZ2luZ1ttYXJrZXRwbGFjZV9pZD1BMVBBNjc5NVVLTUZSOV0jMS5ncmFudWxhcl9tYXRlcmlhbHMjNC53ZWlnaHQudW5pdCIsImFsaWFzZXMiOnsiVG9ubmVuIjoidG9ucyIsIlBmdW5kIjoicG91bmRzIiwiSHVuZGVydHN0ZWwgUGZ1bmQiOiJodW5kcmVkdGhzX3BvdW5kcyIsIktpbG9ncmFtbSI6ImtpbG9ncmFtcyIsIlVuemVuIjoib3VuY2VzIiwiR3JhbW0iOiJncmFtcyIsIk1pbGxpZ3JhbW0iOiJtaWxsaWdyYW1zIn19LHsiYXR0cmlidXRlIjoicm9vbV90eXBlW21hcmtldHBsYWNlX2lkPUExUEE2Nzk1VUtNRlI5XVtsYW5ndWFnZV90YWc9ZGVfREVdIzIudmFsdWUiLCJhbGlhc2VzIjp7IldpbnRlcmdhcnRlbiI6IldpbnRlcmdhcnRlbiIsIkVpbmdhbmciOiJFaW5nYW5nIiwiV29obnppbW1lciI6IldvaG56aW1tZXIiLCJTZW5zb3Jpc2NoZXIgUmF1bSI6IlNlbnNvcmlzY2hlciBSYXVtIiwiRXNzemltbWVyIjoiRXNzemltbWVyIiwiQmFkZXppbW1lciI6IkJhZGV6aW1tZXIiLCJUcmVwcGVuaGF1cyI6IlRyZXBwZW5oYXVzIiwiS2luZGVyc3R1YmUiOiJLaW5kZXJzdHViZSIsIlNwaWVsemltbWVyIjoiU3BpZWx6aW1tZXIiLCJMb2Z0IjoiTG9mdCIsIkLDvHJvIjoiQsO8cm8iLCJBbmtsZWlkZXppbW1lciI6IkFua2xlaWRlemltbWVyIiwiS2VsbGVyIjoiS2VsbGVyIiwiVW1rbGVpZGVyYXVtIjoiVW1rbGVpZGVyYXVtIiwiSGVpbWLDvHJvIjoiSGVpbWLDvHJvIiwiRmx1ciI6IkZsdXIiLCJTY2hsYWZ6aW1tZXIiOiJTY2hsYWZ6aW1tZXIiLCJLbGFzc2VuemltbWVyIjoiS2xhc3NlbnppbW1lciIsIlNjaGxhZnNhYWwiOiJTY2hsYWZzYWFsIiwiRGVjayI6IkRlY2siLCJLaW5kZXJ6aW1tZXIiOiJLaW5kZXJ6aW1tZXIiLCJIYXVzd2lydHNjaGFmdHNyYXVtIjoiSGF1c3dpcnRzY2hhZnRzcmF1bSIsIkxlcm56aW1tZXIiOiJMZXJuemltbWVyIiwiS8O8Y2hlIjoiS8O8Y2hlIiwiUGF0aW8iOiJQYXRpbyIsIkJhYnl6aW1tZXIiOiJCYWJ5emltbWVyIn19LHsiYXR0cmlidXRlIjoiY29uZGl0aW9uX3R5cGVbbWFya2V0cGxhY2VfaWQ9QTFQQTY3OTVVS01GUjldIzEudmFsdWUiLCJhbGlhc2VzIjp7IkdlYnJhdWNodCAtIEd1dCI6InVzZWRfZ29vZCIsIkdlYnJhdWNodCAtIFdpZSBuZXUiOiJ1c2VkX2xpa2VfbmV3IiwiR2VicmF1Y2h0IC0gQWt6ZXB0YWJlbCI6InVzZWRfYWNjZXB0YWJsZSIsIkdlYnJhdWNodCAtIFNlaHIgZ3V0IjoidXNlZF92ZXJ5X2dvb2QiLCJOZXUiOiJuZXdfbmV3In19LHsiYXR0cmlidXRlIjoibGFuZ3VhZ2VbbWFya2V0cGxhY2VfaWQ9QTFQQTY3OTVVS01GUjldIzEudHlwZSIsImFsaWFzZXMiOnsiTWVuw7wiOiJtZW51IiwiU3luY2hyb25pc2llcnQiOiJkdWJiZWQiLCJCZXN0YW5kdGVpbGUiOiJpbmdyZWRpZW50cyIsIlVuYmVrYW5udCI6InVua25vd24iLCJBdWRpb2Rlc2tyaXB0aW9uIjoiYXVkaW9fZGVzY3JpcHRpb24iLCJWZXLDtmZmZW50bGljaHQiOiJwdWJsaXNoZWQiLCJQYXJhbGxlbCI6InBhcmFsbGVsIiwiw5xiZXJzZXR6dW5nIjoidHJhbnNsYXRpb24iLCJIYW5kYnVjaCI6Im1hbnVhbCIsIkdlc3Byb2NoZW4iOiJzcG9rZW4iLCJVbnRlcnRpdGVsIGbDvHIgSMO2cmdlc2Now6RkaWd0ZSI6InN1YnRpdGxlc19mb3JfaGVhcmluZ19pbXBhaXJlZCIsIlVudGVydGl0ZWwgZsO8ciBTeW5jaHJvbmlzaWVydW5nIjoic3VidGl0bGVzX2Zvcl9kdWJiZWQiLCJXw7ZydGVyYnVjaCI6ImRpY3Rpb25hcnkiLCJPcmlnaW5hbHNwcmFjaGUiOiJvcmlnaW5hbCIsIlVudGVydGl0ZWx0Ijoic3VidGl0bGVkIn19LHsiYXR0cmlidXRlIjoiZXByX3Byb2R1Y3RfcGFja2FnaW5nW21hcmtldHBsYWNlX2lkPUExUEE2Nzk1VUtNRlI5XSMxLmdyYW51bGFyX21hdGVyaWFscyMzLndlaWdodC51bml0IiwiYWxpYXNlcyI6eyJUb25uZW4iOiJ0b25zIiwiUGZ1bmQiOiJwb3VuZHMiLCJIdW5kZXJ0c3RlbCBQZnVuZCI6Imh1bmRyZWR0aHNfcG91bmRzIiwiS2lsb2dyYW1tIjoia2lsb2dyYW1zIiwiVW56ZW4iOiJvdW5jZXMiLCJHcmFtbSI6ImdyYW1zIiwiTWlsbGlncmFtbSI6Im1pbGxpZ3JhbXMifX0seyJhdHRyaWJ1dGUiOiJpdGVtX3BhY2thZ2VfZGltZW5zaW9uc1ttYXJrZXRwbGFjZV9pZD1BMVBBNjc5NVVLTUZSOV0jMS53aWR0a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pdGVtX3NoYXBlW21hcmtldHBsYWNlX2lkPUExUEE2Nzk1VUtNRlI5XVtsYW5ndWFnZV90YWc9ZGVfREVdIzEudmFsdWUiLCJhbGlhc2VzIjp7Ikhvcm4iOiJIb3JuIiwiUGFnb2RlbmZvcm0iOiJQYWdvZGVuZm9ybSIsIlN0ZXJuIjoiU3Rlcm4iLCJIZXJ6IjoiSGVyeiIsIlNlY2hzZWNraWciOiJTZWNoc2Vja2lnIiwiT2Jsb25nIjoiT2Jsb25nIiwiSGFzZSI6Ikhhc2UiLCJUcmFwZXoiOiJUcmFwZXoiLCJMw6RuZ2xpY2giOiJMw6RuZ2xpY2giLCJLdXBwZWwiOiJLdXBwZWwiLCJCb2dlbiI6IkJvZ2VuIiwiQXBmZWwiOiJBcGZlbCIsIkt1YmlzY2giOiJLdWJpc2NoIiwiUXVhZHJhdGlzY2giOiJRdWFkcmF0aXNjaCIsIkJsYXR0IjoiQmxhdHQiLCJLYXR6ZSI6IkthdHplIiwiQmF1bSI6IkJhdW0iLCJIYWxia3JlaXNmw7ZybWlnIjoiSGFsYmtyZWlzZsO2cm1pZyIsIkwtZsO2cm1pZyI6IkwtZsO2cm1pZyIsIldvbGtlIjoiV29sa2UiLCJwaWxsYXIiOiJwaWxsYXIiLCJLZXJ6ZSI6IktlcnplIiwiS3JldXoiOiJLcmV1eiIsIlRyb3BmZW5mb3JtIjoiVHJvcGZlbmZvcm0iLCJGw6RjaGVyZsO2cm1pZyI6IkbDpGNoZXJmw7ZybWlnIiwiU2NobWV0dGVybGluZyI6IlNjaG1ldHRlcmxpbmciLCJXZWxsaWciOiJXZWxsaWciLCJUcm9tbWVsIjoiVHJvbW1lbCIsIlZpZXJ0ZWxrcmVpcyI6IlZpZXJ0ZWxrcmVpcyIsIlJlY2h0ZWNraWciOiJSZWNodGVja2lnIiwiUmVnZW5zY2hpcm0iOiJSZWdlbnNjaGlybSIsIlBpbHoiOiJQaWx6IiwiS2VnZWwiOiJLZWdlbCIsIkZsYXNjaGUiOiJGbGFzY2hlIiwiRW1waXJlIjoiRW1waXJlIiwiU29ubmVuc2NobGlmZiI6IlNvbm5lbnNjaGxpZmYiLCJXZWxsZSI6IldlbGxlIiwiQsOkciI6IkLDpHIiLCJGZWRlcmbDtnJtaWciOiJGZWRlcmbDtnJtaWciLCJCdWNoc3RhYmUiOiJCdWNoc3RhYmUiLC</t>
        </is>
      </c>
      <c r="K1" s="64" t="inlineStr">
        <is>
          <t>settings11=JNZWVyZXNzY2huZWNrZSI6Ik1lZXJlc3NjaG5lY2tlIiwiVHJvcGZlbiI6IlRyb3BmZW4iLCJIYXVzIjoiSGF1cyIsIk92YWwiOiJPdmFsIiwiRWxsaXB0aXNjaCI6IkVsbGlwdGlzY2giLCJGw7xuZmVja2lnIjoiRsO8bmZlY2tpZyIsIkh1dCI6Ikh1dCIsIkRpYW1hbnQiOiJEaWFtYW50IiwiQmVjaGVyIjoiQmVjaGVyIiwiRHJlaWVja2lnIjoiRHJlaWVja2lnIiwiU2NoaWxkIjoiU2NoaWxkIiwiRmxhc2Noa8O8cmJpcyI6IkZsYXNjaGvDvHJiaXMiLCJBY2h0ZWNraWciOiJBY2h0ZWNraWciLCJCbHVtZSI6IkJsdW1lIiwiUnVuZCI6IlJ1bmQiLCJHbG9ja2UiOiJHbG9ja2UiLCJUb3RlbmtvcGYiOiJUb3RlbmtvcGYiLCJRdWFsbGUiOiJRdWFsbGUifX0seyJhdHRyaWJ1dGUiOiJlcHJfcHJvZHVjdF9wYWNrYWdpbmdbbWFya2V0cGxhY2VfaWQ9QTFQQTY3OTVVS01GUjldIzEuZ3JhbnVsYXJfbWF0ZXJpYWxzIzIud2VpZ2h0LnVuaXQiLCJhbGlhc2VzIjp7IlRvbm5lbiI6InRvbnMiLCJQZnVuZCI6InBvdW5kcyIsIkh1bmRlcnRzdGVsIFBmdW5kIjoiaHVuZHJlZHRoc19wb3VuZHMiLCJLaWxvZ3JhbW0iOiJraWxvZ3JhbXMiLCJVbnplbiI6Im91bmNlcyIsIkdyYW1tIjoiZ3JhbXMiLCJNaWxsaWdyYW1tIjoibWlsbGlncmFtcyJ9fSx7ImF0dHJpYnV0ZSI6ImVwcl9wcm9kdWN0X3BhY2thZ2luZ1ttYXJrZXRwbGFjZV9pZD1BMVBBNjc5NVVLTUZSOV0jMS5ncmFudWxhcl9tYXRlcmlhbHMjMS53ZWlnaHQudW5pdCIsImFsaWFzZXMiOnsiVG9ubmVuIjoidG9ucyIsIlBmdW5kIjoicG91bmRzIiwiSHVuZGVydHN0ZWwgUGZ1bmQiOiJodW5kcmVkdGhzX3BvdW5kcyIsIktpbG9ncmFtbSI6ImtpbG9ncmFtcyIsIlVuemVuIjoib3VuY2VzIiwiR3JhbW0iOiJncmFtcyIsIk1pbGxpZ3JhbW0iOiJtaWxsaWdyYW1zIn19LHsiYXR0cmlidXRlIjoic3VwcGxlbWVudGFsX2NvbmRpdGlvbl9pbmZvcm1hdGlvblttYXJrZXRwbGFjZV9pZD1BMVBBNjc5NVVLTUZSOV0jMS5iYXR0ZXJ5X2xpZmVfcGVyY2VudGFnZSIsImFsaWFzZXMiOnsiPTw2MMKgJSI6ImVxdWFsX3RvX29yX2xlc3NfdGhhbl82MF9wZXJjZW50IiwiPjgwwqAlIjoiZ3JlYXRlcl90aGFuXzgwX3BlcmNlbnQiLCJPaG5lIEJhdHRlcmllIjoibm9fYmF0dGVyeSIsIj42MMKgJSI6ImdyZWF0ZXJfdGhhbl82MF9wZXJjZW50IiwiPjkwwqAlIjoiZ3JlYXRlcl90aGFuXzkwX3BlcmNlbnQiLCI%2BNzDCoCUiOiJncmVhdGVyX3RoYW5fNzBfcGVyY2VudCJ9fSx7ImF0dHJpYnV0ZSI6ImxpdGhpdW1fYmF0dGVyeVttYXJrZXRwbGFjZV9pZD1BMVBBNjc5NVVLTUZSOV0jMS53ZWlnaHQjMS51bml0IiwiYWxpYXNlcyI6eyJQZnVuZCI6InBvdW5kcyIsIktpbG9ncmFtbSI6ImtpbG9ncmFtcyIsIlVuemVuIjoib3VuY2VzIiwiR3JhbW0iOiJncmFtcyIsIk1pbGxpZ3JhbW0iOiJtaWxsaWdyYW1zIn19LHsiYXR0cmlidXRlIjoibWFnbmlmaWNhdGlvbl9zdHJlbmd0aFttYXJrZXRwbGFjZV9pZD1BMVBBNjc5NVVLTUZSOV0jMS51bml0IiwiYWxpYXNlcyI6eyJ4IjoibXVsdGlwbGllcl94IiwiRGlvcHRyaWVuIjoiZGlvcHRlcnMifX0seyJhdHRyaWJ1dGUiOiJzcGVjaWZpY191c2VzX2Zvcl9wcm9kdWN0W21hcmtldHBsYWNlX2lkPUExUEE2Nzk1VUtNRlI5XVtsYW5ndWFnZV90YWc9ZGVfREVdIzMudmFsdWUiLCJhbGlhc2VzIjp7IkRla29yYXRpb24iOiJEZWtvcmF0aW9uIiwiTGVzdW5nIjoiTGVzdW5nIiwiTWVkaXRhdGlvbiI6Ik1lZGl0YXRpb24iLCJGb3RvZ3JhZmllIjoiRm90b2dyYWZpZSIsIkhhdXRwZmxlZ2UiOiJIYXV0cGZsZWdlIiwiUmVpc2VuIjoiUmVpc2VuIiwiSGFhcnBmbGVnZSI6IkhhYXJwZmxlZ2UiLCJOw6RnZWwiOiJOw6RnZWwiLCJEdXNjaGUiOiJEdXNjaGUiLCJUcmFpbmluZyI6IlRyYWluaW5nIiwiRHJlc3NpbmciOiJEcmVzc2luZyIsIkFxdWFyaXVtIjoiQXF1YXJpdW0iLCJTY2hsYWZtaXR0ZWwiOiJTY2hsYWZtaXR0ZWwiLCJUb2lsZXR0ZSI6IlRvaWxldHRlIiwiUGZsYW56ZW5hbmJhdSI6IlBmbGFuemVuYW5iYXUiLCJDYW1waW5nIjoiQ2FtcGluZyIsIkhhbmR3ZXJrIjoiSGFuZHdlcmsiLCJSYXNpZXJlbiI6IlJhc2llcmVuIiwiU29ubmVubGljaHR0aGVyYXBpZSI6IlNvbm5lbmxpY2h0dGhlcmFwaWUiLCJXaW1wZXJuIjoiV2ltcGVybiIsIk11bmRwZmxlZ2UiOiJNdW5kcGZsZWdlIiwiWmVsdCI6IlplbHQiLCJXb2hudW5nc2VpbnJpY2h0dW5nIjoiV29obnVuZ3NlaW5yaWNodHVuZyIsIlJlaXNlIjoiUmVpc2UiLCJTY2htaW5rZW4iOiJTY2htaW5rZW4iLCJUYW56IjoiVGFueiJ9fSx7ImF0dHJpYnV0ZSI6Im5vbl9saXRoaXVtX2JhdHRlcnlfZW5lcmd5X2NvbnRlbnRbbWFya2V0cGxhY2VfaWQ9QTFQQTY3OTVVS01GUjldIzEudW5pdCIsImFsaWFzZXMiOnsiTWlsbGlhbXBlcmVzdHVuZGUgKG1BaCkiOiJNaWxsaWFtcGVyZXN0dW5kZSAobUFoKSIsIldhdHRzdHVuZGVuIjoiV2F0dHN0dW5kZW4iLCJLdWJpa2Z1w58iOiJLdWJpa2Z1w58iLCJNaWxsaWFtcGVyZXNla3VuZGUgKG1BcykiOiJNaWxsaWFtcGVyZXNla3VuZGUgKG1BcykiLCJLaWxvd2F0dHN0dW5kZW4iOiJLaWxvd2F0dHN0dW5kZW4iLCJLdWJpa21ldGVyIjoiS3ViaWttZXRlciJ9fSx7ImF0dHJpYnV0ZSI6ImNvdW50cnlfb2Zfb3JpZ2luW21hcmtldHBsYWNlX2lkPUExUEE2Nzk1VUtNRlI5XSMxLnZhbHVlIiwiYWxpYXNlcyI6eyJTZXJiaWVuIjoiUlMiLCJOb3J3ZWdlbiI6Ik5PIiwiSGVhcmQgdW5kIGRpZSBNY0RvbmFsZGluc2VsbiI6IkhNIiwiUGFyYWd1YXkiOiJQWSIsIkJhaGFtYXMiOiJCUyIsIk5pZWRlcmxhbmRlIjoiTkwiLCJNb250c2VycmF0IjoiTVMiLCJNYWxpIjoiTUwiLCJHdWFkZWxvdXBlIjoiR1AiLCJQYW5hbWEiOiJQQSIsIktlbmlhIjoiS0UiLCJLYXRhciI6IlFBIiwiU2V5Y2hlbGxlbiI6IlNDIiwiU3lyaWVuIjoiU1kiLCJLYWltYW5pbnNlbG4iOiJLWSIsIkJlbGl6ZSI6IkJaIiwiQmFocmFpbiI6IkJIIiwiSnVnb3NsYXdpZW4iOiJZVSIsIlRzY2hlY2hpc2NoZSBSZXB1YmxpayI6IkNaIiwiR3VpbmVhLUJpc3NhdSI6IkdXIiwiQnJhc2lsaWVuIjoiQlIiLCJKYW1haWthIjoiSk0iLCJTYXVkaS1BcmFiaWVuIjoiU0EiLCJOYW1pYmlhIjoiTkEiLCJEZW1va3JhdGlzY2hlIFZvbGtzcmVwdWJsaWsgS29yZWEiOiJLUCIsIkbDtmRlcmllcnRlIFN0YWF0ZW4gdm9uIE1pa3JvbmVzaWVuIjoiRk0iLCJQdWVydG8gUmljbyI6IlBSIiwiRXJpdHJlYSI6IkVSIiwiUnVtw6RuaWVuIjoiUk8iLCJUcmluaWRhZCB1bmQgVG9iYWdvIjoiVFQiLCJTdC4gTWFydGluIChmcmFuesO2c2lzY2hlciBUZWlsKSI6Ik1GIiwiQXJ1YmEiOiJBVyIsIk5ldWthbGVkb25pZW4iOiJOQyIsIk1hemVkb25pZW4iOiJNSyIsIkdyaWVjaGVubGFuZCI6IkdSIiwiQ29va2luc2VsbiI6IkNLIiwiRGV1dHNjaGxhbmQiOiJERSIsIk1hZGFnYXNrYXIiOiJNRyIsIk1hbGF3aSI6Ik1XIiwiQW5kb3JyYSI6IkFEIiwiV2FsbGlzIHVuZCBGdXR1bmEiOiJXRiIsIkFzZXJiYWlkc2NoYW4iOiJBWiIsIkxpZWNodGVuc3RlaW4iOiJMSSIsIktpcmdpc2lzdGFuIjoiS0ciLCJLYW5hZGEiOiJDQSIsIlVuYmVrYW5udCI6InVua25vd24iLCJTcGFuaWVuIjoiRVMiLCJCb25haXJlLCBTdC4gRXVzdGF0aXVzIHVuZCBTYWJhIjoiQlEiLCJCYW5nbGFkZXNjaCI6IkJEIiwiQ8O0dGUgZCdJdm9pcmUiOiJDSSIsIlR1dmFsdSI6IlRWIiwiQm9saXZpZW4iOiJCTyIsIkTDpG5lbWFyayI6IkRLIiwiUGFsw6RzdGluZW5zaXNjaGUgR2ViaWV0ZSI6IlBTIiwiUnVzc2xhbmQiOiJSVSIsIkd1ZXJuc2V5IjoiR0ciLCJNYXlvdHRlIjoiWVQiLCJTYW4gTWFyaW5vIjoiU00iLCJJc3JhZWwiOiJJTCIsIkFsYmFuaWVuIjoiQUwiLCJLYW1ib2RzY2hhIjoiS0giLCJJbmRpZW4iOiJJTiIsIldlaWhuYWNodHNpbnNlbCI6IkNYIiwiTXlhbm1hciI6Ik1NIiwiS3JvYXRpZW4iOiJIUiIsIkdpYnJhbHRhciI6IkdJIiwiU3QuIEJhcnRow6lsZW15IjoiQkwiLCJNYWxheXNpYSI6Ik1ZIiwiU8O8ZGFmcmlrYSI6IlpBIiwiT21hbiI6Ik9NIiwiU3dhc2lsYW5kIjoiU1oiLCJTZXJiaWVuIHVuZCBNb250ZW5lZ3JvIjoiQ1MiLCJaYWlyZSI6IlpSIiwiS29sdW1iaWVuIjoiQ08iLCJCb3V2ZXRpbnNlbCI6IkJWIiwiSmVyc2V5IjoiSkUiLCJNb25nb2xlaSI6Ik1OIiwiTWFyc2hhbGxpbnNlbG4iOiJNSCIsIlp5cGVybiI6IkNZIiwiRWN1YWRvciI6IkVDIiwiU2xvd2FrZWkiOiJTSyIsIkJyaXRpc2NoZSBKdW5nZmVybmluc2VsbiI6IlZHIiwiw5ZzdGVycmVpY2giOiJBVCIsIlTDvHJrZWkiOiJUUiIsIkpvcmRhbmllbiI6IkpPIiwiRXN0bGFuZCI6IkVFIiwiVmFudWF0dSI6IlZVIiwiQm90c3VhbmEiOiJCVyIsIkFybWVuaWVuIjoiQU0iLCJTY2h3ZWRlbiI6IlNFIiwiSG9uZHVyYXMiOiJITiIsIk5hdXJ1IjoiTlIiLCJaZW50cmFsYWZyaWthbmlzY2hlIFJlcHVibGlrIjoiQ0YiLCJIYWl0aSI6IkhUIiwiQWZnaGFuaXN0YW4iOiJBRiIsIkJ1cnVuZGkiOiJCSSIsIkthc2FjaHN0YW4iOiJLWiIsIkxpdGF1ZW4iOiJMVCIsIlJ1YW5kYSI6IlJXIiwiU8OjbyBUb23DqSB1bmQgUHLDrW5jaXBlIjoiU1QiLCJTdC4gTHVjaWEiOiJMQyIsIldlacOfcnVzc2xhbmQiOiJCWSIsIlPDvGRnZW9yZ2llbiB1bmQgZGllIFPDvGRsaWNoZW4gU2FuZHdpY2hpbnNlbG4iOiJHUyIsIldEIjoiV0QiLCJDaGluYSI6IkNOIiwiSmVtZW4iOiJZRSIsIk1hcnRpbmlxdWUiOiJNUSIsIlBoaWxpcHBpbmVuIjoiUEgiLCJBbWVyaWthbmlzY2hlIEp1bmdmZXJuaW5zZWxuIjoiVkkiLCJNZXhpa28iOiJNWCIsIkJodXRhbiI6IkJUIiwiV1oiOiJXWiIsIlRvZ28iOiJURyIsIkJvc25pZW4gdW5kIEhlcnplZ293aW5hIjoiQkEiLCJOaWVkZXJsw6RuZGlzY2hlIEFudGlsbGVuIjoiQU4iLCJYQiI6IlhCIiwiWEMiOiJYQyIsIkdyw7ZubGFuZCI6IkdMIiwiWEUiOiJYRSIsIldlc3RzYWhhcmEiOiJFSCIsIkZyYW56w7ZzaXNjaC1Qb2x5bmVzaWVuIjoiUEYiLCJWZXJlaW5pZ3RlIFJlcHVibGlrIFRhbnNhbmlhIjoiVFoiLCJYSyI6IlhLIiwiUGl0Y2Fpcm4iOiJQTiIsIlhNIjoiWE0iLCJYTiI6IlhOIiwiQW50YXJrdGlzIjoiQVEiLCJGw6Ryw7ZlciI6IkZPIiwiTWFsZWRpdmVuIjoiTVYiLCJTdmFsYmFyZCB1bmQgSmFuIE1heWVuIjoiU0oiLCJNb250ZW5lZ3JvIjoiTUUiLCJEb21pbmljYSI6IkRNIiwiQmVuaW4iOiJCSiIsIlR1bmVzaWVuIjoiVE4iLCJYWSI6IlhZIiwiQW5nb2xhIjoiQU8iLCJTdWRhbiI6IlNEIiwiUG9ydHVnYWwiOiJQVCIsIkJydW5laSBEYXJ1c3NhbGFtIjoiQk4iLCJQb2xlbiI6IlBMIiwiR3JlbmFkYSI6IkdEIiwiSGVpbGlnZXIgU3R1aGwvVmF0aWthbiI6IlZBIiwiS2FtZXJ1biI6IkNNIiwiSXJhbiI6IklSIiwiR3VhdGVtYWxhIjoiR1QiLCJHdXlhbmEiOiJHWSIsIkNoaWxlIjoiQ0wiLCJOZXBhbCI6Ik5QIiwiw4VsYW5kaW5zZWxuIjoiQVgiLCJGYWxrbGFuZGluc2VsbiAoTWFsd2luZW4pIjoiRksiLCJCZWxnaWVuIjoiQkUiLCJVa3JhaW5lIjoiVUEiLCJEb21pbmlrYW5pc2NoZSBSZXB1YmxpayI6IkRPIiwiQW1lcmlrYW5pc2NoLVNhbW9hIjoiQVMiLCJDdXJhw6dhbyI6IkNXIiwiR2hhbmEiOiJHSCIsIkFuZ3VpbGxhIjoiQUkiLCJJc2xhbmQiOiJJUyIsIlRhaXdhbiI6IlRXIiwiQmVybXVkYSI6IkJNIiwiVHVya21lbmlzdGFuIjoiVE0iLCJQZXJ1IjoiUEUiLCJNYXJva2tvIjoiTUEiLCJHcm%2FDn2JyaXRhbm5pZW4iOiJHQiIsIkFzY2Vuc2lvbiI6IkFDIiwiVG9rZWxhdSI6IlRLIiwiR3VpbmVhIjoiR04iLCJBcmdlbnRpbmllbiI6IkFSIiwiU29tYWxpYSI6IlNPIiwiVmVyZWluaWd0ZSBTdGFhdGVuIjoiVVMiLCJUaGFpbGFuZCI6IlRIIiwiS2lyaWJhdGkiOiJLSSIsIkNvc3RhIFJpY2EiOiJDUiIsIk5ldXNlZWxhbmQiOiJOWiIsIlZpZXRuYW0iOiJWTiIsIk1vc2FtYmlrIjoiTVoiLCJHYWJ1biI6IkdBIiwiU3QuIEtpdHRzIHVuZCBOZXZpcyI6IktOIiwiS3V3YWl0IjoiS1ciLCJOaWdlcmlhIjoiTkciLCJUYWRzY2hpa2lzdGFuIjoiVEoiLCJVcnVndWF5IjoiVVkiLCJFbGZlbmJlaWvDvHN0ZSI6IklDIiwiU3JpIExhbmthIjoiTEsiLCJUaW1vci1MZXN0ZSI6IlRMIiwiS3ViYSI6IkNVIiwiRmlkc2NoaSI6IkZKIiwiS29rb3NpbnNlbG4gKEtlZWxpbmdpbnNlbG4pIjoiQ0MiLCJCdWxnYXJpZW4iOiJCRyIsIlNhbW9hIjoiV1MiLCJWZW5lenVlbGEiOiJWRSIsIkxpYmVyaWEiOiJMUiIsIkxldHRsYW5kIjoiTFYiLCJCdXJraW5hIEZhc28iOiJCRiIsIlN0LiBWaW5jZW50IHVuZCBkaWUgR3JlbmFkaW5lbiI6IlZDIiwiUGFsYXUiOiJQVyIsIkZyYW56w7ZzaXNjaGUgU8O8ZC0gdW5kIEFudGFya3Rpc2dlYmlldGUiOiJURiIsIkl0YWxpZW4iOiJJVCIsIkluc2VsIE1hbiI6IklNIiwiU3QuIEhlbGVuYSwgQXNjZW5zaW9uIHVuZCBUcmlzdGFuIGRhIEN1bmhhIjoiU0giLCLDhGd5cHRlbiI6IkVHIiwiVW5nYXJuIjoiSFUiLCJIb25na29uZyI6IkhLIiwiUmVwdWJsaWsgSXJhayI6IklRIiwiU8O8ZHN1ZGFuIjoiU1MiLCJLb25nbyI6IkNHIiwiTml1ZSI6Ik5VIiwiUmVwdWJsaWsgS29yZWEiOiJLUiIsIkZyYW5rcmVpY2giOiJGUiIsIkVsIFNhbHZhZG9yIjoiU1YiLCLDhHF1YXRvcmlhbGd1aW5lYSI6IkdRIiwiTW9uYWNvIjoiTUMiLCJBbnRpZ3VhIHVuZCBCYXJidWRhIjoiQUciLCJQYXB1YS1OZXVndWluZWEiOiJQRyIsIkZyYW56w7ZzaXNjaC1HdWF5YW5hIjoiR0YiLCJHdWFtIjoiR1UiLCJMZXNvdGhvIjoiTFMiLCJUb25nYSI6IlRPIiwiU3QuIE1hcnRpbiAobmllZGVybMOkbmRpc2NoZXIgVGVpbCkiOiJTWCIsIlLDqXVuaW9uIjoiUkUiLCJLb21vcmVuIjoiS00iLCJEZW1va3JhdGlzY2hlIFZvbGtzcmVwdWJsaWsgTGFvcyI6IkxBIiwiU2Fsb21vbmVuIjoiU0IiLCJKYXBhbiI6IkpQIiwiTsO2cmRsaWNoZSBNYXJpYW5lbiI6Ik1QIiwiTGliYW5vbiI6IkxCIiwiTWF1cml0aXVzIjoiTVUiLCJCcml0aXNjaGVzIFRlcnJpdG9yaXVtIGltIEluZGlzY2hlbiBPemVhbiI6IklPIiwiTHV4ZW1idXJnIjoiTFUiLCLDhHRoaW9waWVuIjoiRVQiLCJUdXJrcy0gdW5kIENhaWNvc2luc2VsbiI6IlRDIiwiVmVyZWluaWd0ZSBBcmFiaXNjaGUgRW1pcmF0ZSI6IkFFIiwiU2VuZWdhbCI6IlNOIiwiU3QuIFBpZXJyZSB1bmQgTWlxdWVsb24iOiJQTSIsIkZpbm5sYW5kIjoiRkkiLCJTaW1iYWJ3ZSI6IlpXIiwiTWF1cmV0YW5pZW4iOiJNUiIsIkRlbW9rcmF0aXNjaGUgUmVwdWJsaWsgS29uZ28iOiJDRCIsIlRzY2hhZCI6IlREIiwiSXJsYW5kIjoiSUUiLCJLYXAgVmVyZGUiOiJDViIsIlNpbmdhcHVyIjoiU0ciLCJUcmlzdGFuIGRhIEN1bmhhIjoiVEEiLCJHZW9yZ2llbiI6IkdFIiwiTWFjYXUiOiJNTyIsIlNpZXJyYSBMZW9uZSI6IlNMIiwiS2xlaW5lcmUgQW1lcmlrYW5pc2NoZSDDnGJlcnNlZWluc2VsbiI6IlVNIiwiTWFsdGEiOiJNVCIsIlVzYmVraXN0YW4iOiJVWiIsIlBha2lzdGFuIjoiUEsiLCJHYW1iaWEiOiJHTSIsIkRzY2hpYnV0aSI6IkRKIiwiSW5kb25lc2llbiI6IklEIiwiQWxnZXJpZW4iOiJEWiIsIlNsb3dlbmllbiI6IlNJIiwiT3N0dGltb3IiOiJUUCIsIk5pZ2VyIjoiTkUiLCJOb3Jmb2xraW5zZWwiOiJORiIsIlNjaHdlaXoiOiJDSCIsIkF1c3RyYWxpZW4iOiJBVSIsIkJhcmJhZG9zIjoiQkIiLCJOaWNhcmFndWEiOiJOSSIsIlJlcHVibGlrIE1vbGRhdSI6Ik1EIiwiU2FtYmlhIjoiWk0iLCJVZ2FuZGEiOiJVRyIsIlN1cmluYW1lIjoiU1IiLCJMaWJ5ZW4iOiJMWSIsIlZlcmVpbmlndGVzIEvDtm5pZ3JlaWNoIjoiVUsifX0seyJhdHRyaWJ1dGUiOiJsaWdodF9zb3VyY2VbbWFya2V0cGxhY2VfaWQ9QTFQQTY3OTVVS01GUjldIzEudHlwZVtsYW5ndWFnZV90YWc9ZGVfREVdIzEudmFsdWUiLCJhbGlhc2VzIjp7IlVWIjoiVVYiLCJVVi1MRUQiOiJVVi1MRUQiLCJOZW9uIjoiTmVvbiIsIkluZnJhcm90IjoiSW5mcmFyb3QiLCJGbHVvcmVzemllcmVuZCI6IkZsdW9yZXN6aWVyZW5kIiwiWGVub24iOiJYZW5vbiIsIkhhbG9nZW4iOiJIYWxvZ2VuIiwiQ0ZMIjoiQ0ZMIiwiTEVEIjoiTEVEIiwiSFBTIjoiSFBTIiwiR2zDvGhmYWRlbiI6Ikdsw7xoZmFkZW4ifX0seyJhdHRyaWJ1dGUiOiJwdXJjaGFzYWJsZV9vZmZlclttYXJrZXRwbGFjZV9pZD1BMVBBNjc5NVVLTUZSOV1bYXVkaWVuY2U9QUxMXSMxLm1heGltdW1fc2VsbGVyX2FsbG93ZWRfcHJpY2UjMS5zY2hlZHVsZSMxLnZhbHVlX3dpdGhfdGF4IiwiYWxpYXNlcyI6eyJNYXhpbWFsZXIgVmVya8OkdWZlcnByZWlzIChCZWkgQW1hem9uIHZlcmthdWZlbiwgREUpIGzDtnNjaGVuIjoiYW16bjEudm9sdC5jdi5kZWxldGVfdW1wX3RvcF9sZXZlbF9maWVsZCJ9fSx7ImF0dHJpYnV0ZSI6Im1hdGVyaWFsW21hcmtldHBsYWNlX2lkPUExUEE2Nzk1VUtNRlI5XVtsYW5ndWFnZV90YWc9ZGVfREVdIzIudmFsdWUiLCJhbGlhc2VzIjp7Ik55bG9uIjoiTnlsb24iLCJIYXJ6IjoiSGFyeiIsIlRhbm5lbmhvbHoiOiJUYW5uZW5ob2x6IiwiUmF0dGFuIjoiUmF0dGFuIiwiTGVkZXIiOiJMZWRlciIsIkt1cGZlciI6Ikt1cGZlciIsIk1hbmdvaG9seiI6Ik1hbmdvaG9seiIsIlBvbHlwcm9weWxlbiI6IlBvbHlwcm9weWxlbiIsIlBvbHlwcm9weWxlbiAoUFApIjoiUG9seXByb3B5bGVuIChQUCkiLCJNdXNjaGVsIjoiTXVzY2hlbCIsIkhvbHppbWl0YXQiOiJIb2x6aW1pdGF0IiwiS3Vuc3RsZWRlciI6Ikt1bnN0bGVkZXIiLCJCcm9uemUiOiJCcm9uemUiLCJQb2x5ZXN0ZXIiOiJQb2x5ZXN0ZXIiLCJWaW55bCI6IlZpbnlsIiwiQWthemllIjoiQWthemllIiwiS3Jpc3RhbGwiOiJLcmlzdGFsbCIsIkFsdW1pbml1bSI6IkFsdW1pbml1bSIsIlNjaG1pZWRlZWlzZW4iOiJTY2htaWVkZWVpc2VuIiwiRWRlbHN0YWhsIjoiRWRlbHN0YWhsIiwiR3XDn2Vpc2VuIjoiR3XDn2Vpc2VuIiwiUG9yemVsbGFuIjoiUG9yemVsbGFuIiwiU2VpZGUiOiJTZWlkZSIsIlBvbHlrYXJib25hdCI6IlBvbHlrYXJib25hdCIsIlBvbHlldGh5bGVudGVyZXBodGhhbGF0IChQRVQpIjoiUG9seWV0aHlsZW50ZXJlcGh0aGFsYXQgKFBFVCkiLCJCZXRvbiI6IkJldG9uIiwiQWNyeWwiOiJBY3J5bCIsIlBvbHl1cmV0aGFuIChQVSkiOiJQb2x5dXJldGhhbiAoUFUpIiwiU2lsaWtvbiI6IlNpbGlrb24iLCJLaWVmZXJuaG9seiI6IktpZWZlcm5ob2x6IiwiR3Vzc2Vpc2VuIjoiR3Vzc2Vpc2VuIiwiQmF1bXdvbGxlIjoiQmF1bXdvbGxlIiwiS2VyYW1payI6IktlcmFtaWsiLCJBY3J5bG5pdHJpbC1CdXRhZGllbi1TdHlyb2wiOiJBY3J5bG5pdHJpbC1CdXRhZGllbi1TdHlyb2wiLCJQb2x5c3R5cm9sIjoiUG9seXN0eXJvbCIsIk1ldGFsbCI6Ik1ldGFsbCIsIkdsYXMiOiJHbGFzIiwiUG9seXZpbnlsY2hsb3JpZCI6IlBvbHl2aW55bGNobG9yaWQiLCJMZWluZW4iOiJMZWluZW4iLCJIb2x6IjoiSG9seiIsIkhvbHp3ZXJrc3RvZmYiOiJIb2x6d2Vya3N0b2ZmIiwiQm9yb3NpbGlrYXRnbGFzIjoiQm9yb3NpbGlrYXRnbGFzIiwiUG9seWNhcmJvbmF0IChQQykiOiJQb2x5Y2FyYm9uYXQgKFBDKSIsIkhhcnRnbGFzIjoiSGFydGdsYXMiLCJBY3J5bG5pdHJpbC1CdXRhZGllbi1TdHlyb2wgKEFCUykiOiJBY3J5bG5pdHJpbC1CdXRhZGllbi1TdHlyb2wgKEFCUykiLCJTdHJvaCI6IlN0cm9oIiwiTWFybW9yIjoiTWFybW9yIiwiR3VtbWkiOiJHdW1taSIsIkVpc2VuIjoiRWlzZW4iLCJaaW5rIjoiWmluayIsIlBhbGlzYW5kZXIiOiJQYWxpc2FuZGVyIiwiTWVzc2luZyI6Ik1lc3NpbmciLCJTdGVpbiI6IlN0ZWluIiwiTGVnaWVydGVyIFN0YWhsIjoiTGVnaWVydGVyIFN0YWhsIiwiS29obGVuc3RvZmZzdGFobCI6IktvaGxlbnN0b2Zmc3RhaGwiLCJFaWNoZW5ob2x6IjoiRWljaGVuaG9seiIsIlBhcGllciI6IlBhcGllciIsIkxpbmRlbmhvbHoiOiJMaW5kZW5ob2x6IiwiTmlja2VsIjoiTmlja2VsIiwiQmFtYnVzIjoiQmFtYnVzIiwiS3Vuc3RzdG9mZiI6Ikt1bnN0c3RvZmYiLCJQb2x5ZXRoeWxlbiI6IlBvbHlldGh5bGVuIn19LHsiYXR0cmlidXRlIjoiY29sb3JfdGVtcGVyYXR1cmVbbWFya2V0cGxhY2VfaWQ9QTFQQTY3OTVVS01GUjldIzEudW5pdCIsImFsaWFzZXMiOnsiS2VsdmluIjoia2VsdmluIn19LHsiYXR0cmlidXRlIjoiZXByX3Byb2R1Y3RfcGFja2FnaW5nW21hcmtldHBsYWNlX2lkPUExUEE2Nzk1VUtNRlI5XSMxLm1haW5fbWF0ZXJpYWwiLCJhbGlhc2VzIjp7IkdsYXMiOiJnbGFzcyIsIktlcmFtaWsiOiJjZXJhbWljIiwiSG9seiI6Indvb2QiLCJQYXBpZXIiOiJwYXBlciIsIkt1bnN0c3RvZmYiOiJwbGFzdGljIiwiVGV4dGlsIjoidGV4dGlsZSIsIk1ldGFsbCI6Im1ldGFsIn19LHsiYXR0cmlidXRlIjoiaW5kb29yX291dGRvb3JfdXNhZ2VbbWFya2V0cGxhY2VfaWQ9QTFQQTY3OTVVS01GUjldIzEudmFsdWUiLCJhbGlhc2VzIjp7IklubmVuYmVyZWljaCI6ImluZG9vciIsIkF1w59lbmJlcmVpY2giOiJvdXRkb29yIn19LHsiYXR0cmlidXRlIjoiY2FibGVbbWFya2V0cGxhY2VfaWQ9QTFQQTY3OTVVS01GUjldIzEubGVuZ3RoIzE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iI6Im1pY3JvbWV0ZXIiLCJIdW5kZXJ0c3RlbCBab2xsIjoiaHVuZHJlZHRoc19pbmNoZXMiLCJQaWtvbWV0ZXIiOiJwaWNvbWV0ZXIiLCJab2xsIjoiaW5jaGVzIn19LHsiYXR0cmlidXRlIjoiaXRlbV9wYWNrYWdlX3dlaWdodFttYXJrZXRwbGFjZV9pZD1BMVBBNjc5NVVLTUZSOV0jMS51bml0IiwiYWxpYXNlcyI6eyJUb25uZW4iOiJ0b25zIiwiUGZ1bmQiOiJwb3VuZHMiLCJIdW5kZXJ0c3RlbCBQZnVuZCI6Imh1bmRyZWR0aHNfcG91bmRzIiwiS2lsb2dyYW1tIjoia2lsb2dyYW1zIiwiVW56ZW4iOiJvdW5jZXMiLCJHcmFtbSI6ImdyYW1zIiwiTWlsbGlncmFtbSI6Im1pbGxpZ3JhbXMifX0seyJhdHRyaWJ1dGUiOiJoYXNfbXVsdGlwbGVfYmF0dGVyeV9wb3dlcmVkX2NvbXBvbmVudHNbbWFya2V0cGxhY2VfaWQ9QTFQQTY3OTVVS01GUjldIzEudmFsdWUiLCJhbGlhc2VzIjp7IkphIjoidHJ1ZSIsIk5laW4iOiJmYWxzZSJ9fSx7ImF0dHJpYnV0ZSI6InNoYWRlW21hcmtldHBsYWNlX2lkPUExUEE2Nzk1VUtNRlI5XSMxLmhlaWdodCMxLnVuaXQiLCJhbGlhc2VzIjp7IlplbnRpbWV0ZXIiOiJjZW50aW1ldGVycyIsIk1ldGVyIjoibWV0ZXJzIiwiTWlsbGltZXRlciI6Im1pbGxpbWV0ZXJzIn19LHsiYXR0cmlidXRlIjoic3VwcGxlbWVudGFsX2NvbmRpdGlvbl9pbmZvcm1hdGlvblttYXJrZXRwbGFjZV9pZD1BMVBBNjc5NVVLTUZSOV0jMS5mdW5jdGlvbmFsX2NvbmRpdGlvbiIsImFsaWFzZXMiOnsiVGVpbHdlaXNlIGZ1bmt0aW9uc2bDpGhpZyI6InBhcnRseV9mdW5jdGlvbmFsIiwiVW5iZWthbm50IjoidW5rbm93biIsIlZvbGwgZnVua3Rpb25zZsOkaGlnIjoiZnVsbHlfZnVuY3Rpb25hbCJ9fSx7ImF0dHJpYnV0ZSI6Imhhc19sZXNzX3RoYW5fMzBfcGVyY2VudF9zdGF0ZV9vZl9jaGFyZ2VbbWFya2V0cGxhY2VfaWQ9QTFQQTY3OTVVS01GUjldIzEudmFsdWUiLCJhbGlhc2VzIjp7IkphIjoidHJ1ZSIsIk5laW4iOiJmYWxzZSJ9fSx7ImF0dHJpYnV0ZSI6ImZyYW1lW21hcmtldHBsYWNlX2lkPUExUEE2Nzk1VUtNRlI5XSMxLm1hdGVyaWFsW2xhbmd1YWdlX3RhZz1kZV9ERV0jMS52YWx1ZSIsImFsaWFzZXMiOnsiQWNyeWwiOiJBY3J5bCIsIlBvbHl1cmV0aGFuIChQVSkiOiJQb2x5dXJldGhhbiAoUFUpIiwiS2llZmVybmhvbHoiOiJLaWVmZXJuaG9seiIsIkhhcnoiOiJIYXJ6IiwiUmF0dGFuIjoiUmF0dGFuIiwiTGVkZXIiOiJMZWRlciIsIktlcmFtaWsiOiJLZXJhbWlrIiwiUG9seXN0eXJvbCAoUFMpIjoiUG9seXN0eXJvbCAoUFMpIiwiS3VwZmVyIjoiS3VwZmVyIiwiTWV0YWxsIjoiTWV0YWxsIiwiTWFuZ29ob2x6IjoiTWFuZ29ob2x6IiwiR2xhcyI6IkdsYXMiLCJIb2x6IjoiSG9seiIsIkhvbHp3ZXJrc3RvZmYiOiJIb2x6d2Vya3N0b2ZmIiwiUG9seXZpbnlsY2hsb3JpZCAoUFZDKSI6IlBvbHl2aW55bGNobG9yaWQgKFBWQykiLCJBY3J5bG5pdHJpbC1CdXRhZGllbi1TdHlyb2wgKEFCUykiOiJBY3J5bG5pdHJpbC1CdXRhZGllbi1TdHlyb2wgKEFCUykiLCJLdW5zdGxlZGVyIjoiS3Vuc3RsZWRlciIsIkd1bW1pIjoiR3VtbWkiLCJFaXNlbiI6IkVpc2VuIiwiUGFsaXNhbmRlciI6IlBhbGlzYW5kZXIiLCJNZXNzaW5nIjoiTWVzc2luZyIsIkFsdW1pbml1bSI6IkFsdW1pbml1bSIsIkVkZWxzdGFobCI6IkVkZWxzdGFobCIsIlN0ZWluIjoiU3RlaW4iLCJGaXIiOiJGaXIiLCJMZWdpZXJ0ZXIgU3RhaGwiOiJMZWdpZXJ0ZXIgU3RhaGwiLCJCYW1idXMiOiJCYW1idXMiLCJLdW5zdHN0b2ZmIjoiS3Vuc3RzdG9mZiJ9fSx7ImF0dHJpYnV0ZSI6ImVwcl9wcm9kdWN0X3BhY2thZ2luZ1ttYXJrZXRwbGFjZV9pZD1BMVBBNjc5NVVLTUZSOV0jMS5ncmFudWxhcl9tYXRlcmlhbHMjNC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tYXRlcmlhbFttYXJrZXRwbGFjZV9pZD1BMVBBNjc5NVVLTUZSOV1bbGFuZ3VhZ2VfdGFnPWRlX0RFXSMzLnZhbHVlIiwiYWxpYXNlcyI6eyJOeWxvbiI6Ik55bG9uIiwiSGFyeiI6IkhhcnoiLCJUYW5uZW5ob2x6IjoiVGFubmVuaG9seiIsIlJhdHRhbiI6IlJhdHRhbiIsIkxlZGVyIjoiTGVkZXIiLCJLdXBmZXIiOiJLdXBmZXIiLCJNYW5nb2hvbHoiOiJNYW5nb2hvbHoiLCJQb2x5cHJvcHlsZW4iOiJQb2x5cHJvcHlsZW4iLCJQb2x5cHJvcHlsZW4gKFBQKSI6IlBvbHlwcm9weWxlbiAoUFApIiwiTXVzY2hlbCI6Ik11c2NoZWwiLCJIb2x6aW1pdGF0IjoiSG9semltaXRhdCIsIkt1bnN0bGVkZXIiOiJLdW5zdGxlZGVyIiwiQnJvbnplIjoiQnJvbnplIiwiUG9seWVzdGVyIjoiUG9seWVzdGVyIiwiVmlueWwiOiJWaW55bCIsIkFrYXppZSI6IkFrYXppZSIsIktyaXN0YWxsIjoiS3Jpc3RhbGwiLCJBbHVtaW5pdW0iOiJBbHVtaW5pdW0iLCJTY2htaWVkZWVpc2VuIjoiU2NobWllZGVlaXNlbiIsIkVkZWxzdGFobCI6IkVkZWxzdGFobCIsIkd1w59laXNlbiI6Ikd1w59laXNlbiIsIlBvcnplbGxhbiI6IlBvcnplbGxhbiIsIlNlaWRlIjoiU2VpZGUiLCJQb2x5a2FyYm9uYXQiOiJQb2x5a2FyYm9uYXQiLCJQb2x5ZXRoeWxlbnRlcmVwaHRoYWxhdCAoUEVUKSI6IlBvbHlldGh5bGVudGVyZXBodGhhbGF0IChQRVQpIiwiQmV0b24iOiJCZXRvbiIsIkFjcnlsIjoiQWNyeWwiLCJQb2x5dXJldGhhbiAoUFUpIjoiUG9seXVyZXRoYW4gKFBVKSIsIlNpbGlrb24iOiJTaWxpa29uIiwiS2llZmVybmhvbHoiOiJLaWVmZXJuaG9seiIsIkd1c3NlaXNlbiI6Ikd1c3NlaXNlbiIsIkJhdW13b2xsZSI6IkJhdW13b2xsZSIsIktlcmFtaWsiOiJLZXJhbWlrIiwiQWNyeWxuaXRyaWwtQnV0YWRpZW4tU3R5cm9sIjoiQWNyeWxuaXRyaWwtQnV0YWRpZW4tU3R5cm9sIiwiUG9seXN0eXJvbCI6IlBvbHlzdHlyb2wiLCJNZXRhbGwiOiJNZXRhbGwiLCJHbGFzIjoiR2xhcyIsIlBvbHl2aW55bGNobG9yaWQiOiJQb2x5dmlueWxjaGxvcmlkIiwiTGVpbmVuIjoiTGVpbmVuIiwiSG9seiI6IkhvbHoiLCJIb2x6d2Vya3N0b2ZmIjoiSG9sendlcmtzdG9mZiIsIkJvcm9zaWxpa2F0Z2xhcyI6IkJvcm9zaWxpa2F0Z2xhcyIsIlBvbHljYXJib25hdCAoUEMpIjoiUG9seWNhcmJvbmF0IChQQykiLCJIYXJ0Z2xhcyI6IkhhcnRnbGFzIiwiQWNyeWxuaXRyaWwtQnV0YWRpZW4tU3R5cm9sIChBQlMpIjoiQWNyeWxuaXRyaWwtQnV0YWRpZW4tU3R5cm9sIChBQlMpIiwiU3Ryb2giOiJTdHJvaCIsIk1hcm1vciI6Ik1hcm1vciIsIkd1bW1pIjoiR3VtbWkiLCJFaXNlbiI6IkVpc2VuIiwiWmluayI6IlppbmsiLCJQYWxpc2FuZGVyIjoiUGFsaXNhbmRlciIsIk1lc3NpbmciOiJNZXNzaW5nIiwiU3RlaW4iOiJTdGVpbiIsIkxlZ2llcnRlciBTdGFobCI6IkxlZ2llcnRlciBTdGFobCIsIktvaGxlbnN0b2Zmc3RhaGwiOiJLb2hsZW5zdG9mZnN0YWhsIiwiRWljaGVuaG9seiI6IkVpY2hlbmhvbHoiLCJQYXBpZXIiOiJQYXBpZXIiLCJMaW5kZW5ob2x6IjoiTGluZGVuaG9seiIsIk5pY2tlbCI6Ik5pY2tlbCIsIkJhbWJ1cyI6IkJhbWJ1cyIsIkt1bnN0c3RvZmYiOiJLdW5zdHN0b2ZmIiwiUG9seWV0aHlsZW4iOiJQb2x5ZXRoeWxlbiJ9fSx7ImF0dHJpYnV0ZSI6ImJ1bGJbbWFya2V0cGxhY2VfaWQ9QTFQQTY3OTVVS01GUjldIzEuc2hhcGVfc2l6ZSM0LnZhbHVlIiwiYWxpYXNlcyI6eyJFRDIzIjoiZWQyMyIsIkc0MCI6Imc0MCIsImMzNSI6ImMzNSIsIkVEMjgiOiJlZDI4IiwiRjIwIjoiZjIwIiwiQlQyOCI6ImJ0MjgiLCJSMjAiOiJyMjAiLCJSMjUiOiJyMjUiLCJGQzYiOiJmYzYiLCJQQVIzMCI6InBhcjMwIiwiRkM4IjoiZmM4IiwiUEFSMzgiOiJwYXIzOCIsIlBBUjM2IjoicGFyMzYiLCJFRDE3IjoiZWQxNyIsIkExNSI6ImExNSIsIkVEMTgiOiJlZDE4IiwiQTE3IjoiYTE3IiwiNTRTTUQiOiI1NHNtZCIsIkJUMzciOiJidDM3IiwiQTE5IjoiYTE5IiwiSkNEIjoiamNkIiwiRTE3IjoiZTE3IiwiRTE4IjoiZTE4IiwiUjMwIjoicjMwIiwiTVI4IjoibXI4IiwiQjgiOiJiOCIsIkI5IjoiYjkiLCJSMzciOiJyMzciLCJKQyI6ImpjIiwiQkFZMTVEIjoiYmF5MTVkIiwiQTIwIjoiYTIwIiwiQTIxIjoiYTIxIiwiQTIzIjoiYTIzIiwiUzYiOiJzNiIsIlM4IjoiczgiLCJQQVI0NiI6InBhcjQ2IiwiUEFSMzBTIjoicGFyMzBzIiwiVDYgMS8yIjoidDZfMV8yIiwiRTI1IjoiZTI1IiwiUjQwIjoicjQwIiwiQzYiOiJjNiIsIlBBUjMwTCI6InBhcjMwbCIsIkM3IjoiYzciLCJUIjoidCIsIkM5IjoiYzkiLCJUNCAxLzIiOiJ0NF8xXzIiLCJSMTExIjoicjExMSIsIlQyIjoidDIiLCJNQjE5IjoibWIxOSIsIlQzIjoidDMiLCJUNCI6InQ0IiwiVDUiOiJ0NSIsIlQ2IjoidDYiLCJUNyI6InQ3IiwiVDgiOiJ0OCIsIlBBUjU2IjoicGFyNTYiLCJIMTAiOiJoMTAiLCJFMzciOiJlMzciLCJIMTEiOiJoMTEiLCJCVDU2IjoiYnQ1NiIsIkgxNiI6ImgxNiIsIlNUMTgiOiJzdDE4IiwiUjUyIjoicjUyIiwiU1QxOSI6InN0MTkiLCJUMTAiOiJ0MTAiLCJSNTYiOiJyNTYiLCJBUjQwIjoiYXI0MCIsIkhCMyI6ImhiMyIsIlBBUjY0IjoicGFyNjQiLCJIQjUiOiJoYjUiLCJOUjUwIjoibnI1MCIsIkhCNCI6ImhiNCIsIlBTMzUiOiJwczM1IiwiQkExMCI6ImJhMTAiLCJCQTExIjoiYmExMSIsIkZDMTYiOiJmYzE2IiwiUFMzMCI6InBzMzAiLCJNUjIwIjoibXIyMCIsIkQxUyI6ImQxcyIsIkJSMjUiOiJicjI1IiwiQzkgMS8yIjoiYzlfMV8yIiwiQ0E1IjoiY2E1IiwiQ0E3IjoiY2E3IiwiQ0E5IjoiY2E5IiwiQlQxNSAxLzIiOiJidDE1XzFfMiIsIkNBOCI6ImNhOCIsIkFMUjM3IjoiYWxyMzciLCJNUjExIjoibXIxMSIsIkMxMSI6ImMxMSIsIlBTMjUiOiJwczI1IiwiTVIxMyI6Im1yMTMiLCJEMlMiOiJkMnMiLCJDMTUiOiJjMTUiLCJCUjM4IjoiYnIzOCIsIk1SMTQiOiJtcjE0IiwiTVIxNiI6Im1yMTYiLCJCUjMwIjoiYnIzMCIsIlMxMSI6InMxMSIsIlMxNCI6InMxNCIsIkZDMTAiOiJmYzEwIiwiRkMxMiI6ImZjMTIiLCJFMjMgMS8yIjoiZTIzXzFfMiIsIlQ1IDEvMiI6InQ1XzFfMiIsIkQzUyI6ImQzcyIsIkVSNDAiOiJlcjQwIiwiRzI1IjoiZzI1IiwiQlI0MCI6ImJyNDAiLCJTMjEiOiJzMjEiLCJBUjcwIjoiYXI3MCIsIkJBOSI6ImJhOSIsIkFMUjU2IjoiYWxyNTYiLCJHMTYgMS8yIjoiZzE2XzFfMiIsIlBBUjE2IjoicGFyMTYiLCJCMTAiOiJiMTAiLCJDQTExIjoiY2ExMSIsIkIxMSI6ImIxMSIsIkNBMTAiOiJjYTEwIiwiUEFSMTQiOiJwYXIxNCIsIkYxMCI6ImYxMCIsIkIxMyI6ImIxMyIsIkczMCI6ImczMCIsIkIxNyI6ImIxNyIsIkgxIjoiaDEiLCJCVDE1IjoiYnQxNSIsIkVSMzAiOiJlcjMwIiwiRjE1IjoiZjE1IiwiSDQiOiJoNCIsIkg3IjoiaDciLCJIOCI6Img4IiwiSDkiOiJoOSIsIlIxMiI6InIxMiIsIlIxMSI6InIxMSIsIlIxNCI6InIxNCIsIlIxNiI6InIxNiIsIkJEMTciOiJiZDE3IiwiUlAxMSI6InJwMTEiLCJQQVIyMCI6InBhcjIwIiwiQVIxMTEiOiJhcjExMSIsIkJGNTUiOiJiZjU1In19LHsiYXR0cmlidXRlIjoic3BlY2lmaWNfdXNlc19mb3JfcHJvZHVjdFttYXJrZXRwbGFjZV9pZD1BMVBBNjc5NVVLTUZSOV1bbGFuZ3VhZ2VfdGFnPWRlX0RFXSM0LnZhbHVlIiwiYWxpYXNlcyI6eyJEZWtvcmF0aW9uIjoiRGVrb3JhdGlvbiIsIkxlc3VuZyI6Ikxlc3VuZyIsIk1lZGl0YXRpb24iOiJNZWRpdGF0aW9uIiwiRm90b2dyYWZpZSI6IkZvdG9ncmFmaWUiLCJIYXV0cGZsZWdlIjoiSGF1dHBmbGVnZSIsIlJlaXNlbiI6IlJlaXNlbiIsIkhhYXJwZmxlZ2UiOiJIYWFycGZsZWdlIiwiTsOkZ2VsIjoiTsOkZ2VsIiwiRHVzY2hlIjoiRHVzY2hlIiwiVHJhaW5pbmciOiJUcmFpbmluZyIsIkRyZXNzaW5nIjoiRHJlc3NpbmciLCJBcXVhcml1bSI6IkFxdWFyaXVtIiwiU2NobGFmbWl0dGVsIjoiU2NobGFmbWl0dGVsIiwiVG9pbGV0dGUiOiJUb2lsZXR0ZSIsIlBmbGFuemVuYW5iYXUiOiJQZmxhbnplbmFuYmF1IiwiQ2FtcGluZyI6IkNhbXBpbmciLCJIYW5kd2VyayI6IkhhbmR3ZXJrIiwiUmFzaWVyZW4iOiJSYXNpZXJlbiIsIlNvbm5lbmxpY2h0dGhlcmFwaWUiOiJTb25uZW5saWNodHRoZXJhcGllIiwiV2ltcGVybiI6IldpbXBlcm4iLCJNdW5kcGZsZWdlIjoiTXVuZHBmbGVnZSIsIlplbHQiOiJaZWx0IiwiV29obnVuZ3NlaW5yaWNodHVuZyI6IldvaG51bmdzZWlucmljaHR1bmciLCJSZWlzZSI6IlJlaXNlIiwiU2NobWlua2VuIjoiU2NobWlua2VuIiwiVGFueiI6IlRhbnoifX0seyJhdHRyaWJ1dGUiOiJiYXR0ZXJ5X2luc3RhbGxhdGlvbl9kZXZpY2VfdHlwZVttYXJrZXRwbGFjZV9pZD1BMVBBNjc5NVVLTUZSOV0jMS52YWx1ZSIsImFsaWFzZXMiOnsiaW5zdGFsbGVkX2luX3ZlaGljbGUiOiJpbnN0YWxsZWRfaW5fdmVoaWNsZSIsImluc3RhbGxlZF9pbl9lcXVpcG1lbnQiOiJpbnN0YWxsZWRfaW5fZXF1aXBtZW50Iiwibm90X2luc3RhbGxlZCI6Im5vdF9pbnN0YWxsZWQiLCJpbnN0YWxsZWRfaW5fdmVzc2VsIjoiaW5zdGFsbGVkX2luX3Zlc3NlbCJ9fSx7ImF0dHJpYnV0ZSI6Imxhbmd1YWdlW21hcmtldHBsYWNlX2lkPUExUEE2Nzk1VUtNRlI5XSMxLnZhbHVlIiwiYWxpYXNlcyI6eyJOaXVlYW4iOiJuaXVlYW4iLCJKdWxhIjoianVsYSIsIkxpbmdhbGEiOiJsaW5nYWxhIiwiTmllZGVybMOkbmRpc2NoIjoiZHV0Y2giLCJCcmFzaWxpYW5pc2NoZXMgUG9ydHVnaWVzaXNjaCI6InBvcnR1Z3Vlc2VfYnJhemlsaWFuIiwiQ2hpbmVzaXNjaCAodHJhZGl0aW9uZWxsZSBMYW5nemVpY2hlbikiOiJ0cmFkaXRpb25hbF9jaGluZXNlIiwiUm9tYW5pIjoicm9tYW55IiwiQWludSI6ImFpbnUiLCJJcmFuaXNjaGUgU3ByYWNoZW4iOiJpcmFuaWFuX2xhbmd1YWdlcyIsIkthc2NodWJpc2NoIjoia2FzaHViaWFuIiwiS2FuYXJlc2lzY2giOiJrYW5uYWRhIiwiSGlsaWdheW5vbiI6ImhpbGlnYXlub24iLCJBbHRwcm92ZW56YWxpc2NoIjoib2xkX3Byb3ZlbmNhbCIsIkt1dGVuYWkiOiJrdXRlbmFpIiwiQWNlaG5lc2lzY2giOiJhY2hpbmVzZSIsIlNrb2x0LVNhbWkiOiJza29sdF9zYW1pIiwiRnJhbmtvLUthbmFkaXNjaCI6ImZyZW5jaF9jYW5hZGlhbiIsIkxhaG5kYSI6ImxhaG5kYSIsIklzbMOkbmRpc2NoIjoiaWNlbGFuZGljIiwiR3dpY2gnSW4iOiJnd2ljaGluIiwiQmVsZ2lzY2giOiJiZWxnaWFuIiwiVXJkdSI6InVyZHUiLCJHb3JvbnRhbG8iOiJnb3JvbnRhbG8iLCJBZGFuZ21lIjoiYWRhbmdtZSIsIk1pYW8tU3ByYWNoZW4iOiJobW9uZyIsIlN5cmlzY2giOiJzeXJpYWMiLCJTZXJlciI6InNlcmVyIiwiU3JhbmFuLVRvbmdvIjoic3JhbmFuX3RvbmdvIiwiT3RvbWlzY2hlIFNwcmFjaGVuIjoib3RvbWlhbl9sYW5ndWFnZXMiLCJUYW1pbGlzY2giOiJ0YW1pbCIsIlJ1bcOkbmlzY2giOiJyb21hbmlhbiIsIkFybWVuaXNjaCI6ImFybWVuaWFuIiwiUGjDtm5pemlzY2giOiJwaG9lbmljaWFuIiwiS2xhc3Npc2NoZXMgU3lyaXNjaCI6ImNsYXNzaWNhbF9zeXJpYWMiLCJMb3ppIjoibG96aSIsIlNvcmJpc2NoZSBTcHJhY2hlbiI6InNvcmJpYW5fbGFuZ3VhZ2VzIiwiRG9ncmliIjoiZG9ncmliIiwiQW1lcmlrYW5pc2NoZSBHZWLDpHJkZW5zcHJhY2hlIjoiYW1lcmljYW5fc2lnbl9sYW5ndWFnZSIsIlNhbWFyaXRhbmlzY2giOiJzYW1hcml0YW4iLCJJbmRpc2NoIjoiaW5kaWMiLCJOZWFwb2xpdGFuIjoibmVhcG9saXRhbiIsIlN1c3UiOiJzdXN1IiwiTmRlYmVsZSI6Im5vcnRoX25kZWJlbGUiLCJLdW1hb25pIjoia3VtYW9uaSIsIkdhbGl6aXNjaCAoZ2FsaWNpYW4pIjoiZ2FsaWNpYW4iLCJFbGFtaXNjaCI6ImVsYW1pdGUiLCJLYWJ5bGlzY2giOiJrYWJ5bGUiLCJLYXJhLUthbHBhayI6ImthcmFfa2FscGFrIiwiR2JheWEiOiJnYmF5YSIsIlRhaXdhbmVzaXNjaCI6InRhaXdhbmVzZV9jaGluZXNlIiwiVGVyZW5vIjoidGVyZW5vIiwiUG9obnBlaWFuIjoicG9obnBlaWFuIiwiQmFsdGlzY2hlIFNwcmFjaGVuIjoiYmFsdGljX2xhbmd1YWdlcyIsIlVzYmVraXNjaCI6InV6YmVrIiwiQnJhai1CaGFraGEiOiJicmFqIiwiWmFwb3Rla2lzY2giOiJ6YXBvdGVjIiwiSmlkZGlzY2giOiJ5aWRkaXNoIiwiQWx0YWlzY2hlIFNwcmFjaGVuIjoiYWx0YWljX2xhbmd1YWdlcyIsIlNsb3dlbmlzY2giOiJzbG92ZW5lIiwiTG9qYmFuIjoibG9qYmFuIiwiS2VpbmUiOiJub25lIiwiRmlubm8tdWdyaXNjaCI6ImZpbm5vX3VncmlhbiIsIkFyb211bmlzY2giOiJhcm9tYW5pYW4iLCJLYW1iYSI6ImthbWJhIiwiQmluaSI6ImJpbmkiLCJGcmFuesO2c2lzY2giOiJmcmVuY2giLCJHdWxsYWgiOiJndWxsYWgiLCJBdXN0cmFsaXNjaGUgU3ByYWNoZW4iOiJhdXN0cmFsaWFuX2xhbmd1YWdlcyIsIlRpdiI6InRpdiIsIlphemEiOiJ6YXphIiwiQnVyamF0aXNjaCI6ImJ1cnlhdCIsIkZpbm5pc2NoIjoiZmlubmlzaCIsIlRhZHNjaGlraXNjaCI6InRhamlrIiwiS29yc2lzY2giOiJjb3JzaWNhbiIsIlRvbmdhIChOeWFzYSkiOiJ0b25nYV9ueWFzYSIsIktpcnVuZGkiOiJraXJ1bmRpIiwiT2JlcnNvcmJpc2NoIjoidXBwZXJfc29yYmlhbiIsIk1va3NoYSI6Im1va3NoYSIsIkRpbmthIjoiZGlua2EiLCJSw6R0b3JvbWFuaXNjaCAocm9tYW5zaCkiOiJyb21hbnNoIiwiQmFtYmFyYSI6ImJhbWJhcmEiLCJNaWNtYWMiOiJtaWNtYWMiLCJGcmFuesO2c2lzY2hlcyBLcmVvbCI6ImZyZW5jaF9jcmVvbGUiLCJHYXJvIjoiZ2FybyIsIkx1eGVtYnVyZ2lzY2giOiJsdXhlbWJvdXJnaXNoIiwiVW1idW5kdSI6InVtYnVuZHUiLCJTbGF3aXNjaCI6InNsYXZpYyIsIkhpbmRpIjoiaGluZGkiLCJGYW50aSI6ImZhbnRpIiwiU2lzd2F0aSI6InNpc3dhdGkiLCJGb24iOiJmb24iLCJTa2FuZGluYXZpc2NoIjoic2NhbmRhbmF2aWFuX2xhbmd1YWdlcyIsIk1vbmdvIjoibW9uZ28iLCJBYmNoYXNpc2NoIjoiYWJraGF6aWFuIiwiU2lvdWFuaXNjaGUgU3ByYWNoZW4iOiJzaW91YW5fbGFuZ3VhZ2VzIiwiTGVzZ2hpc2NoIjoibGV6Z2hpYW4iLCJJbnRlcmxpbmd1ZSI6ImludGVybGluZ3VlIiwiU2FtaSI6InNhbWkiLCJBc3N5cmlzY2giOiJhc3N5cmlhbiIsIkR1YWxhIjoiZHVhbGEiLCJBbGJhbmlzY2giOiJhbGJhbmlhbiIsIkJ1bGdhcmlzY2giOiJidWxnYXJpYW4iLCJTb3RobyI6InNvdXRoZXJuX3NvdGhvIiwiTWF6ZWRvbmlzY2giOiJtYWNlZG9uaWFuIiwiU2V0c3dhbmEiOiJzZXRzd2FuYSIsIlBhaGxhdmkiOiJwYWhsYXZpIiwiT3JpeWEiOiJvcml5YSIsIlNhbmdobyI6InNhbmdobyIsIkx1bGUtU2FtaSI6Imx1bGVfc2FtaSIsIk11bmRhLVNwcmFjaGVuIjoibXVuZGFfbGFuZ3VhZ2VzIiwiQmVqYSI6ImJlamEiLCJOaWVkZXJzb3JiaXNjaCI6Imxvd2VyX3NvcmJpYW4iLCJCb3NuaXNjaCI6ImJvc25pYW4iLCJaZW5hZ2EiOiJ6ZW5hZ2EiLCJJcmlzY2giOiJpcmlzaCIsIkNoaWJjaGEiOiJjaGliY2hhIiwiVMO8cmtpc2NoIjoidHVya2lzaCIsIkp1Z29zbGF3aXNjaCI6Inl1Z29zbGF2aWFuIiwiSW50ZXJsaW5ndWEiOiJpbnRlcmxpbmd1YSIsIk1vaGF3ay1TcHJhY2hlIjoibW9oYXdrIiwiVmVuZGEiOiJ2ZW5kYSIsIk1hb3JpIjoibWFvcmkiLCJGcmlhdWxpc2NoIjoiZnJpdWxpYW4iLCJBZmdoYW5pc2NoZXMgUGFzY2h0dSI6ImFmZ2hhbl9wYXNodHUiLCJYaG9zYSI6Inhob3NhIiwiS29ua2FuaSI6ImtvbmthbmkiLCJSb21hbnRpayI6InJvbWFuY2UiLCJNYWhhcmF0aSI6Im1haGFyYXRpIiwiU2Vzb3RobyI6InNlc290aG8iLCJIb2traWVuIjoiaG9ra2llbiIsIlBoaWxpcHBpbmlzY2hlIFNwcmFjaGVuIjoicGhpbGlwcGluZV9sYW5ndWFnZXMiLCJPa3ppdGFuaXNjaCI6Im9jY2l0YW4iLCJNYW5kYXIiOiJtYW5kYXIiLCJPc2FnZSI6Im9zYWdlIiwiS2FzdGlsaXNjaCI6ImNhc3RpbGxpYW4iLCJHcmllY2hpc2NoIjoiZ3JlZWsiLCJHYSI6ImdhIiwiTWluYW5na2FiYXUiOiJtaW5hbmdrYWJhdSIsIlRpbW5lIjoidGltbmUiLCJBdGhhcGFza2lzY2hlIFNwcmFjaGVuIjoiYXRoYXBhc2Nhbl9sYW5ndWFnZXMiLCJKdWTDpG8tQXJhYmlzY2giOiJqdWRlb19hcmFiaWMiLCJGbMOkbWlzY2giOiJmbGVtaXNoIiwiQmF0YWsiOiJiYXRhayIsIkFmcmloaWxpIjoiYWZyaWhpbGkiLCJCaHV0YW5pc2NoZSBTcHJhY2hlIjoiYmh1dGFuaSIsIlRldHVtIjoidGV0dW0iLCJJbnVrdGl0dW4iOiJpbnVrdGl0dW4iLCJTZW1pdGlzY2hlIFNwcmFjaGVuIjoic2VtaXRpY19sYW5ndWFnZXMiLCJFcnp5YSI6ImVyenlhIiwiS2F1a2FzaXNjaGUgU3ByYWNoZW4iOiJjYXVjYXNpYW5fbGFuZ3VhZ2VzIiwiSXRhbGllbmlzY2giOiJpdGFsaWFuIiwiS3J1LVNwcmFjaGVuIjoia3J1X2xhbmd1YWdlcyIsIkt3YW55YW1hIjoia3VhbnlhbWEiLCJTd2FoaWxpIjoic3dhaGlsaSIsIlRsaW5naXQiOiJ0bGluZ2l0IiwiQmFzY2hraXJpc2NoIjoiYmFzaGtpciIsIkRoaXZlaGkiOiJkaGl2ZWhpIiwiRGVsYXdhcmUiOiJkZWxhd2FyZSIsIkFyYWdvbmVzaXNjaCI6ImFyYWdvbmVzZSIsIkRldXRzY2giOiJnZXJtYW4iLCJLcGVsbGUiOiJrcGVsbGUiLCJOb2dhaSI6Im5vZ2FpIiwiS2FudXJpIjoia2FudXJpIiwiU2FsaXNoYW4tU3ByYWNoZW4iOiJzYWxpc2hhbl9sYW5ndWFnZXMiLCJOaWdlcmlhbmlzY2hlcyBQaWRnaW4iOiJuaWdlcmlhbl9waWRnaW4iLCJOaWNodCBxdWFsaWZpemllcnQiOiJ1bnF1YWxpZmllZCIsIkJ1Z2luZXNpc2NoIjoiYnVnaW5lc2UiLCJTaGFuIjoic2hhbiIsIkFsZXV0aXNjaCI6ImFsZXV0IiwiTnlub3Jzay1Ob3J3ZWdpc2NoIjoibm9yd2VnaWFuX255bm9yc2siLCJHZSdleiI6ImdlZXoiLCJCdXJtZXNpc2NoIjoiYnVybWVzZSIsIlBsYW5zcHJhY2hlbiI6ImFydGlmaWNpYWxfbGFuZ3VhZ2VzIiwiTWFrYXNhciI6Im1ha2FzYXIiLCJDcmVlIjoiY3JlZSIsIk1pdHRlbGhvY2hkZXV0c2NoIjoibWlkZGxlX2hpZ2hfZ2VybWFuIiwiU2FyZGlzY2giOiJzYXJkaW5pYW4iLCJMYXRlaW4iOiJsYXRpbiIsIk1pdHRlbGVuZ2xpc2NoIjoibWlkZGxlX2VuZ2xpc2giLCJFc3BlcmFudG8iOiJlc3BlcmFudG8iLCJHYWxpemlzY2ggKGdhbGxlZ2FuKSI6ImdhbGxlZ2FuIiwiU8O8ZGFtZXJpa2FuaXNjaGUgaW5kaWdlbmUgU3ByYWNoZW4iOiJzb3V0aF9hbWVyaWNhbl9pbmRpYW4iLCJJbmRvLUV1cm9ww6Rpc2NoIjoiaW5kb19ldXJvcGVhbiIsIlN1bmRhbmVzaXNjaCI6InN1bmRhbmVzZSIsIldhc2hvIjoid2FzaG8iLCJBY29saSI6ImFjb2xpIiwiTWFuZGluZ28iOiJtYW5kaW5nbyIsIkZpZHNjaGkiOiJmaWppIiwiSW51a3RpdHV0IjoiaW51a3RpdHV0IiwiQ2FkZG8iOiJjYWRkbyIsIlZhbGVuY2lhbmlzY2giOiJ2YWxlbmNpYW4iLCJXYWxsb25pc2NoIjoid2FsbG9vbiIsIk1vc3NpIjoibW9zc2kiLCJNaXR0ZWxpcmlzY2giOiJtaWRkbGVfaXJpc2giLCJTYW1vYW5pc2NoIjoic2Ftb2FuIiwiTGFvIjoibGFvIiwiU29tYWxpIjoic29tYWxpIiwiRGFrb3RhIjoiZGFrb3RhIiwiS2FyYXRzY2hhaS1CYWxrYXJpc2NoIjoia2FyYWNoYXlfYmFsa2FyIiwiUGVkaSI6InBlZGkiLCJOeWFtd2V6aSI6Im55YW13ZXppIiwiQmFudHUiOiJiYW50dSIsIkVmaWsiOiJlZmlrIiwiWmVpY2h</t>
        </is>
      </c>
      <c r="L1" s="64" t="inlineStr">
        <is>
          <t>settings12=lbnNwcmFjaGUiOiJzaWduX2xhbmd1YWdlIiwiT3N0ZnJpZXNpc2NoIjoiZWFzdGVybl9mcmlzaWFuIiwiS29uZ28iOiJrb25nbyIsIkNoaW5lc2lzY2giOiJjaGluZXNlIiwiRWthanVrIjoiZWthanVrIiwiWmFuZGUtU3ByYWNoZW4iOiJ6YW5kZV9sYW5ndWFnZXMiLCJDYXl1Z2EiOiJjYXl1Z2EiLCJIYWl0aWFuaXNjaCI6ImhhaXRpYW4iLCJBbHQtSXJpc2NoIjoib2xkX2lyaXNoIiwiS2FyZWxpc2NoIjoia2FyZWxpYW4iLCJMYW5kLURheWFrLVNwcmFjaGVuIjoibGFuZF9kYXlha19sYW5ndWFnZXMiLCJOaWVkZXJkZXV0c2NoIjoibG93X2dlcm1hbiIsIkVzdG5pc2NoIjoiZXN0b25pYW4iLCJIZWJyw6Rpc2NoIjoiaGVicmV3IiwiTm9yd2VnaXNjaCI6Im5vcndlZ2lhbiIsIlNwYW5pb2xpc2NoIjoibGFkaW5vIiwiWmVudHJhbGFtZXJpa2FuaXNjaGUgSW5kaWFuZXJzcHJhY2hlbiI6ImNlbnRyYWxfYW1lcmljYW5faW5kaWFuX2xhbmd1YWdlcyIsIlRvbmdhIjoidG9uZ2EiLCJLb2tib3JvayI6Imtva2Jvcm9rIiwiQWtrYWRpc2NoIjoiYWtrYWRpYW4iLCJOeW9ybyI6Im55b3JvIiwiU2FuZGF3ZSI6InNhbmRhd2UiLCJTb2dkaXNjaCI6InNvZ2RpYW4iLCJCb2RvIjoiYm9kbyIsIkZyaWVzaXNjaCI6ImZyaXNpYW4iLCJHYXlvIjoiZ2F5byIsIlR1bWJ1a2EiOiJ0dW1idWthIiwiV29sb2YiOiJ3b2xvZiIsIk1hZGFnYXNzaXNjaCI6Im1hbGFnYXN5IiwiQXdhcmlzY2giOiJhdmFyaWMiLCJCaXNsYW1hIjoiYmlzbGFtYSIsIk5pbG8tU2FoYXJhbmlzY2hlIFNwcmFjaGVuIjoibmlsb19zYWhhcmFuX2xhbmd1YWdlcyIsIlBhbGF1YW4iOiJwYWxhdWFuIiwiQmVsdXRzY2hpc2NoIjoiYmFsdWNoaSIsIklsb2tvIjoiaWxva28iLCJBZnJpa2FhbnMiOiJhZnJpa2FhbnMiLCJLb3NyYWVhbiI6Imtvc3JhZWFuIiwiTmVwYWxlc2lzY2giOiJuZXBhbGkiLCJVaWd1cmlzY2giOiJ1aWdodXIiLCJLcm9hdGlzY2giOiJjcm9hdGlhbiIsIk1hZHVyZXNlIjoibWFkdXJlc2UiLCLDhGd5cHRpc2NoIjoiZWd5cHRpYW4iLCJLdXJ1a2giOiJrdXJ1a2giLCJTaWRhbW8iOiJzaWRhbW8iLCJUaWdyaW5qYSI6InRpZ3JpbnlhIiwiRXdlIjoiZXdlIiwiTWl6byI6Im1pem8iLCJOdWJpc2NoZSBTcHJhY2hlbiI6Im51Ymlhbl9sYW5ndWFnZXMiLCJBdXN0cm9uZXNpc2NoIjoiYXVzdHJvbmVzaWFuIiwiUnVhbmRpc2NoIjoia2lueWFyd2FuZGEiLCJJam8tU3ByYWNoZW4iOiJpam9fbGFuZ3VhZ2VzIiwiSW5hcmktU2FtaSI6ImluYXJpX3NhbWkiLCJNYW5kYXJpbiI6Im1hbmRhcmluX2NoaW5lc2UiLCJTY2hvdHRpc2NoIjoic2NvdHMiLCJCYWxpbmVzaXNjaCI6ImJhbGluZXNlIiwiT3JvbW8iOiJvcm9tbyIsIk5haHVhdGwiOiJuYWh1YXRsIiwiUGlnIExhdGluIjoicGlnX2xhdGluIiwiQWthbiI6ImFrYW4iLCJNaXR0ZWxmcmFuesO2c2lzY2giOiJtaWRkbGVfZnJlbmNoIiwiS29wdGlzY2giOiJjb3B0aWMiLCJIYXVzYSI6ImhhdXNhIiwiR2FocndhbGkiOiJnYWhyd2FsaSIsIldlacOfcnVzc2lzY2giOiJieWVsb3J1c3NpYW4iLCJRdWVjaHVhIjoicXVlY2h1YSIsIkxpbWJ1cmdhbiI6ImxpbWJ1cmdhbiIsIkthcmVuLVNwcmFjaGVuIjoia2FyZW5fbGFuZ3VhZ2VzIiwiQXN0dXJpc2NoIjoiYXN0dXJpYW4iLCJXYXJheSI6IndhcmF5IiwiQWx0cGVyc2lzY2giOiJvbGRfcGVyc2lhbiIsIkJlbWJhIjoiYmVtYmEiLCJNYXJ3YXJpIjoibWFyd2FyaSIsIlVrcmFpbmlzY2ggKHVrcmFuaWFuKSI6InVrcmFuaWFuIiwiTnlhbmtvbGUiOiJueWFua29sZSIsIkRhcmdpbmlzY2giOiJkYXJnd2EiLCJQYW5qYWJpIjoicHVuamFiaSIsIkV3b25kbyI6ImV3b25kbyIsIktvbWkiOiJrb21pIiwiTmVwYWwgKEJoYXNhKSI6Im5lcGFsX2JoYXNhIiwiU2FudGFsaSI6InNhbnRhbGkiLCJUaWJldGlzY2giOiJ0aWJldGFuIiwiTHViYS1LYXRhbmdhIjoibHViYV9rYXRhbmdhIiwiWnVsdSI6Inp1bHUiLCJTYXNhayI6InNhc2FrIiwiVGF0YXJpc2NoIjoidGF0YXIiLCJCaWtvbCI6ImJpa29sIiwiU2Nod2VpemVyZGV1dHNjaCI6InN3aXNzX2dlcm1hbiIsIlpodWFuZyI6InpodWFuZyIsIkJhbmRhLVNwcmFjaGVuIjoiYmFuZGFfbGFuZ3VhZ2VzIiwiV2FsaXNpc2NoIjoid2Vsc2giLCJPc21hbmlzY2hlcyBUw7xya2lzY2giOiJvdHRvbWFuX3R1cmtpc2giLCJTa2FuZGluYXZpc2NoZSBTcHJhY2hlbiI6InNjYW5kaW5hdmlhbl9sYW5ndWFnZXMiLCJLdW15ayI6Imt1bXlrIiwiS29yZWFuaXNjaCI6ImtvcmVhbiIsIkthbWJvZHNjaGFuaXNjaCI6ImNhbWJvZGlhbiIsIkNoZXJva2VlIjoiY2hlcm9rZWUiLCJOaWdlci1Lb3Jkb2ZhbmlzY2hlIFNwcmFjaGVuIjoibmlnZXJfa29yZG9mYW5pYW5fbGFuZ3VhZ2VzIiwiS2FsbcO8Y2tpc2NoIjoia2FsbXlrIiwiVHdpIjoidHdpIiwiR2FuZGEiOiJnYW5kYSIsIkt1cmRpc2NoIjoia3VyZGlzaCIsIklnYm8iOiJpZ2JvIiwiTHVzaGFpIjoibHVzaGFpIiwiVHNpbXNoaWFuIjoidHNpbXNoaWFuIiwiR3VqYXJhdGkiOiJndWphcmF0aSIsIk5rbyI6Im5rbyIsIkJob2pwdXJpIjoiYmhvanB1cmkiLCJOZXdhcmkiOiJjbGFzc2ljYWxfbmV3YXJpIiwiV2FsYW1vIjoid2FsYW1vIiwiR2Vvcmdpc2NoIjoiZ2VvcmdpYW4iLCJIYXdhaWlhbmlzY2giOiJoYXdhaWlhbiIsIkR6b25na2hhIjoiZHpvbmdraGEiLCJNYW5pcHVyaSI6Im1hbmlwdXJpIiwiU3VrdW1hIjoic3VrdW1hIiwiWWFvIjoieWFvIiwiU2xvd2FraXNjaCAoc2xvdmFraWFuKSI6InNsb3Zha2lhbiIsIkFzc2FtZXNpc2NoIjoiYXNzYW1lc2UiLCJTY2hvdHRpc2NoLUfDpGxpc2NoIChzY290c19nYWVsaWMpIjoic2NvdHNfZ2FlbGljIiwiVHNjaGV0c2NoZW5pc2NoIjoiY2hlY2hlbiIsIkbDpHLDtmlzY2giOiJmYXJvZXNlIiwiQWx0aG9jaGRldXRzY2giOiJvbGRfaGlnaF9nZXJtYW4iLCJGdWxhaCI6ImZ1bGFoIiwiUG9ydHVnaWVzaXNjaCI6InBvcnR1Z3Vlc2UiLCJJbnVwaWFrIChpbnVwaWFxKSI6ImludXBpYXEiLCJVZ2FyaXRpc2NoIjoidWdhcml0aWMiLCJNYW54IjoibWFueCIsIkxldHRpc2NoIjoibGF0dmlhbiIsIktvcm5pc2NoIjoiY29ybmlzaCIsIkxpdGF1aXNjaCI6ImxpdGh1YW5pYW4iLCJBcmFwYWhvIjoiYXJhcGFobyIsIlVuYmVrYW5udCI6InVua25vd24iLCJXYWthc2hhbi1TcHJhY2hlbiI6Indha2FzaGFuX2xhbmd1YWdlcyIsIlR1dmFsdSI6InR1dmFsdSIsIkxhcHAiOiJsYXBwIiwiT3NzZXRpc2NoIjoib3NzZXRpYW4iLCJLbGluZ29uaXNjaCI6ImtsaW5nb24iLCJCcmV0b25pc2NoIjoiYnJldG9uIiwiQXJhbcOkaXNjaCI6ImFyYW1haWMiLCJUaWdyw6kiOiJ0aWdyZSIsIlp1bmkiOiJ6dW5pIiwiVHNjaGVjaGlzY2giOiJjemVjaCIsIkphdmFuaXNjaCI6ImphdmFuZXNlIiwiTHVpc2VubyI6Imx1aXNlbm8iLCJIaW1hY2hhbGktU3ByYWNoZW4iOiJoaW1hY2hhbGlfbGFuZ3VhZ2VzIiwiR2FsaWJpLUthcmliaXNjaCI6ImdhbGliaV9jYXJpYiIsIklkbyI6ImlkbyIsIkJyaWJyaSI6ImJyaWJyaSIsIkNodXVrZXNpc2NoIjoiY2h1dWtlc2UiLCJHcmVibyI6ImdyZWJvIiwiQW1oYXJpc2NoIjoiYW1oYXJpYyIsIkRyYXZpZGlzY2hlIFNwcmFjaGVuIjoiZHJhdmlkaWFuX2xhbmd1YWdlcyIsIlJhcGFudWkiOiJyYXBhbnVpIiwiR290aXNjaCI6ImdvdGhpYyIsIlRzY2hhZ2F0YWlzY2giOiJjaGFnYXRhaSIsIk1hcnNjaGFsbGVzaXNjaCI6Im1hcnNoYWxsZXNlIiwiU2Vsa3VwIjoic2Vsa3VwIiwiR2lsYmVydGVzaXNjaCI6ImdpbGJlcnRlc2UiLCJBZHlnZWlzY2giOiJhZHlnZWkiLCJVa3JhaW5pc2NoICh1a3JhaW5pYW4pIjoidWtyYWluaWFuIiwiS3JpbXRhdGFyaXNjaCI6ImNyaW1lYW5fdGF0YXIiLCJJbmd1c2NoaXNjaCI6ImluZ3VzaCIsIkFuZ2lrYSI6ImFuZ2lrYSIsIlRhbWFzaGVrIjoidGFtYXNoZWsiLCJHdWFyYW5pIjoiZ3VhcmFuaSIsIkhldGhpdGlzY2giOiJoaXR0aXRlIiwiUHJvdmVuemFsaXNjaCI6InByb3ZlbmNhbCIsIlNpbm8tVGliZXRpc2NoIjoic2lub190aWJldGFuIiwiVHNjaHV3YXNjaGlzY2giOiJjaHV2YXNoIiwiTmF1cnUiOiJuYXVydSIsIlNjaHdlZGlzY2giOiJzd2VkaXNoIiwiU2VyYmlzY2giOiJzZXJiaWFuIiwiUGFtcGFuZ2EiOiJwYW1wYW5nYSIsIkhhaWRhIjoiaGFpZGEiLCJHcsO2bmzDpG5kaXNjaCI6ImdyZWVubGFuZGljIiwiT2ppYndhIjoib2ppYndhIiwiUG9sbmlzY2giOiJwb2xpc2giLCJNYXNzYWkiOiJtYXNhaSIsIk1hcmkiOiJtYXJpIiwiUGFwaWFtZW50byI6InBhcGlhbWVudG8iLCJQYXNjaHR1IjoicGFzaHRvIiwiSXJva2VzaXNjaGUgU3ByYWNoZW4iOiJpcm9xdW9pYW5fbGFuZ3VhZ2VzIiwiTnppbWEiOiJuemltYSIsIlR1cmttZW5pc2NoIjoidHVya21lbiIsIlZvbGFwdWsiOiJ2b2xhcHVrIiwiQXltYXJhIjoiYXltYXJhIiwiUsOkdG9yb21hbmlzY2ggKHJvbWFuc2NoKSI6InJvbWFuc2NoIiwiUGhpbGlwcGluaXNjaCI6ImZpbGlwaW5vIiwiTGF0ZWluYW1lcmlrYW5pc2NoZXMgU3BhbmlzY2giOiJsYXRpbl9zcGFuaXNoIiwiTWVocmVyZSBTcHJhY2hlbiI6Im11bHRpcGxlX2xhbmd1YWdlcyIsIkJhbWlsZWtlLVNwcmFjaGVuIjoiYmFtaWxla2VfbGFuZ3VhZ2VzIiwiS2F3aSI6Imthd2kiLCJIZXJlcm8iOiJoZXJlcm8iLCJCZW5nYWxpc2NoIjoiYmVuZ2FsaSIsIkJhc2EiOiJiYXNhIiwiTm9yZGZyaWVzaXNjaCI6Im5vcnRoZXJuX2ZyaXNpYW4iLCJMdWJhLUx1bHVhIjoibHViYV9sdWx1YSIsIkthYmFyZGluaXNjaCI6ImthYmFyZGlhbiIsIlZhaSI6InZhaSIsIk5kb25nYSI6Im5kb25nYSIsIkliYW4iOiJpYmFuIiwiUGVyc2lzY2ggKGZhcnNpKSI6ImZhcnNpIiwiU2luZ2hhbGVzaXNjaCI6InNpbmhhbGVzZSIsIkthc2NobWlyaXNjaCI6Imthc2htaXJpIiwiU2hvbmEiOiJzaG9uYSIsIkJsaW4iOiJibGluIiwiQWx0bm9yZGlzY2giOiJvbGRfbm9yc2UiLCJNYXB1ZHVuZ3VuIjoibWFwdWR1bmd1biIsIlVuZ2FyaXNjaCI6Imh1bmdhcmlhbiIsIlBvcnR1Z2llc2lzY2hlcyBLcmVvbGlzY2giOiJwb3J0dWd1ZXNlX2NyZW9sZSIsIkJhc2tpc2NoIjoiYmFzcXVlIiwiU2VyYm8tS3JvYXRpc2NoIjoic2VyYm8tY3JvYXRpYW4iLCJBbHRmcmFuesO2c2lzY2giOiJvbGRfZnJlbmNoIiwiS2lyZ2lzaXNjaCI6ImtpcmdoaXoiLCJQYW5nYXNpbmFuIjoicGFuZ2FzaW5hbiIsIktyZW9saXNjaCI6ImNyZW9sZSIsIkNoaWNoZXdhIjoiY2hpY2hld2EiLCJOb3Jkc2FtaXNjaCI6Im5vcnRoZXJuX3NhbWkiLCJSYWphc3RoYW5pIjoicmFqYXN0aGFuaSIsIkTDpG5pc2NoIjoiZGFuaXNoIiwiQWZhciI6ImFmYXIiLCJNYWl0aGlsaSI6Im1haXRoaWxpIiwiS2lrdXl1LVNwcmFjaGUiOiJraWt1eXUiLCJLYWxhYWxsaXN1dCI6ImthbGFhbGxpc3V0IiwiSGFyeWFudmkiOiJoYXJ5YW52aSIsIkNoaGF0dGlzZ2FyaGkiOiJjaGhhdHRpc2dhcmhpIiwiU8O8ZC1OZGViZWxlIjoic291dGhfbmRlYmVsZSIsIlNpbmRoaSI6InNpbmRoaSIsIkNoZXllbm5lIjoiY2hleWVubmUiLCJDaGFtaXNjaGUgU3ByYWNoZW4iOiJjaGFtaWNfbGFuZ3VhZ2VzIiwiU2l6aWxpYW5pc2NoIjoic2ljaWxpYW4iLCJDcmVlayI6ImNyZWVrIiwiTWl0dGVsbmllZGVybMOkbmRpc2NoIjoibWlkZGxlX2R1dGNoIiwiQ2hpcGV3eWFuIjoiY2hpcGV3eWFuIiwiQWZyby1Bc2lhdGlzY2hlIFNwcmFjaGVuIjoiYWZyb19hc2lhdGljX2xhbmd1YWdlcyIsIkthY2hpbiI6ImthY2hpbiIsIkNoaW5vb2stSmFyZ29uIjoiY2hpbm9va19qYXJnb24iLCJLYXVkZXJ3ZWxzY2giOiJnaWJiZXJpc2giLCJUb2tlbGF1IjoidG9rZWxhdSIsIllhcGVzZSI6InlhcGVzZSIsIkx1bmRhIjoibHVuZGEiLCJBc2VyYmFpZHNjaGFuaXNjaCI6ImF6ZXJiYWlqYW5pIiwiTWVuZGUtU3ByYWNoZW4iOiJtZW5kZSIsIkNoaXJpY2FodWEiOiJjaGlyaWNhaHVhIiwiQmloYXJpIjoiYmloYXJpIiwiUGlkZ2luLUVuZ2xpc2NoIjoicGlkZ2luX2VuZ2xpc2giLCJUZWx1Z3UiOiJ0ZWx1Z3UiLCJZdXBpay1TcHJhY2hlbiI6Inl1cGlrX2xhbmd1YWdlcyIsIlRhZ2Fsb2ciOiJ0YWdhbG9nIiwiQm9rbcOlbC1Ob3J3ZWdpc2NoIjoibm9yd2VnaWFuX2Jva21hbCIsIkNlYnVhbm8iOiJjZWJ1YW5vIiwiQWx0ZW5nbGlzY2giOiJvbGRfZW5nbGlzaCIsIlR1cGktU3ByYWNoZW4iOiJ0dXBpX2xhbmd1YWdlcyIsIkNoYW1vcnJvIjoiY2hhbW9ycm8iLCJDaGluZXNpc2NoIChyZWZvcm1pZXJ0ZSBLdXJ6emVpY2hlbikiOiJzaW1wbGlmaWVkX2NoaW5lc2UiLCJNYWxheWFsYW0iOiJtYWxheWFsYW0iLCJTbGF2w6kgKEF0aGFwYXNraXNjaCkiOiJzbGF2ZV9hdGhhcGFzY2FuIiwiU2ljaHVhbiBZaSI6InNpY2h1YW5feWkiLCJOaWFzIjoibmlhcyIsIkthdGFsYW5pc2NoIjoiY2F0YWxhbiIsIlBhbGkiOiJwYWxpIiwiSmFwYW5pc2NoIjoiamFwYW5lc2UiLCJLaG1lciI6ImtobWVyIiwiU2Nob3R0aXNjaC1Hw6RsaXNjaCAoZ2FlbGljX3Njb3RzKSI6ImdhZWxpY19zY290cyIsIkFwYWNoZS1TcHJhY2hlbiI6ImFwYWNoZV9sYW5ndWFnZXMiLCJBdmVzdGlzY2giOiJhdmVzdGFuIiwiU2xvd2FraXNjaCAoc2xvdmFrKSI6InNsb3ZhayIsIkt1Ym8iOiJrdWJvIiwiR29uZGkiOiJnb25kaSIsIlNhbnNrcml0Ijoic2Fuc2tyaXQiLCJLaG9pc2FuLVNwcmFjaGVuIjoia2hvaXNhbl9sYW5ndWFnZXMiLCJNYXJhdGhpIjoibWFyYXRoaSIsIkthc2FjaGlzY2giOiJrYXpha2giLCJCbGlzcy1TeW1ib2xpayI6ImJsaXNzIiwiVGFpLVNwcmFjaGVuIjoidGFpX2xhbmd1YWdlcyIsIlNpa3Npa2EiOiJzaWtzaWthIiwiTW9sZGF3aXNjaCI6Im1vbGRhdmlhbiIsIktoYXNpIjoia2hhc2kiLCJJbnVwaWFrIChpbnVwaWFrKSI6ImludXBpYWsiLCJSdXNzaXNjaCI6InJ1c3NpYW4iLCJBcmFiaXNjaCI6ImFyYWJpYyIsIktlbHRpc2NoZSBTcHJhY2hlbiI6ImNlbHRpY19sYW5ndWFnZXMiLCJNb24tS2htZXItU3ByYWNoZW4iOiJtb25fa2htZXJfbGFuZ3VhZ2VzIiwiTW9uZ29saXNjaCI6Im1vbmdvbGlhbiIsIk1heWEiOiJtYXlhbiIsIk5vcmRhbWVyaWthbmlzY2hlIEluZGlhbmVyc3ByYWNoZW4iOiJub3J0aF9hbWVyaWNhbl9pbmRpYW5fbGFuZ3VhZ2VzIiwiSnVkw6RvLVBlcnNpc2NoIjoianVkZW9fcGVyc2lhbiIsIlBlcnNpc2NoIChwZXJzaWFuKSI6InBlcnNpYW4iLCJLdXNjaGl0aXNjaGUgU3ByYWNoZW4iOiJjdXNoaXRpY19sYW5ndWFnZXMiLCJLaG90YW5lc2lzY2giOiJraG90YW5lc2UiLCJEb2dyaSI6ImRvZ3JpIiwiUmFyb3RvbmdhbiI6InJhcm90b25nYW4iLCJBbGdvbmtpbi1TcHJhY2hlbiI6ImFsZ29ucXVpYW5fbGFuZ3VhZ2VzIiwiTWFuZHNjaHUiOiJtYW5jaHUiLCJLYW50b25lc2lzY2giOiJjYW50b25lc2VfY2hpbmVzZSIsIkFsdGdyaWVjaGlzY2giOiJhbmNpZW50X2dyZWVrIiwiSmFrdXRpc2NoIjoieWFrdXQiLCJBdmFkaGkiOiJhd2FkaGkiLCJQcmFrcml0LVNwcmFjaGVuIjoicHJha3JpdF9sYW5ndWFnZXMiLCJNaXJhbmRlc2lzY2giOiJtaXJhbmRlc2UiLCJIaXJpLU1vdHUiOiJoaXJpX21vdHUiLCJNYW5vYm8tU3ByYWNoZW4iOiJtYW5vYm9fbGFuZ3VhZ2VzIiwiRGFyaSI6ImRhcmkiLCJNZWhyc3ByYWNoaWciOiJtdWx0aWxpbmd1YWwiLCJXb3Rpc2NoIjoidm90aWMiLCJHZXJtYW5pc2NoZSBTcHJhY2hlbiI6Imdlcm1hbmljX2xhbmd1YWdlcyIsIlNvbmdoYWktU3ByYWNoZW4iOiJzb25naGFpX2xhbmd1YWdlcyIsIkJlbGFydXNzaXNjaCI6ImJlbGFydXNpYW4iLCJCYWhhc2EiOiJiYWhhc2EiLCJQYXB1YW5pc2NoZSBTcHJhY2hlbiI6InBhcHVhbl9sYW5ndWFnZXMiLCJUc29uZ2EiOiJ0c29uZ2EiLCJTw7xkLUFsdGFpIjoic291dGhlcm5fYWx0YWkiLCJZb3J1YmEiOiJ5b3J1YmEiLCJTZXZlcm4gT2ppYndhIjoic2V2ZXJuX29qaWJ3YSIsIlR1bHUiOiJ0dWx1IiwiVHplbHRhbCI6InR6ZWx0YWwiLCJNYWx0ZXNpc2NoIjoibWFsdGVzZSIsIlN1bWVyaXNjaCI6InN1bWVyaWFuIiwiVmlldG5hbWVzaXNjaCI6InZpZXRuYW1lc2UiLCJTw7xkLVNhbWlzY2giOiJzb3V0aGVybl9zYW1pIiwiTWFnYWhpIjoibWFnYWhpIiwiVHV3aW5pc2NoIjoidHV2aW5pYW4iLCJCZXJiZXJpc2NoIjoiYmVyYmVyIiwiRWxzw6Rzc2lzY2giOiJhbHNhdGlhbiIsIkx1byI6Imx1byIsIk1hbGFpaXNjaCI6Im1hbGF5IiwiTGFtYmEiOiJsYW1iYSIsIkluZG9uZXNpc2NoIjoiaW5kb25lc2lhbiIsIk5hdmFobyI6Im5hdmFobyIsIkFyYXdhayI6ImFyYXdhayIsIlRoYWlsw6RuZGlzY2giOiJ0aGFpIiwiQ2hvY3RhdyI6ImNob2N0YXciLCJGYW5nIjoiZmFuZyIsIlRvay1QaXNpbiI6InRva19waXNpbiIsIlNwYW5pc2NoIjoic3BhbmlzaCIsIkVuZ2xpc2NoIjoiZW5nbGlzaCIsIlRhaGl0aXNjaCI6InRhaGl0aWFuIiwiVWRtdXJ0aXNjaCI6InVkbXVydCIsIkFsdHNsYXdpc2NoIjoib2xkX3NsYXZvbmljIiwiSHVwYSI6Imh1cGEiLCJTb25pbmtlIjoic29uaW5rZSIsIktpbWJ1bmR1Ijoia2ltYnVuZHUifX0seyJhdHRyaWJ1dGUiOiJpdGVtX2RpbWVuc2lvbnNbbWFya2V0cGxhY2VfaWQ9QTFQQTY3OTVVS01GUjldIzEud2lkdGg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iI6Im1pY3JvbWV0ZXIiLCJIdW5kZXJ0c3RlbCBab2xsIjoiaHVuZHJlZHRoc19pbmNoZXMiLCJQaWtvbWV0ZXIiOiJwaWNvbWV0ZXIiLCJab2xsIjoiaW5jaGVzIn19LHsiYXR0cmlidXRlIjoiZ2lmdF9vcHRpb25zW21hcmtldHBsYWNlX2lkPUExUEE2Nzk1VUtNRlI5XSMxLmNhbl9iZV9tZXNzYWdlZCIsImFsaWFzZXMiOnsiSmEiOiJ0cnVlIiwiTmVpbiI6ImZhbHNlIn19LHsiYXR0cmlidXRlIjoiZmluaXNoX3R5cGVbbWFya2V0cGxhY2VfaWQ9QTFQQTY3OTVVS01GUjldW2xhbmd1YWdlX3RhZz1kZV9ERV0jMS52YWx1ZSIsImFsaWFzZXMiOnsiw5ZsIGdlcmllYmVuIjoiw5ZsIGdlcmllYmVuIiwiTGFja2llcnQiOiJMYWNraWVydCIsIkRpc3RyZXNzZWQiOiJEaXN0cmVzc2VkIiwiUHVsdmVyYmVzY2hpY2h0ZXQiOiJQdWx2ZXJiZXNjaGljaHRldCIsIkVsb3hpZXJ0IjoiRWxveGllcnQiLCJTYXRpbmllcnQiOiJTYXRpbmllcnQiLCJBdWYgYW50aWsgZ2VtYWNodCI6IkF1ZiBhbnRpayBnZW1hY2h0IiwiVW5iZWhhbmRlbHQiOiJVbmJlaGFuZGVsdCIsIk1hdHQiOiJNYXR0IiwiR2VtYWx0IjoiR2VtYWx0IiwiR2VzdHJpY2hlbiI6Ikdlc3RyaWNoZW4iLCJQb2xpZXJ0IjoiUG9saWVydCIsIkdlw7ZsdCI6Ikdlw7ZsdCIsIkdlYsO8cnN0ZXQiOiJHZWLDvHJzdGV0In19LHsiYXR0cmlidXRlIjoic3R5bGVbbWFya2V0cGxhY2VfaWQ9QTFQQTY3OTVVS01GUjldW2xhbmd1YWdlX3RhZz1kZV9ERV0jMS52YWx1ZSIsImFsaWFzZXMiOnsiQXJ0IERlY28iOiJBcnQgRGVjbyIsIlZpa3RvcmlhbmlzY2giOiJWaWt0b3JpYW5pc2NoIiwiTWl0dGUgZGVzIEphaHJodW5kZXJ0cyBNb2Rlcm4iOiJNaXR0ZSBkZXMgSmFocmh1bmRlcnRzIE1vZGVybiIsIktvbG9uaWFsIjoiS29sb25pYWwiLCJLw7xzdGVuIjoiS8O8c3RlbiIsIlPDvGR3ZXN0bGljaCI6IlPDvGR3ZXN0bGljaCIsIlJldHJvIjoiUmV0cm8iLCJWaW50YWdlIjoiVmludGFnZSIsIk1vZGVybiI6Ik1vZGVybiIsIkdsYW0iOiJHbGFtIiwiVHJhZGl0aW9uZWxsIjoiVHJhZGl0aW9uZWxsIiwiRWtsZWt0aXNjaCI6IkVrbGVrdGlzY2giLCJBc2lhdGlzY2giOiJBc2lhdGlzY2giLCJNYXJva2thbmlzY2giOiJNYXJva2thbmlzY2giLCJJdGFsaWVuaXNjaCI6Ikl0YWxpZW5pc2NoIiwiTWlzc2lvbiI6Ik1pc3Npb24iLCJMb2RnZSI6IkxvZGdlIiwiVHJvcGlzY2giOiJUcm9waXNjaCIsIkJhdWVybmhhdXMiOiJCYXVlcm5oYXVzIiwiRnJhbnrDtnNpc2NoZXMgTGFuZCI6IkZyYW56w7ZzaXNjaGVzIExhbmQiLCJza2FuZGluYXZpc2NoIjoic2thbmRpbmF2aXNjaCIsIktsYXNzaXNjaCI6IktsYXNzaXNjaCIsIlNrYW5kaW5hdmlzY2giOiJTa2FuZGluYXZpc2NoIiwiw5xiZXJnYW5nc3dlaXNlIjoiw5xiZXJnYW5nc3dlaXNlIiwiRGlhbWFudCI6IkRpYW1hbnQiLCJCYXJvY2siOiJCYXJvY2siLCJNZWRpdGVycmFuIjoiTWVkaXRlcnJhbiIsIkNhc3VhbCI6IkNhc3VhbCIsIkphcGFuaXNjaCI6IkphcGFuaXNjaCIsIkFsdGUgV2VsdCI6IkFsdGUgV2VsdCIsIkxhbmQgcnVzdGlrYWwiOiJMYW5kIHJ1c3Rpa2FsIiwiQW50aWsiOiJBbnRpayIsIlNoYWJieSBDaGljIjoiU2hhYmJ5IENoaWMiLCJNaXR0ZSBkZXMgSmFocmh1bmRlcnRzIjoiTWl0dGUgZGVzIEphaHJodW5kZXJ0cyIsIkFtZXJpY2FuYSI6IkFtZXJpY2FuYSIsIkNvdHRhZ2UiOiJDb3R0YWdlIiwiSW5kdXN0cmllbGwiOiJJbmR1c3RyaWVsbCIsIlJ1c3Rpa2FsIjoiUnVzdGlrYWwiLCJCw7ZobWlzY2giOiJCw7ZobWlzY2giLCJaZWl0Z2Vuw7Zzc2lzY2giOiJaZWl0Z2Vuw7Zzc2lzY2giLCJGcmFuesO2c2lzY2giOiJGcmFuesO2c2lzY2giLCJNaW5pbWFsaXN0aXNjaCI6Ik1pbmltYWxpc3Rpc2NoIn19LHsiYXR0cmlidXRlIjoibnVtX2JhdHRlcmllc1ttYXJrZXRwbGFjZV9pZD1BMVBBNjc5NVVLTUZSOV0jNS50eXBlIiwiYWxpYXNlcyI6eyJBQSI6ImFhIiwiQUFBIjoiYWFhIiwiQSI6ImEiLCJDIjoiYyIsIk5pY2h0IG5vcm1nZXJlY2h0ZShyKSBCYXR0ZXJpZS9Ba2t1Ijoibm9uc3RhbmRhcmRfYmF0dGVyeSIsIkQiOiJkIiwiMTJWIjoiMTJ2IiwiOVYiOiI5diIsIkFBQUEiOiJhYWFhIn19LHsiYXR0cmlidXRlIjoibGVhZ3VlX25hbWVbbWFya2V0cGxhY2VfaWQ9QTFQQTY3OTVVS01GUjldW2xhbmd1YWdlX3RhZz1kZV9ERV0jMS52YWx1ZSIsImFsaWFzZXMiOnsiU2Nob3R0aXNjaGVyIEZ1w59iYWxsIjoiU2Nob3R0aXNjaGVyIEZ1w59iYWxsIiwiRm9ybWVsIDEiOiJGb3JtZWwgMSIsIk1MQiI6Ik1MQiIsIkphcGFuaXNjaGVyIEJhc2ViYWxsIjoiSmFwYW5pc2NoZXIgQmFzZWJhbGwiLCJQcm8gV3Jlc3RsaW5nIExlYWd1ZSI6IlBybyBXcmVzdGxpbmcgTGVhZ3VlIiwiRnJhbnrDtnNpc2NoZXIgRnXDn2JhbGwiOiJGcmFuesO2c2lzY2hlciBGdcOfYmFsbCIsIldVU0EiOiJXVVNBIiwiTldTTCI6Ik5XU0wiLCJJLUxlYWd1ZSI6IkktTGVhZ3VlIiwiTkJBIjoiTkJBIiwiRnXDn2JhbGx3ZWx0bWVpc3RlcnNjaGFmdCI6IkZ1w59iYWxsd2VsdG1laXN0ZXJzY2hhZnQiLCJGZWRlcmFjacOzbiBNZXhpY2FuYSBEZSBGw7p0Ym9sIEFzb2NpYWNpw7NuIjoiRmVkZXJhY2nDs24gTWV4aWNhbmEgRGUgRsO6dGJvbCBBc29jaWFjacOzbiIsIkUtU3BvcnQiOiJFLVNwb3J0IiwiVUZDIjoiVUZDIiwiTkhMIjoiTkhMIiwiU3BhbmlzY2hlciBGdcOfYmFsbCI6IlNwYW5pc2NoZXIgRnXDn2JhbGwiLCJORkwiOiJORkwiLCJNTFMiOiJNTFMiLCJQcm8gVm9sbGV5YmFsbCBMZWFndWUiOiJQcm8gVm9sbGV5YmFsbCBMZWFndWUiLCJJbmRpYW4gUHJlbWllciBMZWFndWUiOiJJbmRpYW4gUHJlbWllciBMZWFndWUiLCJOYXRpb25hbGUgRnXDn2JhbGxtYW5uc2NoYWZ0ZW4iOiJOYXRpb25hbGUgRnXDn2JhbGxtYW5uc2NoYWZ0ZW4iLCJNaW5vciBMZWFndWUgQmFzZWJhbGwiOiJNaW5vciBMZWFndWUgQmFzZWJhbGwiLCJFdXJvcMOkaXNjaGVyIEJhc2tldGJhbGwiOiJFdXJvcMOkaXNjaGVyIEJhc2tldGJhbGwiLCJLYW5hZGlzY2hlIEZ1w59iYWxsbGlnYSI6IkthbmFkaXNjaGUgRnXDn2JhbGxsaWdhIiwiTmllZGVybMOkbmRpc2NoZXIgRnXDn2JhbGwiOiJOaWVkZXJsw6RuZGlzY2hlciBGdcOfYmFsbCIsIk5BU0NBUiI6Ik5BU0NBUiIsIlRlbm5pcyI6IlRlbm5pcyIsIlBybyBLYWJhZGRpIExlYWd1ZSI6IlBybyBLYWJhZGRpIExlYWd1ZSIsIkl0YWxpZW5pc2NoZXIgRnXDn2JhbGwiOiJJdGFsaWVuaXNjaGVyIEZ1w59iYWxsIiwiV1dFIjoiV1dFIiwiSG9ja2V5IEluZGlhIExlYWd1ZSI6IkhvY2tleSBJbmRpYSBMZWFndWUiLCJJbmRpc2NoZSBGdcOfYmFsbGxpZ2EiOiJJbmRpc2NoZSBGdcOfYmFsbGxpZ2EiLCJEZXV0c2NoZXIgRnXDn2JhbGwiOiJEZXV0c2NoZXIgRnXDn2JhbGwiLCJYLUdhbWVzIjoiWC1HYW1lcyIsIlByZW1pZXIgQmFkbWludG9uIExlYWd1ZSI6IlByZW1pZXIgQmFkbWludG9uIExlYWd1ZSIsIlBHQSI6IlBHQSIsIk5hdGlvbmFsIExhY3Jvc3NlIExlYWd1ZSI6Ik5hdGlvbmFsIExhY3Jvc3NlIExlYWd1ZSIsIkludGVybmF0aW9uYWxlcyBDcmlja2V0IjoiSW50ZXJuYXRpb25hbGVzIENyaWNrZXQiLCJKYXBhbmlzY2hlciBGdcOfYmFsbCI6IkphcGFuaXNjaGVyIEZ1w59iYWxsIiwiUG9ydHVnaWVzaXNjaGVyIEZ1w59iYWxsIjoiUG9ydHVnaWVzaXNjaGVyIEZ1w59iYWxsIiwiTkNBQSI6Ik5DQUEiLCJXb3JsZCBCYXNlYmFsbCBDbGFzc2ljIjoiV29ybGQgQmFzZWJhbGwgQ2xhc3NpYyIsIlByZW1pZXIgTGVhZ3VlIEthbmFkYSI6IlByZW1pZXIgTGVhZ3VlIEthbmFkYSIsIk1laHIgRnXDn2JhbGxtYW5uc2NoYWZ0ZW4iOiJNZWhyIEZ1w59iYWxsbWFubnNjaGFmdGVuIiwiTFBHQSI6IkxQR0EiLCJXTkJBIjoiV05CQSIsIkVuZ2xpc2NoZXIgRnXDn2JhbGwiOiJFbmdsaXNjaGVyIEZ1w59iYWxsIiwiSmFwYW5pc2NoZXIgQmFza2V0YmFsbCI6IkphcGFuaXNjaGVyIEJhc2tldGJhbGwifX0seyJhdHRyaWJ1dGUiOiJwdXJjaGFzYWJsZV9vZmZlclttYXJrZXRwbGFjZV9pZD1BMVBBNjc5NVVLTUZSOV1bYXVkaWVuY2U9QUxMXSMxLmN1cnJlbmN5IiwiYWxpYXNlcyI6eyJFVVIiOiJFVVIifX0seyJhdHRyaWJ1dGUiOiJsaWdodF9vdXRwdXRfbWF4aW11bVttYXJrZXRwbGFjZV9pZD1BMVBBNjc5NVVLTUZSOV0jMS51bml0IiwiYWxpYXNlcyI6eyJMdW1lbiI6Imx1bWVucyJ9fSx7ImF0dHJpYnV0ZSI6ImJ1bGJbbWFya2V0cGxhY2VfaWQ9QTFQQTY3OTVVS01GUjldIzEuc2hhcGVfc2l6ZSMzLnZhbHVlIiwiYWxpYXNlcyI6eyJFRDIzIjoiZWQyMyIsIkc0MCI6Imc0MCIsImMzNSI6ImMzNSIsIkVEMjgiOiJlZDI4IiwiRjIwIjoiZjIwIiwiQlQyOCI6ImJ0MjgiLCJSMjAiOiJyMjAiLCJSMjUiOiJyMjUiLCJGQzYiOiJmYzYiLCJQQVIzMCI6InBhcjMwIiwiRkM4IjoiZmM4IiwiUEFSMzgiOiJwYXIzOCIsIlBBUjM2IjoicGFyMzYiLCJFRDE3IjoiZWQxNyIsIkExNSI6ImExNSIsIkVEMTgiOiJlZDE4IiwiQTE3IjoiYTE3IiwiNTRTTUQiOiI1NHNtZCIsIkJUMzciOiJidDM3IiwiQTE5IjoiYTE5IiwiSkNEIjoiamNkIiwiRTE3IjoiZTE3IiwiRTE4IjoiZTE4IiwiUjMwIjoicjMwIiwiTVI4IjoibXI4IiwiQjgiOiJiOCIsIkI5IjoiYjkiLCJSMzciOiJyMzciLCJKQyI6ImpjIiwiQkFZMTVEIjoiYmF5MTVkIiwiQTIwIjoiYTIwIiwiQTIxIjoiYTIxIiwiQTIzIjoiYTIzIiwiUzYiOiJzNiIsIlM4IjoiczgiLCJQQVI0NiI6InBhcjQ2IiwiUEFSMzBTIjoicGFyMzBzIiwiVDYgMS8yIjoidDZfMV8yIiwiRTI1IjoiZTI1IiwiUjQwIjoicjQwIiwiQzYiOiJjNiIsIlBBUjMwTCI6InBhcjMwbCIsIkM3IjoiYzciLCJUIjoidCIsIkM5IjoiYzkiLCJUNCAxLzIiOiJ0NF8xXzIiLCJSMTExIjoicjExMSIsIlQyIjoidDIiLCJNQjE5IjoibWIxOSIsIlQzIjoidDMiLCJUNCI6InQ0IiwiVDUiOiJ0NSIsIlQ2IjoidDYiLCJUNyI6InQ3IiwiVDgiOiJ0OCIsIlBBUjU2IjoicGFyNTYiLCJIMTAiOiJoMTAiLCJFMzciOiJlMzciLCJIMTEiOiJoMTEiLCJCVDU2IjoiYnQ1NiIsIkgxNiI6ImgxNiIsIlNUMTgiOiJzdDE4IiwiUjUyIjoicjUyIiwiU1QxOSI6InN0MTkiLCJUMTAiOiJ0MTAiLCJSNTYiOiJyNTYiLCJBUjQwIjoiYXI0MCIsIkhCMyI6ImhiMyIsIlBBUjY0IjoicGFyNjQiLCJIQjUiOiJoYjUiLCJOUjUwIjoibnI1MCIsIkhCNCI6ImhiNCIsIlBTMzUiOiJwczM1IiwiQkExMCI6ImJhMTAiLCJCQTExIjoiYmExMSIsIkZDMTYiOiJmYzE2IiwiUFMzMCI6InBzMzAiLCJNUjIwIjoibXIyMCIsIkQxUyI6ImQxcyIsIkJSMjUiOiJicjI1IiwiQzkgMS8yIjoiYzlfMV8yIiwiQ0E1IjoiY2E1IiwiQ0E3IjoiY2E3IiwiQ0E5IjoiY2E5IiwiQlQxNSAxLzIiOiJidDE1XzFfMiIsIkNBOCI6ImNhOCIsIkFMUjM3IjoiYWxyMzciLCJNUjExIjoibXIxMSIsIkMxMSI6ImMxMSIsIlBTMjUiOiJwczI1IiwiTVIxMyI6Im1yMTMiLCJEMlMiOiJkMnMiLCJDMTUiOiJjMTUiLCJCUjM4IjoiYnIzOCIsIk1SMTQiOiJtcjE0IiwiTVIxNiI6Im1yMTYiLCJCUjMwIjoiYnIzMCIsIlMxMSI6InMxMSIsIlMxNCI6InMxNCIsIkZDMTAiOiJmYzEwIiwiRkMxMiI6ImZjMTIiLCJFMjMgMS8yIjoiZTIzXzFfMiIsIlQ1IDEvMiI6InQ1XzFfMiIsIkQzUyI6ImQzcyIsIkVSNDAiOiJlcjQwIiwiRzI1IjoiZzI1IiwiQlI0MCI6ImJyNDAiLCJTMjEiOiJzMjEiLCJBUjcwIjoiYXI3MCIsIkJBOSI6ImJhOSIsIkFMUjU2IjoiYWxyNTYiLCJHMTYgMS8yIjoiZzE2XzFfMiIsIlBBUjE2IjoicGFyMTYiLCJCMTAiOiJiMTAiLCJDQTExIjoiY2ExMSIsIkIxMSI6ImIxMSIsIkNBMTAiOiJjYTEwIiwiUEFSMTQiOiJwYXIxNCIsIkYxMCI6ImYxMCIsIkIxMyI6ImIxMyIsIkczMCI6ImczMCIsIkIxNyI6ImIxNyIsIkgxIjoiaDEiLCJCVDE1IjoiYnQxNSIsIkVSMzAiOiJlcjMwIiwiRjE1IjoiZjE1IiwiSDQiOiJoNCIsIkg3IjoiaDciLCJIOCI6Img4IiwiSDkiOiJoOSIsIlIxMiI6InIxMiIsIlIxMSI6InIxMSIsIlIxNCI6InIxNCIsIlIxNiI6InIxNiIsIkJEMTciOiJiZDE3IiwiUlAxMSI6InJwMTEiLCJQQVIyMCI6InBhcjIwIiwiQVIxMTEiOiJhcjExMSIsIkJGNTUiOiJiZjU1In19LHsiYXR0cmlidXRlIjoibGlnaHRpbmdfbWV0aG9kW21hcmtldHBsYWNlX2lkPUExUEE2Nzk1VUtNRlI5XVtsYW5ndWFnZV90YWc9ZGVfREVdIzEudmFsdWUiLCJhbGlhc2VzIjp7IkRlY2tlbmZsdXRlciI6IkRlY2tlbmZsdXRlciIsIkRvd25saWdodCI6IkRvd25saWdodCJ9fSx7ImF0dHJpYnV0ZSI6ImVwcl9wcm9kdWN0X3BhY2thZ2luZ1ttYXJrZXRwbGFjZV9pZD1BMVBBNjc5NVVLTUZSOV0jMi5ncmFudWxhcl9tYXRlcmlhbHMjMi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iYXR0ZXJpZXNfaW5jbHVkZWRbbWFya2V0cGxhY2VfaWQ9QTFQQTY3OTVVS01GUjldIzEudmFsdWUiLCJhbGlhc2VzIjp7IkphIjoidHJ1ZSIsIk5laW4iOiJmYWxzZSJ9fSx7ImF0dHJpYnV0ZSI6ImVwcl9wcm9kdWN0X3BhY2thZ2luZ1ttYXJrZXRwbGFjZV9pZD1BMVBBNjc5NVVLTUZSOV0jMS5ncmFudWxhcl9tYXRlcmlhbHMjMi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zcGVjaWFsX2ZlYXR1cmVbbWFya2V0cGxhY2VfaWQ9QTFQQTY3OTVVS01GUjldW2xhbmd1YWdlX3RhZz1kZV9ERV0jMy52YWx1ZSIsImFsaWFzZXMiOnsiMTgwIEdyYWQiOiIxODAgR3JhZCIsIlN0ZXJucHJvamVrdG9yIjoiU3Rlcm5wcm9qZWt0b3IiLCJIaXR6ZWJlc3TDpG5kaWciOiJIaXR6ZWJlc3TDpG5kaWciLCJIw6RuZGUgZnJlaSI6IkjDpG5kZSBmcmVpIiwiTmViZWxmcmVpIjoiTmViZWxmcmVpIiwiMy1XZWdlIjoiMy1XZWdlIiwiRGlnaXRhbGFuemVpZ2UiOiJEaWdpdGFsYW56ZWlnZSIsIkdsYXR0ZSBPYmVyZmzDpGNoZSI6IkdsYXR0ZSBPYmVyZmzDpGNoZSIsIkV4cGxvc2lvbnNnZXNjaMO8dHp0IjoiRXhwbG9zaW9uc2dlc2Now7x0enQiLCJGYXJid2VjaHNlbCI6IkZhcmJ3ZWNoc2VsIiwiVm9sbGUgTMOkbmdlIjoiVm9sbGUgTMOkbmdlIiwiS29tcGFrdCI6IktvbXBha3QiLCJCcnVjaHNpY2hlciI6IkJydWNoc2ljaGVyIiwiRWluemllaGJhciI6IkVpbnppZWhiYXIiLCJLaXBwc2NodXR6IjoiS2lwcHNjaHV0eiIsIkTDvG5uZXIgUmFobWVuIjoiRMO8bm5lciBSYWhtZW4iLCJUb3VjaC1TZW5zb3IiOiJUb3VjaC1TZW5zb3IiLCJXaWVkZXJhdWZsYWRiYXJlciBBa2t1IjoiV2llZGVyYXVmbGFkYmFyZXIgQWtrdSIsIkZhcmJlY2h0IjoiRmFyYmVjaHQiLCJGw6RjaGVyIjoiRsOkY2hlciIsIkFuZ2VzY2hyw6RndCI6IkFuZ2VzY2hyw6RndCIsIlZlcnN0ZWxsYmFyZXIgQXJtIjoiVmVyc3RlbGxiYXJlciBBcm0iLCJGZXVjaHRlYmVzdMOkbmRpZyI6IkZldWNodGViZXN0w6RuZGlnIiwiTEVELUJlbGV1Y2h0dW5nIjoiTEVELUJlbGV1Y2h0dW5nIiwiVVNCLUF1ZmxhZHVuZyI6IlVTQi1BdWZsYWR1bmciLCJEcmVpZmFjaCBmYWx0YmFyIjoiRHJlaWZhY2ggZmFsdGJhciIsIlJvc3RmcmVpIjoiUm9zdGZyZWkiLCJCbHVldG9vdGgtTGF1dHNwcmVjaGVyIjoiQmx1ZXRvb3RoLUxhdXRzcHJlY2hlciIsIlRvdWNoLVN0ZXVlcnVuZyI6IlRvdWNoLVN0ZXVlcnVuZyIsIkthYmVsbG9zIjoiS2FiZWxsb3MiLCJGZXN0dmVyZHJhaHRldCI6IkZlc3R2ZXJkcmFodGV0IiwiRW5lcmdpZWVmZml6aWVudCI6IkVuZXJnaWVlZmZpemllbnQiLCJEaWNrZXIgUmFobWVuIjoiRGlja2VyIFJhaG1lbiIsIkthYmVsbG9zZXMgTGFkZW4iOiJLYWJlbGxvc2VzIExhZGVuIiwiWndlaXNlaXRpZyI6Ilp3ZWlzZWl0aWciLCIzNjAgR3JhZCI6IjM2MCBHcmFkIiwiR3Jvw58iOiJHcm%2FDnyIsIkJsZW5kdW5nc2ZyZWkiOiJCbGVuZHVuZ3NmcmVpIiwiUm9zdGJlc3TDpG5kaWciOiJSb3N0YmVzdMOkbmRpZyIsIkZsZXhpYmVsIjoiRmxleGliZWwiLCJTdG%2FDn2Zlc3QiOiJTdG%2FDn2Zlc3QiLCJTcGVpY2hlcmZ1bmt0aW9uIjoiU3BlaWNoZXJmdW5rdGlvbiIsIkludGVncmllcnRlciBMYXV0c3ByZWNoZXIiOiJJbnRlZ3JpZXJ0ZXIgTGF1dHNwcmVjaGVyIiwiQmV3ZWd1bmdzc2Vuc29yIjoiQmV3ZWd1bmdzc2Vuc29yIiwiS3JhdHpmZXN0IjoiS3JhdHpmZXN0IiwiVVNCLUFuc2NobHVzcyI6IlVTQi1BbnNjaGx1c3MiLCJIYW5kZ2Vyw6R0IjoiSGFuZGdlcsOkdCIsIlJ1dHNjaGZlc3RlIEJhc2lzIjoiUnV0c2NoZmVzdGUgQmFzaXMiLCJWZXJzdGVsbGJhciI6IlZlcnN0ZWxsYmFyIiwiTGVpY2h0IjoiTGVpY2h0IiwiV2V0dGVydm9yaGVyc2FnZSBhbnplaWdlbiI6IldldHRlcnZvcmhlcnNhZ2UgYW56ZWlnZW4iLCJWZXJzdGVsbGJhcmUgSMO2aGUiOiJWZXJzdGVsbGJhcmUgSMO2aGUiLCJUcmFnYmFyIjoiVHJhZ2JhciIsIlRyb2NrZW5sw7ZzY2h1bmciOiJUcm9ja2VubMO2c2NodW5nIiwiVmVyemVycnVuZ3NmcmVpIjoiVmVyemVycnVuZ3NmcmVpIiwibWFnbmV0aXNjaCI6Im1hZ25ldGlzY2giLCJCZWhlaXp0IjoiQmVoZWl6dCIsIjItV2VnZS1CZXRyaWViIjoiMi1XZWdlLUJldHJpZWIiLCJWZXJncsO2w59lcnVuZyI6IlZlcmdyw7bDn2VydW5nIiwiVGltaW5nIEZ1bmt0aW9uIjoiVGltaW5nIEZ1bmt0aW9uIiwiU2VsYnN0aGFmdGVuZGUgUsO8Y2tzZWl0ZSI6IlNlbGJzdGhhZnRlbmRlIFLDvGNrc2VpdGUiLCJMaWNodHNlbnNvciI6IkxpY2h0c2Vuc29yIiwiTWFnbmV0IjoiTWFnbmV0IiwiRGltbWJhciI6IkRpbW1iYXIiLCJBcHAtU3RldWVydW5nIjoiQXBwLVN0ZXVlcnVuZyIsIldpZWRlcmF1ZmxhZGJhciI6IldpZWRlcmF1ZmxhZGJhciIsIkJlbGV1Y2h0ZXQiOiJCZWxldWNodGV0IiwiRWluc3RlbGxiYXJlIEZhcmJ0ZW1wZXJhdHVyIjoiRWluc3RlbGxiYXJlIEZhcmJ0ZW1wZXJhdHVyIiwiS2xhcHBiYXIiOiJLbGFwcGJhciIsIktvcnJvc2lvbnNzY2h1dHoiOiJLb3Jyb3Npb25zc2NodXR6IiwiQWJuZWhtYmFyIjoiQWJuZWhtYmFyIiwiV2Fzc2VyZGljaHQiOiJXYXNzZXJkaWNodCIsIldpdHRlcnVuZ3NiZXN0w6RuZGlnIjoiV2l0dGVydW5nc2Jlc3TDpG5kaWciLCJHZXfDtmxidCI6Ikdld8O2bGJ0IiwiVm9sbHNwZWt0cnVtIjoiVm9sbHNwZWt0cnVtIiwiVGltZXIiOiJUaW1lciIsIlp1bSBFaW5zdGVja2VuIjoiWnVtIEVpbnN0ZWNrZW4iLCJCcnVjaGZlc3QiOiJCcnVjaGZlc3QiLCJTdGF1YnJlc2lzdGVudCI6IlN0YXVicmVzaXN0ZW50IiwiUmFobWVubG9zIjoiUmFobWVubG9zIiwiVW56ZXJicmVjaGxpY2giOiJVbnplcmJyZWNobGljaCIsIkZsaWNrZXJmcmVpIjoiRmxpY2tlcmZyZWkifX0seyJhdHRyaWJ1dGUiOiJzaXplW21hcmtldHBsYWNlX2lkPUExUEE2Nzk1VUtNRlI5XVtsYW5ndWFnZV90YWc9ZGVfREVdIzEudmFsdWUiLCJhbGlhc2VzIjp7IktsZWluZSI6IktsZWluZSIsIk1pdHRlbGdyb8OfZSI6Ik1pdHRlbGdyb8OfZSIsIk1pbmkiOiJNaW5pIiwiR3LDtsOfZSBYTCI6Ikdyw7bDn2UgWEwiLCJMIjoiTCJ9fSx7ImF0dHJpYnV0ZSI6InJlY29tbWVuZGVkX3VzZXNfZm9yX3Byb2R1Y3RbbWFya2V0cGxhY2VfaWQ9QTFQQTY3OTVVS01GUjldW2xhbmd1YWdlX3RhZz1kZV9ERV0jNC52YWx1ZSIsImFsaWFzZXMiOnsiV2FuZGVybiI6IldhbmRlcm4iLCJEZWtvcmF0aW9uIjoiRGVrb3JhdGlvbiIsIkFuZ2VsbiI6IkFuZ2VsbiIsIldlbGxuZXNzIjoiV2VsbG5lc3MiLCJTdHJvbWF1c2ZhbGwiOiJTdHJvbWF1c2ZhbGwiLCJGaWxtZSI6IkZpbG1lIiwiRXNzZW4iOiJFc3NlbiIsIktlcnplbnfDpHJtZXIiOiJLZXJ6ZW53w6RybWVyIiwiUGFydHkiOiJQYXJ0eSIsIkF1c2jDpHJ0dW5nIjoiQXVzaMOkcnR1bmciLCJQb29sIjoiUG9vbCIsIlBmbGFuemVud2FjaHN0dW0iOiJQZmxhbnplbndhY2hzdHVtIiwiQ2FtcGluZyI6IkNhbXBpbmciLCJCZXNwcmVjaHVuZyI6IkJlc3ByZWNodW5nIiwiRXJrdW5kZW4iOiJFcmt1bmRlbiIsIkhhbmR3ZXJrIjoiSGFuZHdlcmsiLCJHZXNjaGljaHRlbmVyesOkaGxlbiI6Ikdlc2NoaWNodGVuZXJ6w6RobGVuIiwiQXJiZWl0ZW4gdm9uIHp1IEhhdXNlIjoiQXJiZWl0ZW4gdm9uIHp1IEhhdXNlIiwiTGFuZHNjaGFmdCI6IkxhbmRzY2hhZnQiLCJLcmFua2VucGZsZWdlIjoiS3JhbmtlbnBmbGVnZSIsIkVja2UiOiJFY2tlIiwiWW9nYSI6IllvZ2EiLCJDb21wdXRlcm51dHp1bmciOiJDb21wdXRlcm51dHp1bmciLCJMZWhyZW4iOiJMZWhyZW4iLCJTY2htaW5rZW4iOiJTY2htaW5rZW4iLCJMZXNlbiI6Ikxlc2VuIiwiR2FtaW5nIjoiR2FtaW5nIn19LHsiYXR0cmlidXRlIjoibGFuZ3VhZ2VbbWFya2V0cGxhY2VfaWQ9QTFQQTY3OTVVS01GUjldIzMudHlwZSIsImFsaWFzZXMiOnsiTWVuw7wiOiJtZW51IiwiU3luY2hyb25pc2llcnQiOiJkdWJiZWQiLCJCZXN0YW5kdGVpbGUiOiJpbmdyZWRpZW50cyIsIlVuYmVrYW5udCI6InVua25vd24iLCJBdWRpb2Rlc2tyaXB0aW9uIjoiYXVkaW9fZGVzY3JpcHRpb24iLCJWZXLDtmZmZW50bGljaHQiOiJwdWJsaXNoZWQiLCJQYXJhbGxlbCI6InBhcmFsbGVsIiwiw5xiZXJzZXR6dW5nIjoidHJhbnNsYXRpb24iLCJIYW5kYnVjaCI6Im1hbnVhbCIsIkdlc3Byb2NoZW4iOiJzcG9rZW4iLCJVbnRlcnRpdGVsIGbDvHIgSMO2cmdlc2Now6RkaWd0ZSI6InN1YnRpdGxlc19mb3JfaGVhcmluZ19pbXBhaXJlZCIsIlVudGVydGl0ZWwgZsO8ciBTeW5jaHJvbmlzaWVydW5nIjoic3VidGl0bGVzX2Zvcl9kdWJiZWQiLCJXw7ZydGVyYnVjaCI6ImRpY3Rpb25hcnkiLCJPcmlnaW5hbHNwcmFjaGUiOiJvcmlnaW5hbCIsIlVudGVydGl0ZWx0Ijoic3VidGl0bGVkIn19LHsiYXR0cmlidXRlIjoibGVhZ3VlX25hbWVbbWFya2V0cGxhY2VfaWQ9QTFQQTY3OTVVS01GUjldW2xhbmd1YWdlX3RhZz1kZV9ERV0jMi52YWx1ZSIsImFsaWFzZXMiOnsiU2Nob3R0aXNjaGVyIEZ1w59iYWxsIjoiU2Nob3R0aXNjaGVyIEZ1w59iYWxsIiwiRm9ybWVsIDEiOiJGb3JtZWwgMSIsIk1MQiI6Ik1MQiIsIkphcGFuaXNjaGVyIEJhc2ViYWxsIjoiSmFwYW5pc2NoZXIgQmFzZWJhbGwiLCJQcm8gV3Jlc3RsaW5nIExlYWd1ZSI6IlBybyBXcmVzdGxpbmcgTGVhZ3VlIiwiRnJhbnrDtnNpc2NoZXIgRnXDn2JhbGwiOiJGcmFuesO2c2lzY2hlciBGdcOfYmFsbCIsIldVU0EiOiJXVVNBIiwiTldTTCI6Ik5XU0wiLCJJLUxlYWd1ZSI6IkktTGVhZ3VlIiwiTkJBIjoiTkJBIiwiRnXDn2JhbGx3ZWx0bWVpc3RlcnNjaGFmdCI6IkZ1w59iYWxsd2VsdG1laXN0ZXJzY2hhZnQiLCJGZWRlcmFjacOzbi</t>
        </is>
      </c>
      <c r="M1" s="64" t="inlineStr">
        <is>
          <t>settings13=BNZXhpY2FuYSBEZSBGw7p0Ym9sIEFzb2NpYWNpw7NuIjoiRmVkZXJhY2nDs24gTWV4aWNhbmEgRGUgRsO6dGJvbCBBc29jaWFjacOzbiIsIkUtU3BvcnQiOiJFLVNwb3J0IiwiVUZDIjoiVUZDIiwiTkhMIjoiTkhMIiwiU3BhbmlzY2hlciBGdcOfYmFsbCI6IlNwYW5pc2NoZXIgRnXDn2JhbGwiLCJORkwiOiJORkwiLCJNTFMiOiJNTFMiLCJQcm8gVm9sbGV5YmFsbCBMZWFndWUiOiJQcm8gVm9sbGV5YmFsbCBMZWFndWUiLCJJbmRpYW4gUHJlbWllciBMZWFndWUiOiJJbmRpYW4gUHJlbWllciBMZWFndWUiLCJOYXRpb25hbGUgRnXDn2JhbGxtYW5uc2NoYWZ0ZW4iOiJOYXRpb25hbGUgRnXDn2JhbGxtYW5uc2NoYWZ0ZW4iLCJNaW5vciBMZWFndWUgQmFzZWJhbGwiOiJNaW5vciBMZWFndWUgQmFzZWJhbGwiLCJFdXJvcMOkaXNjaGVyIEJhc2tldGJhbGwiOiJFdXJvcMOkaXNjaGVyIEJhc2tldGJhbGwiLCJLYW5hZGlzY2hlIEZ1w59iYWxsbGlnYSI6IkthbmFkaXNjaGUgRnXDn2JhbGxsaWdhIiwiTmllZGVybMOkbmRpc2NoZXIgRnXDn2JhbGwiOiJOaWVkZXJsw6RuZGlzY2hlciBGdcOfYmFsbCIsIk5BU0NBUiI6Ik5BU0NBUiIsIlRlbm5pcyI6IlRlbm5pcyIsIlBybyBLYWJhZGRpIExlYWd1ZSI6IlBybyBLYWJhZGRpIExlYWd1ZSIsIkl0YWxpZW5pc2NoZXIgRnXDn2JhbGwiOiJJdGFsaWVuaXNjaGVyIEZ1w59iYWxsIiwiV1dFIjoiV1dFIiwiSG9ja2V5IEluZGlhIExlYWd1ZSI6IkhvY2tleSBJbmRpYSBMZWFndWUiLCJJbmRpc2NoZSBGdcOfYmFsbGxpZ2EiOiJJbmRpc2NoZSBGdcOfYmFsbGxpZ2EiLCJEZXV0c2NoZXIgRnXDn2JhbGwiOiJEZXV0c2NoZXIgRnXDn2JhbGwiLCJYLUdhbWVzIjoiWC1HYW1lcyIsIlByZW1pZXIgQmFkbWludG9uIExlYWd1ZSI6IlByZW1pZXIgQmFkbWludG9uIExlYWd1ZSIsIlBHQSI6IlBHQSIsIk5hdGlvbmFsIExhY3Jvc3NlIExlYWd1ZSI6Ik5hdGlvbmFsIExhY3Jvc3NlIExlYWd1ZSIsIkludGVybmF0aW9uYWxlcyBDcmlja2V0IjoiSW50ZXJuYXRpb25hbGVzIENyaWNrZXQiLCJKYXBhbmlzY2hlciBGdcOfYmFsbCI6IkphcGFuaXNjaGVyIEZ1w59iYWxsIiwiUG9ydHVnaWVzaXNjaGVyIEZ1w59iYWxsIjoiUG9ydHVnaWVzaXNjaGVyIEZ1w59iYWxsIiwiTkNBQSI6Ik5DQUEiLCJXb3JsZCBCYXNlYmFsbCBDbGFzc2ljIjoiV29ybGQgQmFzZWJhbGwgQ2xhc3NpYyIsIlByZW1pZXIgTGVhZ3VlIEthbmFkYSI6IlByZW1pZXIgTGVhZ3VlIEthbmFkYSIsIk1laHIgRnXDn2JhbGxtYW5uc2NoYWZ0ZW4iOiJNZWhyIEZ1w59iYWxsbWFubnNjaGFmdGVuIiwiTFBHQSI6IkxQR0EiLCJXTkJBIjoiV05CQSIsIkVuZ2xpc2NoZXIgRnXDn2JhbGwiOiJFbmdsaXNjaGVyIEZ1w59iYWxsIiwiSmFwYW5pc2NoZXIgQmFza2V0YmFsbCI6IkphcGFuaXNjaGVyIEJhc2tldGJhbGwifX0seyJhdHRyaWJ1dGUiOiJudW1fYmF0dGVyaWVzW21hcmtldHBsYWNlX2lkPUExUEE2Nzk1VUtNRlI5XSMzLnR5cGUiLCJhbGlhc2VzIjp7IkFBIjoiYWEiLCJBQUEiOiJhYWEiLCJBIjoiYSIsIkMiOiJjIiwiTmljaHQgbm9ybWdlcmVjaHRlKHIpIEJhdHRlcmllL0Fra3UiOiJub25zdGFuZGFyZF9iYXR0ZXJ5IiwiRCI6ImQiLCIxMlYiOiIxMnYiLCI5ViI6Ijl2IiwiQUFBQSI6ImFhYWEifX0seyJhdHRyaWJ1dGUiOiJpc19hc3NlbWJseV9yZXF1aXJlZFttYXJrZXRwbGFjZV9pZD1BMVBBNjc5NVVLTUZSOV0jMS52YWx1ZSIsImFsaWFzZXMiOnsiSmEiOiJ0cnVlIiwiTmVpbiI6ImZhbHNlIn19LHsiYXR0cmlidXRlIjoiYnVsYlttYXJrZXRwbGFjZV9pZD1BMVBBNjc5NVVLTUZSOV0jMS5zaGFwZV9zaXplIzUudmFsdWUiLCJhbGlhc2VzIjp7IkVEMjMiOiJlZDIzIiwiRzQwIjoiZzQwIiwiYzM1IjoiYzM1IiwiRUQyOCI6ImVkMjgiLCJGMjAiOiJmMjAiLCJCVDI4IjoiYnQyOCIsIlIyMCI6InIyMCIsIlIyNSI6InIyNSIsIkZDNiI6ImZjNiIsIlBBUjMwIjoicGFyMzAiLCJGQzgiOiJmYzgiLCJQQVIzOCI6InBhcjM4IiwiUEFSMzYiOiJwYXIzNiIsIkVEMTciOiJlZDE3IiwiQTE1IjoiYTE1IiwiRUQxOCI6ImVkMTgiLCJBMTciOiJhMTciLCI1NFNNRCI6IjU0c21kIiwiQlQzNyI6ImJ0MzciLCJBMTkiOiJhMTkiLCJKQ0QiOiJqY2QiLCJFMTciOiJlMTciLCJFMTgiOiJlMTgiLCJSMzAiOiJyMzAiLCJNUjgiOiJtcjgiLCJCOCI6ImI4IiwiQjkiOiJiOSIsIlIzNyI6InIzNyIsIkpDIjoiamMiLCJCQVkxNUQiOiJiYXkxNWQiLCJBMjAiOiJhMjAiLCJBMjEiOiJhMjEiLCJBMjMiOiJhMjMiLCJTNiI6InM2IiwiUzgiOiJzOCIsIlBBUjQ2IjoicGFyNDYiLCJQQVIzMFMiOiJwYXIzMHMiLCJUNiAxLzIiOiJ0Nl8xXzIiLCJFMjUiOiJlMjUiLCJSNDAiOiJyNDAiLCJDNiI6ImM2IiwiUEFSMzBMIjoicGFyMzBsIiwiQzciOiJjNyIsIlQiOiJ0IiwiQzkiOiJjOSIsIlQ0IDEvMiI6InQ0XzFfMiIsIlIxMTEiOiJyMTExIiwiVDIiOiJ0MiIsIk1CMTkiOiJtYjE5IiwiVDMiOiJ0MyIsIlQ0IjoidDQiLCJUNSI6InQ1IiwiVDYiOiJ0NiIsIlQ3IjoidDciLCJUOCI6InQ4IiwiUEFSNTYiOiJwYXI1NiIsIkgxMCI6ImgxMCIsIkUzNyI6ImUzNyIsIkgxMSI6ImgxMSIsIkJUNTYiOiJidDU2IiwiSDE2IjoiaDE2IiwiU1QxOCI6InN0MTgiLCJSNTIiOiJyNTIiLCJTVDE5Ijoic3QxOSIsIlQxMCI6InQxMCIsIlI1NiI6InI1NiIsIkFSNDAiOiJhcjQwIiwiSEIzIjoiaGIzIiwiUEFSNjQiOiJwYXI2NCIsIkhCNSI6ImhiNSIsIk5SNTAiOiJucjUwIiwiSEI0IjoiaGI0IiwiUFMzNSI6InBzMzUiLCJCQTEwIjoiYmExMCIsIkJBMTEiOiJiYTExIiwiRkMxNiI6ImZjMTYiLCJQUzMwIjoicHMzMCIsIk1SMjAiOiJtcjIwIiwiRDFTIjoiZDFzIiwiQlIyNSI6ImJyMjUiLCJDOSAxLzIiOiJjOV8xXzIiLCJDQTUiOiJjYTUiLCJDQTciOiJjYTciLCJDQTkiOiJjYTkiLCJCVDE1IDEvMiI6ImJ0MTVfMV8yIiwiQ0E4IjoiY2E4IiwiQUxSMzciOiJhbHIzNyIsIk1SMTEiOiJtcjExIiwiQzExIjoiYzExIiwiUFMyNSI6InBzMjUiLCJNUjEzIjoibXIxMyIsIkQyUyI6ImQycyIsIkMxNSI6ImMxNSIsIkJSMzgiOiJicjM4IiwiTVIxNCI6Im1yMTQiLCJNUjE2IjoibXIxNiIsIkJSMzAiOiJicjMwIiwiUzExIjoiczExIiwiUzE0IjoiczE0IiwiRkMxMCI6ImZjMTAiLCJGQzEyIjoiZmMxMiIsIkUyMyAxLzIiOiJlMjNfMV8yIiwiVDUgMS8yIjoidDVfMV8yIiwiRDNTIjoiZDNzIiwiRVI0MCI6ImVyNDAiLCJHMjUiOiJnMjUiLCJCUjQwIjoiYnI0MCIsIlMyMSI6InMyMSIsIkFSNzAiOiJhcjcwIiwiQkE5IjoiYmE5IiwiQUxSNTYiOiJhbHI1NiIsIkcxNiAxLzIiOiJnMTZfMV8yIiwiUEFSMTYiOiJwYXIxNiIsIkIxMCI6ImIxMCIsIkNBMTEiOiJjYTExIiwiQjExIjoiYjExIiwiQ0ExMCI6ImNhMTAiLCJQQVIxNCI6InBhcjE0IiwiRjEwIjoiZjEwIiwiQjEzIjoiYjEzIiwiRzMwIjoiZzMwIiwiQjE3IjoiYjE3IiwiSDEiOiJoMSIsIkJUMTUiOiJidDE1IiwiRVIzMCI6ImVyMzAiLCJGMTUiOiJmMTUiLCJINCI6Img0IiwiSDciOiJoNyIsIkg4IjoiaDgiLCJIOSI6Img5IiwiUjEyIjoicjEyIiwiUjExIjoicjExIiwiUjE0IjoicjE0IiwiUjE2IjoicjE2IiwiQkQxNyI6ImJkMTciLCJSUDExIjoicnAxMSIsIlBBUjIwIjoicGFyMjAiLCJBUjExMSI6ImFyMTExIiwiQkY1NSI6ImJmNTUifX0seyJhdHRyaWJ1dGUiOiJicmFuZFttYXJrZXRwbGFjZV9pZD1BMVBBNjc5NVVLTUZSOV1bbGFuZ3VhZ2VfdGFnPWRlX0RFXSMxLnZhbHVlIiwiYWxpYXNlcyI6eyJFbXNDcmFmdDI0IjoiRW1zQ3JhZnQyNCIsIkNsYW1hcm8iOiJDTEFNQVJPIn19LHsiYXR0cmlidXRlIjoiYnVsYlttYXJrZXRwbGFjZV9pZD1BMVBBNjc5NVVLTUZSOV0jMS5iYXNlIzUudmFsdWUiLCJhbGlhc2VzIjp7IkU0MCI6ImU0MCIsIkIxNUQiOiJiMTVkIiwiQjIyIjoiYjIyIiwiR1k0IjoiZ3k0IiwiR1U1LjMiOiJndTVfMyIsIkdYNTMgRTUiOiJneDUzX2U1IiwiQlkyMkQiOiJieTIyZCIsIkJBMjFEIjoiYmEyMWQiLCJHVTQiOiJndTQiLCJFNSI6ImU1IiwiR1UyNCI6Imd1MjQiLCJHWDYuMzUiOiJneDZfMzUiLCJHWTUuMyI6Imd5NV8zIiwiQjIyRCI6ImIyMmQiLCJHWjQiOiJnejQiLCJCQTVTIjoiYmE1cyIsIkJYMjJEIjoiYngyMmQiLCJFMTEiOiJlMTEiLCJCQTIyRCI6ImJhMjJkIiwiRTEwIjoiZTEwIiwiRTEyIjoiZTEyIiwiQkE5UyI6ImJhOXMiLCJHMTMiOiJnMTMiLCJHMTIiOiJnMTIiLCJFMTQiOiJlMTQiLCJFMTciOiJlMTciLCJHWTYuMzUiOiJneTZfMzUiLCJHVTEwIjoiZ3UxMCIsIkc1LjMiOiJnNV8zIiwiQkFYOVMiOiJiYXg5cyIsIkJDLTMiOiJiY18zIiwiRzkuNSI6Imc5XzUiLCJHWjYuMzUiOiJnejZfMzUiLCJHWDUuMyI6Imd4NV8zIiwiQkFZMTVEIjoiYmF5MTVkIiwiS2VpbCI6IndlZGdlIiwiR1U2LjUiOiJndTZfNSIsIkJBMTVEIjoiYmExNWQiLCJHNS4zLTQuOCI6Imc1XzNfNF84IiwiRTI2IjoiZTI2IiwiRzIzIjoiZzIzIiwiQkFYMTVTIjoiYmF4MTVzIiwiRTI3IjoiZTI3IiwiQjI0Uy0zIjoiYjI0U18zIiwiR2VmbGFuc2NodCI6ImZsYW5nZWQiLCJHNCI6Imc0IiwiRTI5IjoiZTI5IiwiRzUiOiJnNSIsIkIyMkQtMyI6ImIyMkRfMyIsIkJBMTVTIjoiYmExNXMiLCJHOCI6Imc4IiwiQjIxLTQiOiJiMjFfNCIsIkc5IjoiZzkiLCJFMjYgTWVkaXVtIjoiZTI2X21lZGl1bSIsIkdZOC42IjoiZ3k4XzYiLCJHNi4zNSI6Imc2XzM1IiwiQjEwIjoiYjEwIiwiQkE3UyI6ImJhN3MiLCJCQTIwRCI6ImJhMjBkIiwiRTM5IjoiZTM5IiwiRzM4IjoiZzM4IiwiQjIxUy00IjoiYjIxU180IiwiR1g1MyI6Imd4NTMiLCJHWjEwIjoiZ3oxMCIsIkJBMjBTIjoiYmEyMHMiLCJaYWNrZSI6InByb25nIn19LHsiYXR0cmlidXRlIjoibWF0ZXJpYWxbbWFya2V0cGxhY2VfaWQ9QTFQQTY3OTVVS01GUjldW2xhbmd1YWdlX3RhZz1kZV9ERV0jMS52YWx1ZSIsImFsaWFzZXMiOnsiTnlsb24iOiJOeWxvbiIsIkhhcnoiOiJIYXJ6IiwiVGFubmVuaG9seiI6IlRhbm5lbmhvbHoiLCJSYXR0YW4iOiJSYXR0YW4iLCJMZWRlciI6IkxlZGVyIiwiS3VwZmVyIjoiS3VwZmVyIiwiTWFuZ29ob2x6IjoiTWFuZ29ob2x6IiwiUG9seXByb3B5bGVuIjoiUG9seXByb3B5bGVuIiwiUG9seXByb3B5bGVuIChQUCkiOiJQb2x5cHJvcHlsZW4gKFBQKSIsIk11c2NoZWwiOiJNdXNjaGVsIiwiSG9semltaXRhdCI6IkhvbHppbWl0YXQiLCJLdW5zdGxlZGVyIjoiS3Vuc3RsZWRlciIsIkJyb256ZSI6IkJyb256ZSIsIlBvbHllc3RlciI6IlBvbHllc3RlciIsIlZpbnlsIjoiVmlueWwiLCJBa2F6aWUiOiJBa2F6aWUiLCJLcmlzdGFsbCI6IktyaXN0YWxsIiwiQWx1bWluaXVtIjoiQWx1bWluaXVtIiwiU2NobWllZGVlaXNlbiI6IlNjaG1pZWRlZWlzZW4iLCJFZGVsc3RhaGwiOiJFZGVsc3RhaGwiLCJHdcOfZWlzZW4iOiJHdcOfZWlzZW4iLCJQb3J6ZWxsYW4iOiJQb3J6ZWxsYW4iLCJTZWlkZSI6IlNlaWRlIiwiUG9seWthcmJvbmF0IjoiUG9seWthcmJvbmF0IiwiUG9seWV0aHlsZW50ZXJlcGh0aGFsYXQgKFBFVCkiOiJQb2x5ZXRoeWxlbnRlcmVwaHRoYWxhdCAoUEVUKSIsIkJldG9uIjoiQmV0b24iLCJBY3J5bCI6IkFjcnlsIiwiUG9seXVyZXRoYW4gKFBVKSI6IlBvbHl1cmV0aGFuIChQVSkiLCJTaWxpa29uIjoiU2lsaWtvbiIsIktpZWZlcm5ob2x6IjoiS2llZmVybmhvbHoiLCJHdXNzZWlzZW4iOiJHdXNzZWlzZW4iLCJCYXVtd29sbGUiOiJCYXVtd29sbGUiLCJLZXJhbWlrIjoiS2VyYW1payIsIkFjcnlsbml0cmlsLUJ1dGFkaWVuLVN0eXJvbCI6IkFjcnlsbml0cmlsLUJ1dGFkaWVuLVN0eXJvbCIsIlBvbHlzdHlyb2wiOiJQb2x5c3R5cm9sIiwiTWV0YWxsIjoiTWV0YWxsIiwiR2xhcyI6IkdsYXMiLCJQb2x5dmlueWxjaGxvcmlkIjoiUG9seXZpbnlsY2hsb3JpZCIsIkxlaW5lbiI6IkxlaW5lbiIsIkhvbHoiOiJIb2x6IiwiSG9sendlcmtzdG9mZiI6IkhvbHp3ZXJrc3RvZmYiLCJCb3Jvc2lsaWthdGdsYXMiOiJCb3Jvc2lsaWthdGdsYXMiLCJQb2x5Y2FyYm9uYXQgKFBDKSI6IlBvbHljYXJib25hdCAoUEMpIiwiSGFydGdsYXMiOiJIYXJ0Z2xhcyIsIkFjcnlsbml0cmlsLUJ1dGFkaWVuLVN0eXJvbCAoQUJTKSI6IkFjcnlsbml0cmlsLUJ1dGFkaWVuLVN0eXJvbCAoQUJTKSIsIlN0cm9oIjoiU3Ryb2giLCJNYXJtb3IiOiJNYXJtb3IiLCJHdW1taSI6Ikd1bW1pIiwiRWlzZW4iOiJFaXNlbiIsIlppbmsiOiJaaW5rIiwiUGFsaXNhbmRlciI6IlBhbGlzYW5kZXIiLCJNZXNzaW5nIjoiTWVzc2luZyIsIlN0ZWluIjoiU3RlaW4iLCJMZWdpZXJ0ZXIgU3RhaGwiOiJMZWdpZXJ0ZXIgU3RhaGwiLCJLb2hsZW5zdG9mZnN0YWhsIjoiS29obGVuc3RvZmZzdGFobCIsIkVpY2hlbmhvbHoiOiJFaWNoZW5ob2x6IiwiUGFwaWVyIjoiUGFwaWVyIiwiTGluZGVuaG9seiI6IkxpbmRlbmhvbHoiLCJOaWNrZWwiOiJOaWNrZWwiLCJCYW1idXMiOiJCYW1idXMiLCJLdW5zdHN0b2ZmIjoiS3Vuc3RzdG9mZiIsIlBvbHlldGh5bGVuIjoiUG9seWV0aHlsZW4ifX0seyJhdHRyaWJ1dGUiOiJzcGVjaWZpY191c2VzX2Zvcl9wcm9kdWN0W21hcmtldHBsYWNlX2lkPUExUEE2Nzk1VUtNRlI5XVtsYW5ndWFnZV90YWc9ZGVfREVdIzIudmFsdWUiLCJhbGlhc2VzIjp7IkRla29yYXRpb24iOiJEZWtvcmF0aW9uIiwiTGVzdW5nIjoiTGVzdW5nIiwiTWVkaXRhdGlvbiI6Ik1lZGl0YXRpb24iLCJGb3RvZ3JhZmllIjoiRm90b2dyYWZpZSIsIkhhdXRwZmxlZ2UiOiJIYXV0cGZsZWdlIiwiUmVpc2VuIjoiUmVpc2VuIiwiSGFhcnBmbGVnZSI6IkhhYXJwZmxlZ2UiLCJOw6RnZWwiOiJOw6RnZWwiLCJEdXNjaGUiOiJEdXNjaGUiLCJUcmFpbmluZyI6IlRyYWluaW5nIiwiRHJlc3NpbmciOiJEcmVzc2luZyIsIkFxdWFyaXVtIjoiQXF1YXJpdW0iLCJTY2hsYWZtaXR0ZWwiOiJTY2hsYWZtaXR0ZWwiLCJUb2lsZXR0ZSI6IlRvaWxldHRlIiwiUGZsYW56ZW5hbmJhdSI6IlBmbGFuemVuYW5iYXUiLCJDYW1waW5nIjoiQ2FtcGluZyIsIkhhbmR3ZXJrIjoiSGFuZHdlcmsiLCJSYXNpZXJlbiI6IlJhc2llcmVuIiwiU29ubmVubGljaHR0aGVyYXBpZSI6IlNvbm5lbmxpY2h0dGhlcmFwaWUiLCJXaW1wZXJuIjoiV2ltcGVybiIsIk11bmRwZmxlZ2UiOiJNdW5kcGZsZWdlIiwiWmVsdCI6IlplbHQiLCJXb2hudW5nc2VpbnJpY2h0dW5nIjoiV29obnVuZ3NlaW5yaWNodHVuZyIsIlJlaXNlIjoiUmVpc2UiLCJTY2htaW5rZW4iOiJTY2htaW5rZW4iLCJUYW56IjoiVGFueiJ9fSx7ImF0dHJpYnV0ZSI6InB1cmNoYXNhYmxlX29mZmVyW21hcmtldHBsYWNlX2lkPUExUEE2Nzk1VUtNRlI5XVthdWRpZW5jZT1CMkJdIzEubWF4aW11bV9zZWxsZXJfYWxsb3dlZF9wcmljZSMxLnNjaGVkdWxlIzEudmFsdWVfd2l0aF90YXgiLCJhbGlhc2VzIjp7Ik1heGltYWxlciBWZXJrw6R1ZmVycHJlaXMgKEFtYXpvbiBCdXNpbmVzcyAoQjJCKSwgREUpIGzDtnNjaGVuIjoiYW16bjEudm9sdC5jdi5kZWxldGVfdW1wX3RvcF9sZXZlbF9maWVsZCJ9fSx7ImF0dHJpYnV0ZSI6ImJhc2VbbWFya2V0cGxhY2VfaWQ9QTFQQTY3OTVVS01GUjldIzEubWF0ZXJpYWxbbGFuZ3VhZ2VfdGFnPWRlX0RFXSMxLnZhbHVlIiwiYWxpYXNlcyI6eyJXYWxudXNzIjoiV2FsbnVzcyIsIkJldG9uIjoiQmV0b24iLCJBY3J5bCI6IkFjcnlsIiwiVGVha2hvbHoiOiJUZWFraG9seiIsIlNpbGlrb24iOiJTaWxpa29uIiwiSGFyeiI6IkhhcnoiLCJHdXNzZWlzZW4iOiJHdXNzZWlzZW4iLCJLZXJhbWlrIjoiS2VyYW1payIsIkJpcmtlbmhvbHoiOiJCaXJrZW5ob2x6IiwiQWNyeWxuaXRyaWwtQnV0YWRpZW4tU3R5cm9sIjoiQWNyeWxuaXRyaWwtQnV0YWRpZW4tU3R5cm9sIiwiUG9seXZpbnlsY2hsb3JpZFx0IjoiUG9seXZpbnlsY2hsb3JpZFx0IiwiS3VwZmVyIjoiS3VwZmVyIiwiTWV0YWxsIjoiTWV0YWxsIiwiTWFoYWdvbmlob2x6IjoiTWFoYWdvbmlob2x6IiwiTWFuZ29ob2x6IjoiTWFuZ29ob2x6IiwiR2xhcyI6IkdsYXMiLCJIb2x6IjoiSG9seiIsIkViZW5ob2x6IjoiRWJlbmhvbHoiLCJIb2x6d2Vya3N0b2ZmIjoiSG9sendlcmtzdG9mZiIsIlBvbHljYXJib25hdCAoUEMpIjoiUG9seWNhcmJvbmF0IChQQykiLCJCcm9uemUiOiJCcm9uemUiLCJNYXJtb3IiOiJNYXJtb3IiLCJFaXNlbiI6IkVpc2VuIiwiUGFsaXNhbmRlciI6IlBhbGlzYW5kZXIiLCJNZXNzaW5nIjoiTWVzc2luZyIsIkFsdW1pbml1bSI6IkFsdW1pbml1bSIsIkVkZWxzdGFobCI6IkVkZWxzdGFobCIsIlN0ZWluIjoiU3RlaW4iLCJMZWdpZXJ0ZXIgU3RhaGwiOiJMZWdpZXJ0ZXIgU3RhaGwiLCJFaWNoZW5ob2x6IjoiRWljaGVuaG9seiIsIlBvbHl1cmV0aGFuIjoiUG9seXVyZXRoYW4iLCJCYW1idXMiOiJCYW1idXMiLCJLdW5zdHN0b2ZmIjoiS3Vuc3RzdG9mZiIsIkJ1Y2hlbmhvbHoiOiJCdWNoZW5ob2x6IiwiS2llZmVyIjoiS2llZmVyIn19LHsiYXR0cmlidXRlIjoibGVhZ3VlX25hbWVbbWFya2V0cGxhY2VfaWQ9QTFQQTY3OTVVS01GUjldW2xhbmd1YWdlX3RhZz1kZV9ERV0jNS52YWx1ZSIsImFsaWFzZXMiOnsiU2Nob3R0aXNjaGVyIEZ1w59iYWxsIjoiU2Nob3R0aXNjaGVyIEZ1w59iYWxsIiwiRm9ybWVsIDEiOiJGb3JtZWwgMSIsIk1MQiI6Ik1MQiIsIkphcGFuaXNjaGVyIEJhc2ViYWxsIjoiSmFwYW5pc2NoZXIgQmFzZWJhbGwiLCJQcm8gV3Jlc3RsaW5nIExlYWd1ZSI6IlBybyBXcmVzdGxpbmcgTGVhZ3VlIiwiRnJhbnrDtnNpc2NoZXIgRnXDn2JhbGwiOiJGcmFuesO2c2lzY2hlciBGdcOfYmFsbCIsIldVU0EiOiJXVVNBIiwiTldTTCI6Ik5XU0wiLCJJLUxlYWd1ZSI6IkktTGVhZ3VlIiwiTkJBIjoiTkJBIiwiRnXDn2JhbGx3ZWx0bWVpc3RlcnNjaGFmdCI6IkZ1w59iYWxsd2VsdG1laXN0ZXJzY2hhZnQiLCJGZWRlcmFjacOzbiBNZXhpY2FuYSBEZSBGw7p0Ym9sIEFzb2NpYWNpw7NuIjoiRmVkZXJhY2nDs24gTWV4aWNhbmEgRGUgRsO6dGJvbCBBc29jaWFjacOzbiIsIkUtU3BvcnQiOiJFLVNwb3J0IiwiVUZDIjoiVUZDIiwiTkhMIjoiTkhMIiwiU3BhbmlzY2hlciBGdcOfYmFsbCI6IlNwYW5pc2NoZXIgRnXDn2JhbGwiLCJORkwiOiJORkwiLCJNTFMiOiJNTFMiLCJQcm8gVm9sbGV5YmFsbCBMZWFndWUiOiJQcm8gVm9sbGV5YmFsbCBMZWFndWUiLCJJbmRpYW4gUHJlbWllciBMZWFndWUiOiJJbmRpYW4gUHJlbWllciBMZWFndWUiLCJOYXRpb25hbGUgRnXDn2JhbGxtYW5uc2NoYWZ0ZW4iOiJOYXRpb25hbGUgRnXDn2JhbGxtYW5uc2NoYWZ0ZW4iLCJNaW5vciBMZWFndWUgQmFzZWJhbGwiOiJNaW5vciBMZWFndWUgQmFzZWJhbGwiLCJFdXJvcMOkaXNjaGVyIEJhc2tldGJhbGwiOiJFdXJvcMOkaXNjaGVyIEJhc2tldGJhbGwiLCJLYW5hZGlzY2hlIEZ1w59iYWxsbGlnYSI6IkthbmFkaXNjaGUgRnXDn2JhbGxsaWdhIiwiTmllZGVybMOkbmRpc2NoZXIgRnXDn2JhbGwiOiJOaWVkZXJsw6RuZGlzY2hlciBGdcOfYmFsbCIsIk5BU0NBUiI6Ik5BU0NBUiIsIlRlbm5pcyI6IlRlbm5pcyIsIlBybyBLYWJhZGRpIExlYWd1ZSI6IlBybyBLYWJhZGRpIExlYWd1ZSIsIkl0YWxpZW5pc2NoZXIgRnXDn2JhbGwiOiJJdGFsaWVuaXNjaGVyIEZ1w59iYWxsIiwiV1dFIjoiV1dFIiwiSG9ja2V5IEluZGlhIExlYWd1ZSI6IkhvY2tleSBJbmRpYSBMZWFndWUiLCJJbmRpc2NoZSBGdcOfYmFsbGxpZ2EiOiJJbmRpc2NoZSBGdcOfYmFsbGxpZ2EiLCJEZXV0c2NoZXIgRnXDn2JhbGwiOiJEZXV0c2NoZXIgRnXDn2JhbGwiLCJYLUdhbWVzIjoiWC1HYW1lcyIsIlByZW1pZXIgQmFkbWludG9uIExlYWd1ZSI6IlByZW1pZXIgQmFkbWludG9uIExlYWd1ZSIsIlBHQSI6IlBHQSIsIk5hdGlvbmFsIExhY3Jvc3NlIExlYWd1ZSI6Ik5hdGlvbmFsIExhY3Jvc3NlIExlYWd1ZSIsIkludGVybmF0aW9uYWxlcyBDcmlja2V0IjoiSW50ZXJuYXRpb25hbGVzIENyaWNrZXQiLCJKYXBhbmlzY2hlciBGdcOfYmFsbCI6IkphcGFuaXNjaGVyIEZ1w59iYWxsIiwiUG9ydHVnaWVzaXNjaGVyIEZ1w59iYWxsIjoiUG9ydHVnaWVzaXNjaGVyIEZ1w59iYWxsIiwiTkNBQSI6Ik5DQUEiLCJXb3JsZCBCYXNlYmFsbCBDbGFzc2ljIjoiV29ybGQgQmFzZWJhbGwgQ2xhc3NpYyIsIlByZW1pZXIgTGVhZ3VlIEthbmFkYSI6IlByZW1pZXIgTGVhZ3VlIEthbmFkYSIsIk1laHIgRnXDn2JhbGxtYW5uc2NoYWZ0ZW4iOiJNZWhyIEZ1w59iYWxsbWFubnNjaGFmdGVuIiwiTFBHQSI6IkxQR0EiLCJXTkJBIjoiV05CQSIsIkVuZ2xpc2NoZXIgRnXDn2JhbGwiOiJFbmdsaXNjaGVyIEZ1w59iYWxsIiwiSmFwYW5pc2NoZXIgQmFza2V0YmFsbCI6IkphcGFuaXNjaGVyIEJhc2tldGJhbGwifX0seyJhdHRyaWJ1dGUiOiJub25fbGl0aGl1bV9iYXR0ZXJ5X3BhY2thZ2luZ1ttYXJrZXRwbGFjZV9pZD1BMVBBNjc5NVVLTUZSOV0jMS52YWx1ZSIsImFsaWFzZXMiOnsiQmVpZ2Vmw7xndCI6ImJhdHRlcmllc19wYWNrZWRfd2l0aF9lcXVpcG1lbnQiLCJOdXIgQmF0dGVyaWVuL0Fra3VzIjoiYmF0dGVyaWVzX29ubHkiLCJJbiBQcm9kdWt0IGVudGhhbHRlbiI6ImJhdHRlcmllc19jb250YWluZWRfaW5fZXF1aXBtZW50In19LHsiYXR0cmlidXRlIjoicHVyY2hhc2FibGVfb2ZmZXJbbWFya2V0cGxhY2VfaWQ9QTFQQTY3OTVVS01GUjldW2F1ZGllbmNlPUFMTF0jMS5hdXRvbWF0ZWRfcHJpY2luZ19tZXJjaGFuZGlzaW5nX3J1bGVfcGxhbiMxLm1lcmNoYW5kaXNpbmdfcnVsZS5ydWxlX2lkIiwiYWxpYXNlcyI6eyJHbG9iYWwgU2VsbGluZyBQcmljZSBSdWxlIGJ5IEFtYXpvbiAtIFNvdXJjZTogVUsiOiI5NTU5OTcyMjc1MDItQ1JPU1NCT1JERVJfUFJJQ0lORyIsIkNvbXBldGl0aXZlIFByaWNlIFJ1bGUgYnkgQW1hem9uIjoiOTU1OTk3MjI3NTAyLUNPTVBFVElUSVZFX0JVWUJPWCJ9fSx7ImF0dHJpYnV0ZSI6Im51bV9iYXR0ZXJpZXNbbWFya2V0cGxhY2VfaWQ9QTFQQTY3OTVVS01GUjldIzIudHlwZSIsImFsaWFzZXMiOnsiQUEiOiJhYSIsIkFBQSI6ImFhYSIsIkEiOiJhIiwiQyI6ImMiLCJOaWNodCBub3JtZ2VyZWNodGUocikgQmF0dGVyaWUvQWtrdSI6Im5vbnN0YW5kYXJkX2JhdHRlcnkiLCJEIjoiZCIsIjEyViI6IjEydiIsIjlWIjoiOXYiLCJBQUFBIjoiYWFhYSJ9fSx7ImF0dHJpYnV0ZSI6ImJhdHRlcnlbbWFya2V0cGxhY2VfaWQ9QTFQQTY3OTVVS01GUjldIzEuY2VsbF9jb21wb3NpdGlvbiMxLnZhbHVlIiwiYWxpYXNlcyI6eyJOaUNBRCI6Ik5pQ0FEIiwiTmlNSCI6Ik5pTWgiLCJMaXRoaXVtLVBvbHltZXIiOiJsaXRoaXVtX3BvbHltZXIiLCJMaXRoaXVtbWV0YWxsIjoibGl0aGl1bV9tZXRhbCIsIk5hdHJpdW1pb24iOiJzb2RpdW1faW9uIiwiTmFzcyBBbGthbGkiOiJ3ZXRfYWxrYWxpIiwiQWxrYWxpc2NoIjoiYWxrYWxpbmUiLCJMaXRoaXVtLUlvbmVuIjoibGl0aGl1bV9pb24iLCJCbGVpc8OkdXJlIjoibGVhZF9hY2lkIiwiQW5kZXJzIGFscyBhdWZnZWxpc3RldCI6Im90aGVyX3RoYW5fbGlzdGVkIn19LHsiYXR0cmlidXRlIjoiaXRlbV9kaXNwbGF5X2RpbWVuc2lvbnNbbWFya2V0cGxhY2VfaWQ9QTFQQTY3OTVVS01GUjldIzEuZGVwdGg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iI6Im1pY3JvbWV0ZXIiLCJIdW5kZXJ0c3RlbCBab2xsIjoiaHVuZHJlZHRoc19pbmNoZXMiLCJQaWtvbWV0ZXIiOiJwaWNvbWV0ZXIiLCJab2xsIjoiaW5jaGVzIn19LHsiYXR0cmlidXRlIjoiaGF6bWF0W21hcmtldHBsYWNlX2lkPUExUEE2Nzk1VUtNRlI5XSMxLmFzcGVjdCIsImFsaWFzZXMiOnsiR2VmYWhyc3RvZmZrZW5udW5nIGRlciBWZXJlaW50ZW4gTmF0aW9uZW4iOiJ1bml0ZWRfbmF0aW9uc19yZWd1bGF0b3J5X2lkIn19LHsiYXR0cmlidXRlIjoicHJvZHVjdF90YXhfY29kZSMxLnZhbHVlIiwiYWxpYXNlcyI6eyJBX0ZPT0RfQ0VSRUFMQkFSUyI6IkFfRk9PRF9DRVJFQUxCQVJTIiwiQV9IUENfU0FOSVRBUllQUk9EVUNUUyI6IkFfSFBDX1NBTklUQVJZUFJPRFVDVFMiLCJBX0JPT0tfTUFHQVpJTkUiOiJBX0JPT0tfTUFHQVpJTkUiLCJBX0ZPT0RfUExBSU5CSVNDVUlUIjoiQV9GT09EX1BMQUlOQklTQ1VJVCIsIkFfRk9PRF9TUFJFQUQiOiJBX0ZPT0RfU1BSRUFEIiwiQV9IUENfQ09OVFJBQ0VQVElWRSI6IkFfSFBDX0NPTlRSQUNFUFRJVkUiLCJBX0hMVEhfU01PS0lOR0dVTSI6IkFfSExUSF9TTU9LSU5HR1VNIiwiQV9GT09EX1BMQUlOQ1JBQ0tFUiI6IkFfRk9PRF9QTEFJTkNSQUNLRVIiLCJBX09VVERPT1JfTEFXTkNPTlRST0wiOiJBX09VVERPT1JfTEFXTkNPTlRST0wiLCJBX0NMVEhfQ0hJTEQiOiJBX0NMVEhfQ0hJTEQiLCJBX0JBQllfTkFQUElFUyI6IkFfQkFCWV9OQVBQSUVTIiwiQV9IUENfTUVESUNJTkUiOiJBX0hQQ19NRURJQ0lORSIsIkFfSFBDX0NPUlJFQ1RJVkVHTEFTU0VTIjoiQV9IUENfQ09SUkVDVElWRUdMQVNTRVMiLCJBX0ZPT0RfUEFTVFJZQ0FTRSI6IkFfRk9PRF9QQVNUUllDQVNFIiwiQV9GT09EX1NPREFKVUlDRVVOU1dFRVQiOiJBX0ZPT0RfU09EQUpVSUNFVU5TV0VFVCIsIkFfSFBDX1dIRUVMQ0hBSVIiOiJBX0hQQ19XSEVFTENIQUlSIiwiQV9IUENfRElFVEFSWVNVUFBMIjoiQV9IUENfRElFVEFSWVNVUFBMIiwiQV9GT09EX05BQU4iOiJBX0ZPT0RfTkFBTiIsIkFfRk9PRF9EQUlSWSI6IkFfRk9PRF9EQUlSWSIsIkFfQk9PS19BVExBUyI6IkFfQk9PS19BVExBUyIsIkFfRk9PRF9DQU5GUlVJVCI6IkFfRk9PRF9DQU5GUlVJVCIsIkFfSFBDX1dBTEtJTkdTVElDSyI6IkFfSFBDX1dBTEtJTkdTVElDSyIsIkFfSExUSF9WSVRBTUlOUyI6IkFfSExUSF9WSVRBTUlOUyIsIkFfRk9PRF9GTE9VUiI6IkFfRk9PRF9GTE9VUiIsIkFfRk9PRF9DQUtFREVDT1IiOiJBX0ZPT0RfQ0FLRURFQ09SIiwiQV9GT09EX1BMQUlOTlVUIjoiQV9GT09EX1BMQUlOTlVUIiwiQV9ITFRIX1BJTExDQVBTVUxFVEFCTEVUIjoiQV9ITFRIX1BJTExDQVBTVUxFVEFCTEVUIiwiQV9CT09LX0dMT0JFIjoiQV9CT09LX0dMT0JFIiwiQV9HRU5fU1RBTkRBUkQiOiJBX0dFTl9TVEFOREFSRCIsIkFfSFBDX1BQRVNBTklUSVNFUiI6IkFfSFBDX1BQRVNBTklUSVNFUiIsIkFfRk9PRF9URUEiOiJBX0ZPT0RfVEVBIiwiQV9GT09EX0RSSUVERlJVSVQiOiJBX0ZPT0RfRFJJRURGUlVJVCIsIkFfRk9PRF9PTElWRU9JTCI6IkFfRk9PRF9PTElWRU9JTCIsIkFfRk9PRF9NRUFUQ0hJQ0tFTiI6IkFfRk9PRF9NRUFUQ0hJQ0tFTiIsIkFfQkFCWV9CSUJDTE9USCI6IkFfQkFCWV9CSUJDTE9USCIsIkFfSExUSF9OVVRSSVRJT05CQVIiOiJBX0hMVEhfTlVUUklUSU9OQkFSIiwiQV9ITFRIX05VVFJJVElPTkRSSU5LIjoiQV9ITFRIX05VVFJJVElPTkRSSU5LIiwiQV9GT09EX0FOSU1BTEZPT0QiOiJBX0ZPT0RfQU5JTUFMRk9PRCIsIkFfT1VURE9PUl9GVUVMIjoiQV9PVVRET09SX0ZVRUwiLCJBX0hMVEhfU01PS0lOR0NFU1NBVElPTiI6IkFfSExUSF9TTU9LSU5HQ0VTU0FUSU9OIiwiQV9PVVRET09SX1NFRURTIjoiQV9PVVRET09SX1NFRURTIiwiQV9CT09LU19HRU4iOiJBX0JPT0tTX0dFTiIsIkFfQk9PS19BRFVMVCI6IkFfQk9PS19BRFVMVCIsIkFfRk9PRF9TRUFTT05JTkdTIjoiQV9GT09EX1NFQVNPTklOR1MiLCJBX0ZPT0RfQ0hPQ0VSRUFMIjoiQV9GT09EX0NIT0NFUkVBTCIsIkFfRk9PRF9QQVNUQU5PT0RMRSI6IkFfRk9PRF9QQVNUQU5PT0RMRSIsIkFfRk9PRF9QRVRGT09EIjoiQV9GT09EX1BFVEZPT0QiLCJBX0ZPT0RfQU5JTUFMTUVEIjoiQV9GT09EX0FOSU1BTE1FRCIsIkFfRk9PRF9BTklNQUxWSVRBTUlOUyI6IkFfRk9PRF9BTklNQUxWSVRBTUlOUyIsIkFfQ0xUSF9QUk9URUNUSVZFIjoiQV9DTFRIX1BST1RFQ1RJVkUiLCJBX09VVERPT1JfRkVSVElMSVpFUiI6IkFfT1VURE9PUl9GRVJUSUxJWkVSIiwiQV9GT09EX0NPRkZFRSI6IkFfRk9PRF9DT0ZGRUUiLCJBX0ZPT0RfUklDRSI6IkFfRk9PRF9SSUNFIiwiQV9IUENfSU5DT05USU5FTkNFIjoiQV9IUENfSU5DT05USU5FTkNFIiwiQV9IUENfUFBFTUFTS1MiOiJBX0hQQ19QUEVNQVNLUyIsIkFfQkFCWV9DQVJTRUFUIjoiQV9CQUJZX0NBUlNFQVQiLCJBX0JPT0tfTUFQIjoiQV9CT09LX01BUCIsIkFfRk9PRF9NSVNDQkVWRVJBR0UiOiJBX0ZPT0RfTUlTQ0JFVkVSQUdFIiwiQV9IUENfU0FOSVRBUllQUk9EVUNUU1dBU0hBQkxFIjoiQV9IUENfU0FOSVRBUllQUk9EVUNUU1dBU0hBQkxFIiwiQV9GT09EX1NOQUNLIjoiQV9GT09EX1NOQUNLIiwiQV9IUENfVEhFUk1PTUVURVIiOiJBX0hQQ19USEVSTU9NRVRFUiIsIkFfR0VOX05PVEFYIjoiQV9HRU5fTk9UQVgiLCJBX0NMVEhfQkFCWSI6IkFfQ0xUSF9CQUJZIiwiQV9GT09EX09JTCI6IkFfRk9PRF9PSUwiLCJBX0ZPT0RfR0VOIjoiQV9GT09EX0dFTiIsIkFfT1VURE9PUl9QTEFOVFMiOiJBX09VVERPT1JfUExBTlRTIiwiQV9GT09EX1NPREFKVUlDRSI6IkFfRk9PRF9TT0RBSlVJQ0UiLCJBX0ZPT0RfTkNBUkJXVFIiOiJBX0ZPT0RfTkNBUkJXVFIiLCJBX0hQQ19DT05UQUNUTEVOU0VTIjoiQV9IUENfQ09OVEFDVExFTlNFUyIsIkFfRk9PRF9DTkRZIjoiQV9GT09EX0NORFkiLCJBX0ZPT0RfREVTU0VSVCI6IkFfRk9PRF9ERVNTRVJUIiwiQV9GT09EX1NXRUVUTkVSIjoiQV9GT09EX1NXRUVUTkVSIiwiQV9CT09LX0FVRElPQk9PSyI6IkFfQk9PS19BVURJT0JPT0siLCJBX09VVERPT1JfUExBTlRGT09EIjoiQV9PVVRET09SX1BMQU5URk9PRCIsIkFfSFBDX1BQRUNMT1RISU5HIjoiQV9IUENfUFBFQ0xPVEhJTkciLCJBX0ZPT0RfVkVHRVRBQkxFIjoiQV9GT09EX1ZFR0VUQUJMRSIsIkFfRk9PRF9DRVJFQUxDSE9DQkFSUyI6IkFfRk9PRF9DRVJFQUxDSE9DQkFSUyJ9fSx7ImF0dHJpYnV0ZSI6Iml0ZW1fZGlzcGxheV9kaW1lbnNpb25zW21hcmtldHBsYWNlX2lkPUExUEE2Nzk1VUtNRlI5XSMxLmhlaWdod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pdGVtX2xlbmd0aF93aWR0aFttYXJrZXRwbGFjZV9pZD1BMVBBNjc5NVVLTUZSOV0jMS5sZW5ndGgudW5pdCIsImFsaWFzZXMiOnsiWmVudGltZXRlciI6ImNlbnRpbWV0ZXJzIn19LHsiYXR0cmlidXRlIjoic3VwcGxlbWVudGFsX2NvbmRpdGlvbl9pbmZvcm1hdGlvblttYXJrZXRwbGFjZV9pZD1BMVBBNjc5NVVLTUZSOV0jMS5hY2Nlc3NvcmllcyIsImFsaWFzZXMiOnsiTmljaHQgZWluZ2VzY2hsb3NzZW4iOiJub3RfaW5jbHVkZWQiLCJPRU0iOiJvZW0iLCJOaWNodCB6dXRyZWZmZW5kIjoibm90X2FwcGxpY2FibGUiLCJHZW5lcmlzY2giOiJnZW5lcmljIn19LHsiYXR0cmlidXRlIjoiaXRlbV9kZXB0aF93aWR0aF9oZWlnaHRbbWFya2V0cGxhY2VfaWQ9QTFQQTY3OTVVS01GUjldIzEuaGVpZ2h0LnVuaXQiLCJhbGlhc2VzIjp7IlplbnRpbWV0ZXIiOiJjZW50aW1ldGVycyJ9fSx7ImF0dHJpYnV0ZSI6ImZyYW1lW21hcmtldHBsYWNlX2lkPUExUEE2Nzk1VUtNRlI5XSMxLmNvbG9yW2xhbmd1YWdlX3RhZz1kZV9ERV0jMS52YWx1ZSIsImFsaWFzZXMiOnsiR29sZCI6IkdvbGQiLCJCbGF1IjoiQmxhdSIsIlNpbGJlciI6IlNpbGJlciIsIlNjaHdhcnoiOiJTY2h3YXJ6IiwiV2Vpw58iOiJXZWnDnyIsIlJvc2EiOiJSb3NhIiwiT3JhbmdlIjoiT3JhbmdlIiwiR2VsYiI6IkdlbGIiLCJCZWlnZSI6IkJlaWdlIiwiUm90IjoiUm90IiwiTGlsYSI6IkxpbGEiLCJNZWhyZmFyYmlnIjoiTWVocmZhcmJpZyIsIkJyYXVuIjoiQnJhdW4iLCJHcmF1IjoiR3JhdSIsIkdyw7xuIjoiR3LDvG4ifX0seyJhdHRyaWJ1dGUiOiJpbmNsdWRlZF9jb21wb25lbnRzW21hcmtldHBsYWNlX2lkPUExUEE2Nzk1VUtNRlI5XVtsYW5ndWFnZV90YWc9ZGVfREVdIzEudmFsdWUiLCJhbGlhc2VzIjp7IkZlcm5zdGV1ZXJ1bmciOiJGZXJuc3RldWVydW5nIiwiU2NocmF1YmUiOiJTY2hyYXViZSIsIlVTQi1BbnNjaGx1c3MiOiJVU0ItQW5zY2hsdXNzIiwiQWRhcHRlciI6IkFkYXB0ZXIiLCJTb2xhcm1vZHVsIjoiU29sYXJtb2R1bCIsIkFra3UiOiJBa2t1IiwiU2F1Z27DpHBmZSI6IlNhdWduw6RwZmUiLCJCZWRpZW51bmdzYW5sZWl0dW5nIjoiQmVkaWVudW5nc2FubGVpdHVuZyIsIkFuLUF1cy1TY2hhbHRlciI6IkFuLUF1cy1TY2hhbHRlciIsIlN0w6RuZGVyIjoiU3TDpG5kZXIiLCJCaXJuZSI6IkJpcm5lIiwiUmVmbGVrdG9yIjoiUmVmbGVrdG9yIiwiVGltZXIiOiJUaW1lciIsIkRpbW1lciI6IkRpbW1lciIsIkdydW5kcGxhdHRlIjoiR3J1bmRwbGF0dGUiLCJFbmRzdMO8Y2siOiJFbmRzdMO8Y2siLCJTdHJvbWthYmVsIjoiU3Ryb21rYWJlbCIsIlN0ZWNrZG9zZSI6IlN0ZWNrZG9zZSIsIlBmw6RobGUiOiJQZsOkaGxlIiwiU2NoYXR0ZW4iOiJTY2hhdHRlbiJ9fSx7ImF0dHJpYnV0ZSI6ImJlYW1bbWFya2V0cGxhY2VfaWQ9QTFQQTY3OTVVS01GUjldIzEuYW5nbGUjMS51bml0IiwiYWxpYXNlcyI6eyJNaWtyb3JhZCI6Im1pY3JvcmFkaWFuIiwiQm9nZW5taW51dGUiOiJhcmNfbWludXRlIiwiQXJjIHNlYyI6ImFyY19zZWMiLCJVbWRyZWh1bmdlbiI6InJldm9sdXRpb25zIiwiV2luZHVuZ2VuIjoidHVybnMiLCJNaWxsaXJhZCI6Im1pbGxpcmFkaWFuIiwiQm9nZW5tYcOfIjoicmFkaWFucyIsIkdyYWQiOiJkZWdyZWVzIn19LHsiYXR0cmlidXRlIjoicHVyY2hhc2FibGVfb2ZmZXJbbWFya2V0cGxhY2VfaWQ9QTFQQTY3OTVVS01GUjldW2F1ZGllbmNlPUIyQl0jMS5vdXJfcHJpY2UjMS5zY2hlZHVsZSMxLnZhbHVlX3dpdGhfdGF4IiwiYWxpYXNlcyI6eyJBbmdlYm90IGzDtnNjaGVuIChBbWF6b24gQnVzaW5lc3MgKEIyQikpIjoiYW16bjEudm9sdC5jdi5kZWxldGVfdW1wX3ZhcmlhbnQifX0seyJhdHRyaWJ1dGUiOiJzcGVjaWFsX2ZlYXR1cmVbbWFya2V0cGxhY2VfaWQ9QTFQQTY3OTVVS01GUjldW2xhbmd1YWdlX3RhZz1kZV9ERV0jMS52YWx1ZSIsImFsaWFzZXMiOnsiMTgwIEdyYWQiOiIxODAgR3JhZCIsIlN0ZXJucHJvamVrdG9yIjoiU3Rlcm5wcm9qZWt0b3IiLCJIaXR6ZWJlc3TDpG5kaWciOiJIaXR6ZWJlc3TDpG5kaWciLCJIw6RuZGUgZnJlaSI6IkjDpG5kZSBmcmVpIiwiTmViZWxmcmVpIjoiTmViZWxmcmVpIiwiMy1XZWdlIjoiMy1XZWdlIiwiRGlnaXRhbGFuemVpZ2UiOiJEaWdpdGFsYW56ZWlnZSIsIkdsYXR0ZSBPYmVyZmzDpGNoZSI6IkdsYXR0ZSBPYmVyZmzDpGNoZSIsIkV4cGxvc2lvbnNnZXNjaMO8dHp0IjoiRXhwbG9zaW9uc2dlc2Now7x0enQiLCJGYXJid2VjaHNlbCI6IkZhcmJ3ZWNoc2VsIiwiVm9sbGUgTMOkbmdlIjoiVm9sbGUgTMOkbmdlIiwiS29tcGFrdCI6IktvbXBha3QiLCJCcnVjaHNpY2hlciI6IkJydWNoc2ljaGVyIiwiRWluemllaGJhciI6IkVpbnppZWhiYXIiLCJLaXBwc2NodXR6IjoiS2lwcHNjaHV0eiIsIkTDvG5uZXIgUmFobWVuIjoiRMO8bm5lciBSYWhtZW4iLCJUb3VjaC1TZW5zb3IiOiJUb3VjaC1TZW5zb3IiLCJXaWVkZXJhdWZsYWRiYXJlciBBa2t1IjoiV2llZGVyYXVmbGFkYmFyZXIgQWtrdSIsIkZhcmJlY2h0IjoiRmFyYmVjaHQiLCJGw6RjaGVyIjoiRsOkY2hlciIsIkFuZ2VzY2hyw6RndCI6IkFuZ2VzY2hyw6RndCIsIlZlcnN0ZWxsYmFyZXIgQXJtIjoiVmVyc3RlbGxiYXJlciBBcm0iLCJGZXVjaHRlYmVzdMOkbmRpZyI6IkZldWNodGViZXN0w6RuZGlnIiwiTEVELUJlbGV1Y2h0dW5nIjoiTEVELUJlbGV1Y2h0dW5nIiwiVVNCLUF1ZmxhZHVuZyI6IlVTQi1BdWZsYWR1bmciLCJEcmVpZmFjaCBmYWx0YmFyIjoiRHJlaWZhY2ggZmFsdGJhciIsIlJvc3RmcmVpIjoiUm9zdGZyZWkiLCJCbHVldG9vdGgtTGF1dHNwcmVjaGVyIjoiQmx1ZXRvb3RoLUxhdXRzcHJlY2hlciIsIlRvdWNoLVN0ZXVlcnVuZyI6IlRvdWNoLVN0ZXVlcnVuZyIsIkthYmVsbG9zIjoiS2FiZWxsb3MiLCJGZXN0dmVyZHJhaHRldCI6IkZlc3R2ZXJkcmFodGV0IiwiRW5lcmdpZWVmZml6aWVudCI6IkVuZXJnaWVlZmZpemllbnQiLCJEaWNrZXIgUmFobWVuIjoiRGlja2VyIFJhaG1lbiIsIkthYmVsbG9zZXMgTGFkZW4iOiJLYWJlbGxvc2VzIExhZGVuIiwiWndlaXNlaXRpZyI6Ilp3ZWlzZWl0aWciLCIzNjAgR3JhZCI6IjM2MCBHcmFkIiwiR3Jvw58iOiJHcm%2FDnyIsIkJsZW5kdW5nc2ZyZWkiOiJCbGVuZHVuZ3NmcmVpIiwiUm9zdGJlc3TDpG5kaWciOiJSb3N0YmVzdMOkbmRpZyIsIkZsZXhpYmVsIjoiRmxleGliZWwiLCJTdG%2FDn2Zlc3QiOiJTdG%2FDn2Zlc3QiLCJTcGVpY2hlcmZ1bmt0aW9uIjoiU3BlaWNoZXJmdW5rdGlvbiIsIkludGVncmllcnRlciBMYXV0c3ByZWNoZXIiOiJJbnRlZ3JpZXJ0ZXIgTGF1dHNwcmVjaGVyIiwiQmV3ZWd1bmdzc2Vuc29yIjoiQmV3ZWd1bmdzc2Vuc29yIiwiS3JhdHpmZXN0IjoiS3JhdHpmZXN0IiwiVVNCLUFuc2NobHVzcyI6IlVTQi1BbnNjaGx1c3MiLCJIYW5kZ2Vyw6R0IjoiSGFuZGdlcsOkdCIsIlJ1dHNjaGZlc3RlIEJhc2lzIjoiUnV0c2NoZmVzdGUgQmFzaXMiLCJWZXJzdGVsbGJhciI6IlZlcnN0ZWxsYmFyIiwiTGVpY2h0IjoiTGVpY2h0IiwiV2V0dGVydm9yaGVyc2FnZSBhbnplaWdlbiI6IldldHRlcnZvcmhlcnNhZ2UgYW56ZWlnZW4iLCJWZXJzdGVsbGJhcmUgSMO2aGUiOiJWZXJzdGVsbGJhcmUgSMO2aGUiLCJUcmFnYmFyIjoiVHJhZ2JhciIsIlRyb2NrZW5sw7ZzY2h1bmciOiJUcm9ja2VubMO2c2NodW5nIiwiVmVyemVycnVuZ3NmcmVpIjoiVmVyemVycnVuZ3NmcmVpIiwibWFnbmV0aXNjaCI6Im1hZ25ldGlzY2giLCJCZWhlaXp0IjoiQmVoZWl6dCIsIjItV2VnZS1CZXRyaWViIjoiMi1XZWdlLUJldHJpZWIiLCJWZXJncsO2w59lcnVuZyI6IlZlcmdyw7bDn2VydW5nIiwiVGltaW5nIEZ1bmt0aW9uIjoiVGltaW5nIEZ1bmt0aW9uIiwiU2VsYnN0aGFmdGVuZGUgUsO8Y2tzZWl0ZSI6IlNlbGJzdGhhZnRlbmRlIFLDvGNrc2VpdGUiLCJMaWNodHNlbnNvciI6IkxpY2h0c2Vuc29yIiwiTWFnbmV0IjoiTWFnbmV0IiwiRGltbWJhciI6IkRpbW1iYXIiLCJBcHAtU3RldWVydW5nIjoiQXBwLVN0ZXVlcnVuZyIsIldpZWRlcmF1ZmxhZGJhciI6IldpZWRlcmF1ZmxhZGJhciIsIkJlbGV1Y2h0ZXQiOiJCZWxldWNodGV0IiwiRWluc3RlbGxiYXJlIEZhcmJ0ZW1wZXJhdHVyIjoiRWluc3RlbGxiYXJlIEZhcmJ0ZW1wZXJhdHVyIiwiS2xhcHBiYXIiOiJLbGFwcGJhciIsIktvcnJvc2lvbnNzY2h1dHoiOiJLb3Jyb3Npb25zc2NodXR6IiwiQWJuZWhtYmFyIjoiQWJuZWhtYmFyIiwiV2Fzc2VyZGljaHQiOiJXYXNzZXJkaWNodCIsIldpdHRlcnVuZ3NiZXN0w6RuZGlnIjoiV2l0dGVydW5nc2Jlc3TDpG5kaWciLCJHZXfDtmxidCI6Ikdld8O2bGJ0IiwiVm9sbHNwZWt0cnVtIjoiVm9sbHNwZWt0cnVtIiwiVGltZXIiOiJUaW1lciIsIlp1bSBFaW5zdGVja2VuIjoiWnVtIEVpbnN0ZWNrZW4iLCJCcnVjaGZlc3QiOiJCcnVjaGZlc3QiLCJTdGF1YnJlc2lzdGVudCI6IlN0YXVicmVzaXN0ZW50IiwiUmFobWVubG9zIjoiUmFobWVubG9zIiwiVW56ZXJicmVjaGxpY2giOiJVbnplcmJyZWNobGljaCIsIkZsaWNrZXJmcmVpIjoiRmxpY2tlcmZyZWkifX0seyJhdHRyaWJ1dGUiOiJoYXNfc21hcnRfZmVhdHVyZXNbbWFya2V0cGxhY2VfaWQ9QTFQQTY3OTVVS01GUjldIzEudmFsdWUiLCJhbGlhc2VzIjp7IkphIjoidHJ1ZSIsIk5laW4iOiJmYWxzZSJ9fSx7ImF0dHJpYnV0ZSI6Iml0ZW1fZGVwdGhfd2lkdGhfaGVpZ2h0W21hcmtldHBsYWNlX2lkPUExUEE2Nzk1VUtNRlI5XSMxLmRlcHRoLnVuaXQiLCJhbGlhc2VzIjp7IlplbnRpbWV0ZXIiOiJjZW50aW1ldGVycyJ9fSx7ImF0dHJpYnV0ZSI6Im51bV9iYXR0ZXJpZXNbbWFya2V0cGxhY2VfaWQ9QTFQQTY3OTVVS01GUjldIzQudHlwZSIsImFsaWFzZXMiOnsiQUEiOiJhYSIsIkFBQSI6ImFhYSIsIkEiOiJhIiwiQyI6ImMiLCJOaWNodCBub3JtZ2VyZWNodGUocikgQmF0dGVyaWUvQWtrdSI6Im5vbnN0YW5kYXJkX2JhdHRlcnkiLCJEIjoiZCIsIjEyViI6IjEydiIsIjlWIjoiOXYiLCJBQUFBIjoiYWFhYSJ9fSx7ImF0dHJpYnV0ZSI6InBvd2VyX3NvdXJjZV90eXBlW21hcmtldHBsYWNlX2lkPUExUEE2Nzk1VUtNRlI5XVtsYW5ndWFnZV90YWc9ZGVfREVdIzEudmFsdWUiLCJhbGlhc2VzIjp7IkthYmVsZ2VidW5kZW4iOiJLYWJlbGdlYnVuZGVuIiwiU29sYXJiZXRyaWViZW4iOiJTb2xhcmJldHJpZWJlbiIsIkJhdHRlcmllYmV0cmllYmVuIjoiQmF0dGVyaWViZXRyaWViZW4ifX0seyJhdHRyaWJ1dGUiOiJidWxiW21hcmtldHBsYWNlX2lkPUExUEE2Nzk1VUtNRlI5XSMxLmJhc2UjMi52YWx1ZSIsImFsaWFzZXMiOnsiRTQwIjoiZTQwIiwiQjE1RCI6ImIxNWQiLCJCMjIiOiJiMjIiLCJHWTQiOiJneTQiLCJHVTUuMyI6Imd1NV8zIiwiR1g1MyBFNSI6Imd4NTNfZTUiLCJCWTIyRCI6ImJ5MjJkIiwiQkEyMUQiOiJiYTIxZCIsIkdVNCI6Imd1NCIsIkU1IjoiZTUiLCJHVTI0IjoiZ3UyNCIsIkdYNi4zNSI6Imd4Nl8zNSIsIkdZNS4zIjoiZ3k1XzMiLCJCMjJEIjoiYjIyZCIsIkdaNCI6Imd6NCIsIkJBNVMiOiJiYTVzIiwiQlgyMkQiOiJieDIyZCIsIkUxMSI6ImUxMSIsIkJBMjJEIjoiYmEyMmQiLCJFMTAiOiJlMTAiLCJFMTIiOiJlMTIiLCJCQTlTIjoiYmE5cyIsIkcxMyI6ImcxMyIsIkcxMiI6ImcxMiIsIkUxNCI6ImUxNCIsIkUxNyI6ImUxNyIsIkdZNi4zNSI6Imd5Nl8zNSIsIkdVMTAiOiJndTEwIiwiRzUuMyI6Imc1XzMiLCJCQVg5UyI6ImJheDlzIiwiQkMtMyI6ImJjXzMiLCJHOS41IjoiZzlfNSIsIkdaNi4zNSI6Imd6Nl8zNSIsIkdYNS4zIjoiZ3g1XzMiLCJCQVkxNUQiOiJiYXkxNWQiLCJLZWlsIjoid2VkZ2UiLCJHVTYuNSI6Imd1Nl81IiwiQkExNUQiOiJiYTE1ZCIsIkc1LjMtNC44IjoiZzVfM180XzgiLCJFMjYiOiJlMjYiLCJHMjMiOiJnMjMiLCJCQVgxNVMiOiJiYXgxNXMiLCJFMjciOiJlMjciLCJCMjRTLTMiOiJiMjRTXzMiLCJHZWZsYW5zY2h0IjoiZmxhbmdlZCIsIkc0IjoiZzQiLCJFMjkiOiJlMjkiLCJHNSI6Imc1IiwiQjIyRC0zIjoiYjIyRF8zIiwiQkExNVMiOiJiYTE1cyIsIkc4IjoiZzgiLCJCMjEtNCI6ImIyMV80IiwiRzkiOiJnOSIsIkUyNiBNZWRpdW0iOiJlMjZfbWVkaXVtIiwiR1k4LjYiOiJneThfNiIsIkc2LjM1IjoiZzZfMzUiLCJCMTAiOiJiMTAiLCJCQTdTIjoiYmE3cyIsIkJBMjBEIjoiYmEyMGQiLCJFMzkiOiJlMzkiLCJHMzgiOiJnMzgiLCJCMjFTLTQiOiJiMjFTXzQiLCJHWDUzIjoiZ3g1MyIsIkdaMTAiOiJnejEwIiwiQkEyMFMiOiJiYTIwcyIsIlphY2tlIjoicHJvbmcifX0seyJhdHRyaWJ1dGUiOiJpc193YXRlcnByb29mW21hcmtldHBsYWNlX2lkPUExUEE2Nzk1VUtNRlI5XVtsYW5ndWFnZV90YWc9ZGVfREVdIzEudmFsdWUiLCJhbGlhc2VzIjp7IlJpY2h0aWciOiJSaWNodGlnIiwiRmFsc2NoIjoiRmFsc2NoIn19LHsiYXR0cmlidXRlIjoiaXNfb2VtX3NvdXJjZWRfcHJvZHVjdFttYXJrZXRwbGFjZV9pZD1BMVBBNjc5NVVLTUZSOV0jMS52YWx1ZSIsImFsaWFzZXMiOnsiSmEiOiJ0cnVlIiwiTmVpbiI6ImZhbHNlIn19LHsiYXR0cmlidXRlIjoicHVyY2hhc2FibGVfb2ZmZXJbbWFya2V0cGxhY2VfaWQ9QTFQQTY3OTVVS01GUjldW2F1ZGllbmNlPUIyQl0jMS5taW5pbXVtX3NlbGxlcl9hbGxvd2VkX3ByaWNlIzEuc2NoZWR1bGUjMS52YWx1ZV93aXRoX3RheCIsImFsaWFzZXMiOnsiWnVsw6Rzc2lnZXIgTWluZGVzdHByZWlzIGbDvHIgVmVya8OkdWZlciAoQW1hem9uIEJ1c2luZXNzIChCMkIpLCBERSkgbMO2c2NoZW4iOiJhbXpuMS52b2x0LmN2LmRlbGV0ZV91bXBfdG9wX2xldmVsX2ZpZWxkIn19LHsiYXR0cmlidXRlIjoiaW5jbHVkZWRfY29tcG9uZW50c1ttYXJrZXRwbGFjZV9pZD1BMVBBNjc5NVVLTUZSOV1bbGFuZ3VhZ2VfdGFnPWRlX0RFXSM0LnZhbHVlIiwiYWxpYXNlcyI6eyJGZXJuc3RldWVydW5nIjoiRmVybnN0ZXVlcnVuZyIsIlNjaHJhdWJlIjoiU2NocmF1YmUiLCJVU0ItQW5zY2hsdXNzIjoiVVNCLUFuc2NobHVzcyIsIkFkYXB0ZXIiOiJBZGFwdGVyIiwiU29sYXJtb2R1bCI6IlNvbGFybW9kdWwiLCJBa2t1IjoiQWtrdSIsIlNhdWduw6RwZmUiOiJTYXVnbsOkcGZlIiwiQmVkaWVudW5nc2FubGVpdHVuZyI6IkJlZGllbnVuZ3NhbmxlaXR1bmciLCJBbi1BdXMtU2NoYWx0ZXIiOiJBbi1BdXMtU2NoYWx0ZXIiLCJTdMOkbmRlciI6IlN0w6RuZGVyIiwiQmlybmUiOiJCaXJuZSIsIlJlZmxla3RvciI6IlJlZmxla3RvciIsIlRpbWVyIjoiVGltZXIiLCJEaW1tZXIiOiJEaW1tZXIiLCJHcnVuZHBsYXR0ZSI6IkdydW5kcGxhdHRlIiwiRW5kc3TDvGNrIjoiRW5kc3TDvGNrIiwiU3Ryb21rYWJlbCI6IlN0cm9ta2FiZWwiLCJTdGVja2Rvc2UiOiJTdGVja2Rvc2UiLCJQZsOkaGxlIjoiUGbDpGhsZSIsIlNjaGF0dGVuIjoiU2NoYXR0ZW4ifX0seyJhdHRyaWJ1dGUiOiJidWxiW21hcmtldHBsYWNlX2lkPUExUEE2Nzk1VUtNRlI5XSMxLmJhc2UjMy52YWx1ZSIsImFsaWFzZXMiOnsiRTQwIjoiZTQwIiwiQjE1RCI6ImIxNWQiLCJCMjIiOiJiMjIiLCJHWTQiOiJneTQiLCJHVTUuMyI6Imd1NV8zIiwiR1g1MyBFNSI6Imd4NTNfZTUiLCJCWTIyRCI6ImJ5MjJkIiwiQkEyMUQiOiJiYTIxZCIsIkdVNCI6Imd1NCIsIkU1IjoiZTUiLCJHVTI0IjoiZ3UyNCIsIkdYNi4zNSI6Imd4Nl8zNSIsIkdZNS4zIjoiZ3k1XzMiLCJCMjJEIjoiYjIyZCIsIkdaNCI6Imd6NCIsIkJBNVMiOiJiYTVzIiwiQlgyMkQiOiJieDIyZCIsIkUxMSI6ImUxMSIsIkJBMjJEIjoiYmEyMmQiLCJFMTAiOiJlMTAiLCJFMTIiOiJlMTIiLCJCQTlTIjoiYmE5cyIsIkcxMyI6ImcxMyIsIkcxMiI6ImcxMiIsIkUxNCI6ImUxNCIsIkUxNyI6ImUxNyIsIkdZNi4zNSI6Imd5Nl8zNSIsIkdVMTAiOiJndTEwIiwiRzUuMyI6Imc1XzMiLCJCQVg5UyI6ImJheDlzIiwiQkMtMyI6ImJjXzMiLCJHOS41IjoiZzlfNSIsIkdaNi4zNSI6Imd6Nl8zNSIsIkdYNS4zIjoiZ3g1XzMiLCJCQVkxNUQiOiJiYXkxNWQiLCJLZWlsIjoid2VkZ2UiLCJHVTYuNSI6Imd1Nl81IiwiQkExNUQiOiJiYTE1ZCIsIkc1LjMtNC44IjoiZzVfM180XzgiLCJFMjYiOiJlMjYiLCJHMjMiOiJnMjMiLCJCQVgxNVMiOiJiYXgxNXMiLCJFMjciOiJlMjciLCJCMjRTLTMiOiJiMjRTXzMiLCJHZWZsYW5zY2h0IjoiZmxhbmdlZCIsIkc0IjoiZzQiLCJFMjkiOiJlMjkiLCJHNSI6Imc1IiwiQjIyRC0zIjoiYjIyRF8zIiwiQkExNVMiOiJiYTE1cyIsIkc4IjoiZzgiLCJCMjEtNCI6ImIyMV80IiwiRzkiOiJnOSIsIkUyNiBNZWRpdW0iOiJlMjZfbWVkaXVtIiwiR1k4LjYiOiJneThfNiIsIkc2LjM1IjoiZzZfMzUiLCJCMTAiOiJiMTAiLCJCQTdTIjoiYmE3cyIsIkJBMjBEIjoiYmEyMGQiLCJFMzkiOiJlMzkiLCJHMzgiOiJnMzgiLCJCMjFTLTQiOiJiMjFTXzQiLCJHWDUzIjoiZ3g1MyIsIkdaMTAiOiJnejEwIiwiQkEyMFMiOiJiYTIwcyIsIlphY2tlIjoicHJvbmcifX0seyJhdHRyaWJ1dGUiOiJpc19saWdodGVkW21hcmtldHBsYWNlX2lkPUExUEE2Nzk1VUtNRlI5XSMxLnZhbHVlIiwiYWxpYXNlcyI6eyJKYSI6InRydWUiLCJOZWluIjoiZmFsc2UifX0seyJhdHRyaWJ1dGUiOiJpdGVtX2xlbmd0aF93aWR0aFttYXJrZXRwbGFjZV9pZD1BMVBBNjc5NVVLTUZSOV0jMS53aWR0aC51bml0IiwiYWxpYXNlcyI6eyJaZW50aW1ldGVyIjoiY2VudGltZXRlcnMifX0seyJhdHRyaWJ1dGUiOiJzaGFkZVttYXJrZXRwbGFjZV9pZD1BMVBBNjc5NVVLTUZSOV0jMS5tYXRlcmlhbFtsYW5ndWFnZV90YWc9ZGVfREVdIzEudmFsdWUiLCJhbGlhc2VzIjp7IkFjcnlsIjoiQWNyeWwiLCJTaWxpa29uIjoiU2lsaWtvbiIsIkhhcnoiOiJIYXJ6IiwiUmF0dGFuIjoiUmF0dGFuIiwiTGVkZXIiOiJMZWRlciIsIkJhdW13b2xsZSI6IkJhdW13b2xsZSIsIktlcmFtaWsiOiJLZXJhbWlrIiwiTWV0YWxsIjoiTWV0YWxsIiwiR2xhcyI6IkdsYXMiLCJMZWluZW4iOiJMZWluZW4iLCJIb2x6IjoiSG9seiIsIkZlZGVyIjoiRmVkZXIiLCJQb2x5dmlueWxjaGxvcmlkIChQVkMpIjoiUG9seXZpbnlsY2hsb3JpZCAoUFZDKSIsIlBvbHlwcm9weWxlbiAoUFApIjoiUG9seXByb3B5bGVuIChQUCkiLCJLdW5zdHNlaWRlIjoiS3Vuc3RzZWlkZSIsIlBvbHljYXJib25hdCAoUEMpIjoiU</t>
        </is>
      </c>
      <c r="N1" s="64" t="inlineStr">
        <is>
          <t>settings14=G9seWNhcmJvbmF0IChQQykiLCJBY3J5bG5pdHJpbC1CdXRhZGllbi1TdHlyb2wgKEFCUykiOiJBY3J5bG5pdHJpbC1CdXRhZGllbi1TdHlyb2wgKEFCUykiLCJLdW5zdGxlZGVyIjoiS3Vuc3RsZWRlciIsIlBvbHllc3RlciI6IlBvbHllc3RlciIsIkVpc2VuIjoiRWlzZW4iLCJLcmlzdGFsbCI6IktyaXN0YWxsIiwiTWVzc2luZyI6Ik1lc3NpbmciLCJBbHVtaW5pdW0iOiJBbHVtaW5pdW0iLCJFZGVsc3RhaGwiOiJFZGVsc3RhaGwiLCJTdGVpbiI6IlN0ZWluIiwiTGVnaWVydGVyIFN0YWhsIjoiTGVnaWVydGVyIFN0YWhsIiwiUG9yemVsbGFuIjoiUG9yemVsbGFuIiwiSGltYWxheWFzYWx6IjoiSGltYWxheWFzYWx6IiwiUGFwaWVyIjoiUGFwaWVyIiwiU2VpZGUiOiJTZWlkZSIsIkJhbWJ1cyI6IkJhbWJ1cyIsIkt1bnN0c3RvZmYiOiJLdW5zdHN0b2ZmIiwiUG9seWV0aHlsZW4gKFBFKSI6IlBvbHlldGh5bGVuIChQRSkiLCJKdXRlIjoiSnV0ZSIsIkdsYXNtYWxlcmVpIjoiR2xhc21hbGVyZWkifX0seyJhdHRyaWJ1dGUiOiJwcm9kdWN0X3R5cGUjMS52YWx1ZSIsImFsaWFzZXMiOnsiTEFNUCI6IkxBTVAiLCJIT01FX01JUlJPUiI6IkhPTUVfTUlSUk9SIn19LHsiYXR0cmlidXRlIjoiZ3Bzcl9zYWZldHlfYXR0ZXN0YXRpb25bbWFya2V0cGxhY2VfaWQ9QTFQQTY3OTVVS01GUjldIzEudmFsdWUiLCJhbGlhc2VzIjp7IkphIjoidHJ1ZSIsIk5laW4iOiJmYWxzZSJ9fSx7ImF0dHJpYnV0ZSI6Imxhbmd1YWdlW21hcmtldHBsYWNlX2lkPUExUEE2Nzk1VUtNRlI5XSMyLnR5cGUiLCJhbGlhc2VzIjp7Ik1lbsO8IjoibWVudSIsIlN5bmNocm9uaXNpZXJ0IjoiZHViYmVkIiwiQmVzdGFuZHRlaWxlIjoiaW5ncmVkaWVudHMiLCJVbmJla2FubnQiOiJ1bmtub3duIiwiQXVkaW9kZXNrcmlwdGlvbiI6ImF1ZGlvX2Rlc2NyaXB0aW9uIiwiVmVyw7ZmZmVudGxpY2h0IjoicHVibGlzaGVkIiwiUGFyYWxsZWwiOiJwYXJhbGxlbCIsIsOcYmVyc2V0enVuZyI6InRyYW5zbGF0aW9uIiwiSGFuZGJ1Y2giOiJtYW51YWwiLCJHZXNwcm9jaGVuIjoic3Bva2VuIiwiVW50ZXJ0aXRlbCBmw7xyIEjDtnJnZXNjaMOkZGlndGUiOiJzdWJ0aXRsZXNfZm9yX2hlYXJpbmdfaW1wYWlyZWQiLCJVbnRlcnRpdGVsIGbDvHIgU3luY2hyb25pc2llcnVuZyI6InN1YnRpdGxlc19mb3JfZHViYmVkIiwiV8O2cnRlcmJ1Y2giOiJkaWN0aW9uYXJ5IiwiT3JpZ2luYWxzcHJhY2hlIjoib3JpZ2luYWwiLCJVbnRlcnRpdGVsdCI6InN1YnRpdGxlZCJ9fSx7ImF0dHJpYnV0ZSI6ImVwcl9wcm9kdWN0X3BhY2thZ2luZ1ttYXJrZXRwbGFjZV9pZD1BMVBBNjc5NVVLTUZSOV0jMi5ncmFudWxhcl9tYXRlcmlhbHMjMS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jb250cm9sX21ldGhvZFttYXJrZXRwbGFjZV9pZD1BMVBBNjc5NVVLTUZSOV0jMS52YWx1ZSIsImFsaWFzZXMiOnsiQXBwIjoiYXBwbGljYXRpb24iLCJGZXJuZ2VzdGV1ZXJ0IjoicmVtb3RlIiwiQmVyw7xocmVuIjoidG91Y2giLCJEcnVja3Rhc3RlIjoicHVzaF9idXR0b24iLCJTcHJhY2hzdGV1ZXJ1bmciOiJ2b2ljZSIsIkdlc3RlIjoiZ2VzdHVyZSJ9fSx7ImF0dHJpYnV0ZSI6ImxlYWd1ZV9uYW1lW21hcmtldHBsYWNlX2lkPUExUEE2Nzk1VUtNRlI5XVtsYW5ndWFnZV90YWc9ZGVfREVdIzMudmFsdWUiLCJhbGlhc2VzIjp7IlNjaG90dGlzY2hlciBGdcOfYmFsbCI6IlNjaG90dGlzY2hlciBGdcOfYmFsbCIsIkZvcm1lbCAxIjoiRm9ybWVsIDEiLCJNTEIiOiJNTEIiLCJKYXBhbmlzY2hlciBCYXNlYmFsbCI6IkphcGFuaXNjaGVyIEJhc2ViYWxsIiwiUHJvIFdyZXN0bGluZyBMZWFndWUiOiJQcm8gV3Jlc3RsaW5nIExlYWd1ZSIsIkZyYW56w7ZzaXNjaGVyIEZ1w59iYWxsIjoiRnJhbnrDtnNpc2NoZXIgRnXDn2JhbGwiLCJXVVNBIjoiV1VTQSIsIk5XU0wiOiJOV1NMIiwiSS1MZWFndWUiOiJJLUxlYWd1ZSIsIk5CQSI6Ik5CQSIsIkZ1w59iYWxsd2VsdG1laXN0ZXJzY2hhZnQiOiJGdcOfYmFsbHdlbHRtZWlzdGVyc2NoYWZ0IiwiRmVkZXJhY2nDs24gTWV4aWNhbmEgRGUgRsO6dGJvbCBBc29jaWFjacOzbiI6IkZlZGVyYWNpw7NuIE1leGljYW5hIERlIEbDunRib2wgQXNvY2lhY2nDs24iLCJFLVNwb3J0IjoiRS1TcG9ydCIsIlVGQyI6IlVGQyIsIk5ITCI6Ik5ITCIsIlNwYW5pc2NoZXIgRnXDn2JhbGwiOiJTcGFuaXNjaGVyIEZ1w59iYWxsIiwiTkZMIjoiTkZMIiwiTUxTIjoiTUxTIiwiUHJvIFZvbGxleWJhbGwgTGVhZ3VlIjoiUHJvIFZvbGxleWJhbGwgTGVhZ3VlIiwiSW5kaWFuIFByZW1pZXIgTGVhZ3VlIjoiSW5kaWFuIFByZW1pZXIgTGVhZ3VlIiwiTmF0aW9uYWxlIEZ1w59iYWxsbWFubnNjaGFmdGVuIjoiTmF0aW9uYWxlIEZ1w59iYWxsbWFubnNjaGFmdGVuIiwiTWlub3IgTGVhZ3VlIEJhc2ViYWxsIjoiTWlub3IgTGVhZ3VlIEJhc2ViYWxsIiwiRXVyb3DDpGlzY2hlciBCYXNrZXRiYWxsIjoiRXVyb3DDpGlzY2hlciBCYXNrZXRiYWxsIiwiS2FuYWRpc2NoZSBGdcOfYmFsbGxpZ2EiOiJLYW5hZGlzY2hlIEZ1w59iYWxsbGlnYSIsIk5pZWRlcmzDpG5kaXNjaGVyIEZ1w59iYWxsIjoiTmllZGVybMOkbmRpc2NoZXIgRnXDn2JhbGwiLCJOQVNDQVIiOiJOQVNDQVIiLCJUZW5uaXMiOiJUZW5uaXMiLCJQcm8gS2FiYWRkaSBMZWFndWUiOiJQcm8gS2FiYWRkaSBMZWFndWUiLCJJdGFsaWVuaXNjaGVyIEZ1w59iYWxsIjoiSXRhbGllbmlzY2hlciBGdcOfYmFsbCIsIldXRSI6IldXRSIsIkhvY2tleSBJbmRpYSBMZWFndWUiOiJIb2NrZXkgSW5kaWEgTGVhZ3VlIiwiSW5kaXNjaGUgRnXDn2JhbGxsaWdhIjoiSW5kaXNjaGUgRnXDn2JhbGxsaWdhIiwiRGV1dHNjaGVyIEZ1w59iYWxsIjoiRGV1dHNjaGVyIEZ1w59iYWxsIiwiWC1HYW1lcyI6IlgtR2FtZXMiLCJQcmVtaWVyIEJhZG1pbnRvbiBMZWFndWUiOiJQcmVtaWVyIEJhZG1pbnRvbiBMZWFndWUiLCJQR0EiOiJQR0EiLCJOYXRpb25hbCBMYWNyb3NzZSBMZWFndWUiOiJOYXRpb25hbCBMYWNyb3NzZSBMZWFndWUiLCJJbnRlcm5hdGlvbmFsZXMgQ3JpY2tldCI6IkludGVybmF0aW9uYWxlcyBDcmlja2V0IiwiSmFwYW5pc2NoZXIgRnXDn2JhbGwiOiJKYXBhbmlzY2hlciBGdcOfYmFsbCIsIlBvcnR1Z2llc2lzY2hlciBGdcOfYmFsbCI6IlBvcnR1Z2llc2lzY2hlciBGdcOfYmFsbCIsIk5DQUEiOiJOQ0FBIiwiV29ybGQgQmFzZWJhbGwgQ2xhc3NpYyI6IldvcmxkIEJhc2ViYWxsIENsYXNzaWMiLCJQcmVtaWVyIExlYWd1ZSBLYW5hZGEiOiJQcmVtaWVyIExlYWd1ZSBLYW5hZGEiLCJNZWhyIEZ1w59iYWxsbWFubnNjaGFmdGVuIjoiTWVociBGdcOfYmFsbG1hbm5zY2hhZnRlbiIsIkxQR0EiOiJMUEdBIiwiV05CQSI6IldOQkEiLCJFbmdsaXNjaGVyIEZ1w59iYWxsIjoiRW5nbGlzY2hlciBGdcOfYmFsbCIsIkphcGFuaXNjaGVyIEJhc2tldGJhbGwiOiJKYXBhbmlzY2hlciBCYXNrZXRiYWxsIn19LHsiYXR0cmlidXRlIjoicHVyY2hhc2FibGVfb2ZmZXJbbWFya2V0cGxhY2VfaWQ9QTFQQTY3OTVVS01GUjldW2F1ZGllbmNlPUFMTF0jMS5taW5pbXVtX3NlbGxlcl9hbGxvd2VkX3ByaWNlIzEuc2NoZWR1bGUjMS52YWx1ZV93aXRoX3RheCIsImFsaWFzZXMiOnsiWnVsw6Rzc2lnZXIgTWluZGVzdHByZWlzIGbDvHIgVmVya8OkdWZlciAoQmVpIEFtYXpvbiB2ZXJrYXVmZW4sIERFKSBsw7ZzY2hlbiI6ImFtem4xLnZvbHQuY3YuZGVsZXRlX3VtcF90b3BfbGV2ZWxfZmllbGQifX0seyJhdHRyaWJ1dGUiOiJiYXR0ZXJpZXNfcmVxdWlyZWRbbWFya2V0cGxhY2VfaWQ9QTFQQTY3OTVVS01GUjldIzEudmFsdWUiLCJhbGlhc2VzIjp7IkphIjoidHJ1ZSIsIk5laW4iOiJmYWxzZSJ9fSx7ImF0dHJpYnV0ZSI6ImJ1bGJbbWFya2V0cGxhY2VfaWQ9QTFQQTY3OTVVS01GUjldIzEuYmFzZSM0LnZhbHVlIiwiYWxpYXNlcyI6eyJFNDAiOiJlNDAiLCJCMTVEIjoiYjE1ZCIsIkIyMiI6ImIyMiIsIkdZNCI6Imd5NCIsIkdVNS4zIjoiZ3U1XzMiLCJHWDUzIEU1IjoiZ3g1M19lNSIsIkJZMjJEIjoiYnkyMmQiLCJCQTIxRCI6ImJhMjFkIiwiR1U0IjoiZ3U0IiwiRTUiOiJlNSIsIkdVMjQiOiJndTI0IiwiR1g2LjM1IjoiZ3g2XzM1IiwiR1k1LjMiOiJneTVfMyIsIkIyMkQiOiJiMjJkIiwiR1o0IjoiZ3o0IiwiQkE1UyI6ImJhNXMiLCJCWDIyRCI6ImJ4MjJkIiwiRTExIjoiZTExIiwiQkEyMkQiOiJiYTIyZCIsIkUxMCI6ImUxMCIsIkUxMiI6ImUxMiIsIkJBOVMiOiJiYTlzIiwiRzEzIjoiZzEzIiwiRzEyIjoiZzEyIiwiRTE0IjoiZTE0IiwiRTE3IjoiZTE3IiwiR1k2LjM1IjoiZ3k2XzM1IiwiR1UxMCI6Imd1MTAiLCJHNS4zIjoiZzVfMyIsIkJBWDlTIjoiYmF4OXMiLCJCQy0zIjoiYmNfMyIsIkc5LjUiOiJnOV81IiwiR1o2LjM1IjoiZ3o2XzM1IiwiR1g1LjMiOiJneDVfMyIsIkJBWTE1RCI6ImJheTE1ZCIsIktlaWwiOiJ3ZWRnZSIsIkdVNi41IjoiZ3U2XzUiLCJCQTE1RCI6ImJhMTVkIiwiRzUuMy00LjgiOiJnNV8zXzRfOCIsIkUyNiI6ImUyNiIsIkcyMyI6ImcyMyIsIkJBWDE1UyI6ImJheDE1cyIsIkUyNyI6ImUyNyIsIkIyNFMtMyI6ImIyNFNfMyIsIkdlZmxhbnNjaHQiOiJmbGFuZ2VkIiwiRzQiOiJnNCIsIkUyOSI6ImUyOSIsIkc1IjoiZzUiLCJCMjJELTMiOiJiMjJEXzMiLCJCQTE1UyI6ImJhMTVzIiwiRzgiOiJnOCIsIkIyMS00IjoiYjIxXzQiLCJHOSI6Imc5IiwiRTI2IE1lZGl1bSI6ImUyNl9tZWRpdW0iLCJHWTguNiI6Imd5OF82IiwiRzYuMzUiOiJnNl8zNSIsIkIxMCI6ImIxMCIsIkJBN1MiOiJiYTdzIiwiQkEyMEQiOiJiYTIwZCIsIkUzOSI6ImUzOSIsIkczOCI6ImczOCIsIkIyMVMtNCI6ImIyMVNfNCIsIkdYNTMiOiJneDUzIiwiR1oxMCI6Imd6MTAiLCJCQTIwUyI6ImJhMjBzIiwiWmFja2UiOiJwcm9uZyJ9fSx7ImF0dHJpYnV0ZSI6InBhdHRlcm5bbWFya2V0cGxhY2VfaWQ9QTFQQTY3OTVVS01GUjldW2xhbmd1YWdlX3RhZz1kZV9ERV0jMS52YWx1ZSIsImFsaWFzZXMiOnsiR2VzdHJlaWZ0IjoiR2VzdHJlaWZ0IiwiQmx1bWVubXVzdGVyIjoiQmx1bWVubXVzdGVyIiwiQ2FydG9vbiI6IkNhcnRvb24iLCJEcnVjayBUaWVybW90aXYiOiJEcnVjayBUaWVybW90aXYiLCJLbGVpbmUgS2Fyb3MiOiJLbGVpbmUgS2Fyb3MiLCJQYXRjaHdvcmsiOiJQYXRjaHdvcmsiLCJHZXB1bmt0ZXQiOiJHZXB1bmt0ZXQiLCJDYW1vdWZsYWdlIjoiQ2Ftb3VmbGFnZSIsIk9yaWVudGFsaXNjaCI6Ik9yaWVudGFsaXNjaCIsIkdyb8OfZSBLYXJvcyI6Ikdyb8OfZSBLYXJvcyIsIkNoZXZyb24iOiJDaGV2cm9uIiwiU2Nob3R0aXNjaCI6IlNjaG90dGlzY2giLCJEcnVjayI6IkRydWNrIiwiQXJneWxlIjoiQXJneWxlIiwiVHJvcGlzY2giOiJUcm9waXNjaCIsIkJsdW1lbiI6IkJsdW1lbiIsIlNrYW5kaW5hdmlzY2giOiJTa2FuZGluYXZpc2NoIiwiR2VvbWV0cmlzY2giOiJHZW9tZXRyaXNjaCIsIlRpZXIiOiJUaWVyIiwiRWluZmFyYmlnIjoiRWluZmFyYmlnIiwiTmF0dXIiOiJOYXR1ciIsIlN0aWNrZXJlaSI6IlN0aWNrZXJlaSIsIkJsdW1pZyI6IkJsdW1pZyIsIlRpZXJkcnVjayI6IlRpZXJkcnVjayIsIk1vaXJlIjoiTW9pcmUiLCJLYXJpZXJ0IjoiS2FyaWVydCIsIkzDvGNrZSI6IkzDvGNrZSIsIk1vaXLDqSI6Ik1vaXLDqSIsIkZlc3Rrw7ZycGVyIjoiRmVzdGvDtnJwZXIiLCJQYWlzbGV5IjoiUGFpc2xleSIsIkRzY2h1bmdlbCI6IkRzY2h1bmdlbCIsIlNjaGFjaGJyZXR0bXVzdGVyIjoiU2NoYWNoYnJldHRtdXN0ZXIiLCJGaXNjaGdyw6R0bXVzdGVyIjoiRmlzY2hncsOkdG11c3RlciIsIlNwYXJyZW4iOiJTcGFycmVuIn19LHsiYXR0cmlidXRlIjoiaXNfdGhpc19wcm9kdWN0X3N1YmplY3RfdG9fYnV5ZXJfYWdlX3Jlc3RyaWN0aW9uc1ttYXJrZXRwbGFjZV9pZD1BMVBBNjc5NVVLTUZSOV0jMS52YWx1ZSIsImFsaWFzZXMiOnsiSmEiOiJ0cnVlIiwiTmVpbiI6ImZhbHNlIn19LHsiYXR0cmlidXRlIjoic2hhZGVbbWFya2V0cGxhY2VfaWQ9QTFQQTY3OTVVS01GUjldIzEud2lkdGgjMS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zcGVjaWZpY191c2VzX2Zvcl9wcm9kdWN0W21hcmtldHBsYWNlX2lkPUExUEE2Nzk1VUtNRlI5XVtsYW5ndWFnZV90YWc9ZGVfREVdIzEudmFsdWUiLCJhbGlhc2VzIjp7IkRla29yYXRpb24iOiJEZWtvcmF0aW9uIiwiTGVzdW5nIjoiTGVzdW5nIiwiTWVkaXRhdGlvbiI6Ik1lZGl0YXRpb24iLCJGb3RvZ3JhZmllIjoiRm90b2dyYWZpZSIsIkhhdXRwZmxlZ2UiOiJIYXV0cGZsZWdlIiwiUmVpc2VuIjoiUmVpc2VuIiwiSGFhcnBmbGVnZSI6IkhhYXJwZmxlZ2UiLCJOw6RnZWwiOiJOw6RnZWwiLCJEdXNjaGUiOiJEdXNjaGUiLCJUcmFpbmluZyI6IlRyYWluaW5nIiwiRHJlc3NpbmciOiJEcmVzc2luZyIsIkFxdWFyaXVtIjoiQXF1YXJpdW0iLCJTY2hsYWZtaXR0ZWwiOiJTY2hsYWZtaXR0ZWwiLCJUb2lsZXR0ZSI6IlRvaWxldHRlIiwiUGZsYW56ZW5hbmJhdSI6IlBmbGFuemVuYW5iYXUiLCJDYW1waW5nIjoiQ2FtcGluZyIsIkhhbmR3ZXJrIjoiSGFuZHdlcmsiLCJSYXNpZXJlbiI6IlJhc2llcmVuIiwiU29ubmVubGljaHR0aGVyYXBpZSI6IlNvbm5lbmxpY2h0dGhlcmFwaWUiLCJXaW1wZXJuIjoiV2ltcGVybiIsIk11bmRwZmxlZ2UiOiJNdW5kcGZsZWdlIiwiWmVsdCI6IlplbHQiLCJXb2hudW5nc2VpbnJpY2h0dW5nIjoiV29obnVuZ3NlaW5yaWNodHVuZyIsIlJlaXNlIjoiUmVpc2UiLCJTY2htaW5rZW4iOiJTY2htaW5rZW4iLCJUYW56IjoiVGFueiJ9fSx7ImF0dHJpYnV0ZSI6InVuaXRfY291bnRbbWFya2V0cGxhY2VfaWQ9QTFQQTY3OTVVS01GUjldIzEudHlwZVtsYW5ndWFnZV90YWc9ZGVfREVdLnZhbHVlIiwiYWxpYXNlcyI6eyJzdMO8Y2siOiJzdMO8Y2sifX0seyJhdHRyaWJ1dGUiOiJpdGVtX2RpbWVuc2lvbnNbbWFya2V0cGxhY2VfaWQ9QTFQQTY3OTVVS01GUjldIzEuaGVpZ2h0LnVuaXQiLCJhbGlhc2VzIjp7IkRlemltZXRlciI6ImRlY2ltZXRlcnMiLCJNZWlsZW4iOiJtaWxlcyIsIkttIjoia2lsb21ldGVycyIsIk1ldGVyIjoibWV0ZXJzIiwiQW5nc3Ryw7ZtIjoiYW5nc3Ryb20iLCJNaWxzIjoibWlscyIsIk5hbm9tZXRlciI6Im5hbm9tZXRlciIsIllhcmRzIjoieWFyZHMiLCJGdcOfIjoiZmVldCIsIlplbnRpbWV0ZXIiOiJjZW50aW1ldGVycyIsIk1pbGxpbWV0ZXIiOiJtaWxsaW1ldGVycyIsIk1pa3JvbWV0ZXIiOiJtaWNyb21ldGVyIiwiSHVuZGVydHN0ZWwgWm9sbCI6Imh1bmRyZWR0aHNfaW5jaGVzIiwiUGlrb21ldGVyIjoicGljb21ldGVyIiwiWm9sbCI6ImluY2hlcyJ9fSx7ImF0dHJpYnV0ZSI6ImluY2x1ZGVkX2NvbXBvbmVudHNbbWFya2V0cGxhY2VfaWQ9QTFQQTY3OTVVS01GUjldW2xhbmd1YWdlX3RhZz1kZV9ERV0jMy52YWx1ZSIsImFsaWFzZXMiOnsiRmVybnN0ZXVlcnVuZyI6IkZlcm5zdGV1ZXJ1bmciLCJTY2hyYXViZSI6IlNjaHJhdWJlIiwiVVNCLUFuc2NobHVzcyI6IlVTQi1BbnNjaGx1c3MiLCJBZGFwdGVyIjoiQWRhcHRlciIsIlNvbGFybW9kdWwiOiJTb2xhcm1vZHVsIiwiQWtrdSI6IkFra3UiLCJTYXVnbsOkcGZlIjoiU2F1Z27DpHBmZSIsIkJlZGllbnVuZ3NhbmxlaXR1bmciOiJCZWRpZW51bmdzYW5sZWl0dW5nIiwiQW4tQXVzLVNjaGFsdGVyIjoiQW4tQXVzLVNjaGFsdGVyIiwiU3TDpG5kZXIiOiJTdMOkbmRlciIsIkJpcm5lIjoiQmlybmUiLCJSZWZsZWt0b3IiOiJSZWZsZWt0b3IiLCJUaW1lciI6IlRpbWVyIiwiRGltbWVyIjoiRGltbWVyIiwiR3J1bmRwbGF0dGUiOiJHcnVuZHBsYXR0ZSIsIkVuZHN0w7xjayI6IkVuZHN0w7xjayIsIlN0cm9ta2FiZWwiOiJTdHJvbWthYmVsIiwiU3RlY2tkb3NlIjoiU3RlY2tkb3NlIiwiUGbDpGhsZSI6IlBmw6RobGUiLCJTY2hhdHRlbiI6IlNjaGF0dGVuIn19LHsiYXR0cmlidXRlIjoibWFnbmlmaWNhdGlvbl9tYXhpbXVtW21hcmtldHBsYWNlX2lkPUExUEE2Nzk1VUtNRlI5XSMxLnVuaXQiLCJhbGlhc2VzIjp7IlVuYmVrYW5udCI6InVua25vd25fbW9kaWZpZXIiLCJ4IjoibXVsdGlwbGllcl94In19LHsiYXR0cmlidXRlIjoiYmF0dGVyeVttYXJrZXRwbGFjZV9pZD1BMVBBNjc5NVVLTUZSOV0jMS53ZWlnaHQjMS51bml0IiwiYWxpYXNlcyI6eyJQZnVuZCI6InBvdW5kcyIsIktpbG9ncmFtbSI6ImtpbG9ncmFtcyIsIlVuemVuIjoib3VuY2VzIiwiR3JhbW0iOiJncmFtcyIsIk1pbGxpZ3JhbW0iOiJtaWxsaWdyYW1zIn19LHsiYXR0cmlidXRlIjoiZXVfc3BhcmVfcGFydF9hdmFpbGFiaWxpdHlfZHVyYXRpb25bbWFya2V0cGxhY2VfaWQ9QTFQQTY3OTVVS01GUjldIzEudW5pdCIsImFsaWFzZXMiOnsiSmFocmUiOiJ5ZWFycyJ9fSx7ImF0dHJpYnV0ZSI6ImxlYWd1ZV9uYW1lW21hcmtldHBsYWNlX2lkPUExUEE2Nzk1VUtNRlI5XVtsYW5ndWFnZV90YWc9ZGVfREVdIzQudmFsdWUiLCJhbGlhc2VzIjp7IlNjaG90dGlzY2hlciBGdcOfYmFsbCI6IlNjaG90dGlzY2hlciBGdcOfYmFsbCIsIkZvcm1lbCAxIjoiRm9ybWVsIDEiLCJNTEIiOiJNTEIiLCJKYXBhbmlzY2hlciBCYXNlYmFsbCI6IkphcGFuaXNjaGVyIEJhc2ViYWxsIiwiUHJvIFdyZXN0bGluZyBMZWFndWUiOiJQcm8gV3Jlc3RsaW5nIExlYWd1ZSIsIkZyYW56w7ZzaXNjaGVyIEZ1w59iYWxsIjoiRnJhbnrDtnNpc2NoZXIgRnXDn2JhbGwiLCJXVVNBIjoiV1VTQSIsIk5XU0wiOiJOV1NMIiwiSS1MZWFndWUiOiJJLUxlYWd1ZSIsIk5CQSI6Ik5CQSIsIkZ1w59iYWxsd2VsdG1laXN0ZXJzY2hhZnQiOiJGdcOfYmFsbHdlbHRtZWlzdGVyc2NoYWZ0IiwiRmVkZXJhY2nDs24gTWV4aWNhbmEgRGUgRsO6dGJvbCBBc29jaWFjacOzbiI6IkZlZGVyYWNpw7NuIE1leGljYW5hIERlIEbDunRib2wgQXNvY2lhY2nDs24iLCJFLVNwb3J0IjoiRS1TcG9ydCIsIlVGQyI6IlVGQyIsIk5ITCI6Ik5ITCIsIlNwYW5pc2NoZXIgRnXDn2JhbGwiOiJTcGFuaXNjaGVyIEZ1w59iYWxsIiwiTkZMIjoiTkZMIiwiTUxTIjoiTUxTIiwiUHJvIFZvbGxleWJhbGwgTGVhZ3VlIjoiUHJvIFZvbGxleWJhbGwgTGVhZ3VlIiwiSW5kaWFuIFByZW1pZXIgTGVhZ3VlIjoiSW5kaWFuIFByZW1pZXIgTGVhZ3VlIiwiTmF0aW9uYWxlIEZ1w59iYWxsbWFubnNjaGFmdGVuIjoiTmF0aW9uYWxlIEZ1w59iYWxsbWFubnNjaGFmdGVuIiwiTWlub3IgTGVhZ3VlIEJhc2ViYWxsIjoiTWlub3IgTGVhZ3VlIEJhc2ViYWxsIiwiRXVyb3DDpGlzY2hlciBCYXNrZXRiYWxsIjoiRXVyb3DDpGlzY2hlciBCYXNrZXRiYWxsIiwiS2FuYWRpc2NoZSBGdcOfYmFsbGxpZ2EiOiJLYW5hZGlzY2hlIEZ1w59iYWxsbGlnYSIsIk5pZWRlcmzDpG5kaXNjaGVyIEZ1w59iYWxsIjoiTmllZGVybMOkbmRpc2NoZXIgRnXDn2JhbGwiLCJOQVNDQVIiOiJOQVNDQVIiLCJUZW5uaXMiOiJUZW5uaXMiLCJQcm8gS2FiYWRkaSBMZWFndWUiOiJQcm8gS2FiYWRkaSBMZWFndWUiLCJJdGFsaWVuaXNjaGVyIEZ1w59iYWxsIjoiSXRhbGllbmlzY2hlciBGdcOfYmFsbCIsIldXRSI6IldXRSIsIkhvY2tleSBJbmRpYSBMZWFndWUiOiJIb2NrZXkgSW5kaWEgTGVhZ3VlIiwiSW5kaXNjaGUgRnXDn2JhbGxsaWdhIjoiSW5kaXNjaGUgRnXDn2JhbGxsaWdhIiwiRGV1dHNjaGVyIEZ1w59iYWxsIjoiRGV1dHNjaGVyIEZ1w59iYWxsIiwiWC1HYW1lcyI6IlgtR2FtZXMiLCJQcmVtaWVyIEJhZG1pbnRvbiBMZWFndWUiOiJQcmVtaWVyIEJhZG1pbnRvbiBMZWFndWUiLCJQR0EiOiJQR0EiLCJOYXRpb25hbCBMYWNyb3NzZSBMZWFndWUiOiJOYXRpb25hbCBMYWNyb3NzZSBMZWFndWUiLCJJbnRlcm5hdGlvbmFsZXMgQ3JpY2tldCI6IkludGVybmF0aW9uYWxlcyBDcmlja2V0IiwiSmFwYW5pc2NoZXIgRnXDn2JhbGwiOiJKYXBhbmlzY2hlciBGdcOfYmFsbCIsIlBvcnR1Z2llc2lzY2hlciBGdcOfYmFsbCI6IlBvcnR1Z2llc2lzY2hlciBGdcOfYmFsbCIsIk5DQUEiOiJOQ0FBIiwiV29ybGQgQmFzZWJhbGwgQ2xhc3NpYyI6IldvcmxkIEJhc2ViYWxsIENsYXNzaWMiLCJQcmVtaWVyIExlYWd1ZSBLYW5hZGEiOiJQcmVtaWVyIExlYWd1ZSBLYW5hZGEiLCJNZWhyIEZ1w59iYWxsbWFubnNjaGFmdGVuIjoiTWVociBGdcOfYmFsbG1hbm5zY2hhZnRlbiIsIkxQR0EiOiJMUEdBIiwiV05CQSI6IldOQkEiLCJFbmdsaXNjaGVyIEZ1w59iYWxsIjoiRW5nbGlzY2hlciBGdcOfYmFsbCIsIkphcGFuaXNjaGVyIEJhc2tldGJhbGwiOiJKYXBhbmlzY2hlciBCYXNrZXRiYWxsIn19LHsiYXR0cmlidXRlIjoiY29udHJvbF9tZXRob2RbbWFya2V0cGxhY2VfaWQ9QTFQQTY3OTVVS01GUjldIzIudmFsdWUiLCJhbGlhc2VzIjp7IkFwcCI6ImFwcGxpY2F0aW9uIiwiRmVybmdlc3RldWVydCI6InJlbW90ZSIsIkJlcsO8aHJlbiI6InRvdWNoIiwiRHJ1Y2t0YXN0ZSI6InB1c2hfYnV0dG9uIiwiU3ByYWNoc3RldWVydW5nIjoidm9pY2UiLCJHZXN0ZSI6Imdlc3R1cmUifX0seyJhdHRyaWJ1dGUiOiJjb250YWluc19iYXR0ZXJ5X29yX2NlbGxbbWFya2V0cGxhY2VfaWQ9QTFQQTY3OTVVS01GUjldIzEudmFsdWUiLCJhbGlhc2VzIjp7ImNlbGwiOiJjZWxsIiwiYmF0dGVyeSI6ImJhdHRlcnkifX1d&amp;TemplateType=unified&amp;Version=2026.1008&amp;TemplateSignature=TEFNUCxIT01FX01JUlJPUg==&amp;umpVersion=MS41NS40OQ==</t>
        </is>
      </c>
      <c r="O1" s="64" t="n"/>
      <c r="P1" s="64" t="n"/>
      <c r="Q1" s="64" t="n"/>
      <c r="R1" s="66" t="n"/>
      <c r="S1" s="64" t="n"/>
      <c r="T1" s="64" t="n"/>
      <c r="U1" s="64" t="n"/>
      <c r="V1" s="64" t="n"/>
      <c r="W1" s="64" t="n"/>
      <c r="X1" s="64" t="n"/>
      <c r="Y1" s="70" t="n"/>
      <c r="Z1" s="70" t="n"/>
      <c r="AA1" s="70" t="n"/>
      <c r="AB1" s="70" t="n"/>
      <c r="AC1" s="70" t="n"/>
      <c r="AD1" s="70" t="n"/>
      <c r="AE1" s="70" t="n"/>
      <c r="AF1" s="70" t="n"/>
      <c r="AG1" s="70" t="n"/>
      <c r="AH1" s="70" t="n"/>
      <c r="AI1" s="70" t="n"/>
      <c r="AJ1" s="70" t="n"/>
      <c r="AK1" s="70" t="n"/>
      <c r="AL1" s="70" t="n"/>
      <c r="AM1" s="70" t="n"/>
      <c r="AN1" s="70" t="n"/>
      <c r="AO1" s="70" t="n"/>
      <c r="AP1" s="70" t="n"/>
      <c r="AQ1" s="72" t="n"/>
      <c r="AR1" s="72" t="n"/>
      <c r="AS1" s="72" t="n"/>
      <c r="AT1" s="72" t="n"/>
      <c r="AU1" s="72" t="n"/>
      <c r="AV1" s="72" t="n"/>
      <c r="AW1" s="72" t="n"/>
      <c r="AX1" s="72" t="n"/>
      <c r="AY1" s="72" t="n"/>
      <c r="AZ1" s="72" t="n"/>
      <c r="BA1" s="72" t="n"/>
      <c r="BB1" s="72" t="n"/>
      <c r="BC1" s="72" t="n"/>
      <c r="BD1" s="72" t="n"/>
      <c r="BE1" s="72" t="n"/>
      <c r="BF1" s="72" t="n"/>
      <c r="BG1" s="72" t="n"/>
      <c r="BH1" s="72" t="n"/>
      <c r="BI1" s="72" t="n"/>
      <c r="BJ1" s="72" t="n"/>
      <c r="BK1" s="72" t="n"/>
      <c r="BL1" s="72" t="n"/>
      <c r="BM1" s="74" t="n"/>
      <c r="BN1" s="74" t="n"/>
      <c r="BO1" s="72" t="n"/>
      <c r="BP1" s="72" t="n"/>
      <c r="BQ1" s="72" t="n"/>
      <c r="BR1" s="74" t="n"/>
      <c r="BS1" s="72" t="n"/>
      <c r="BT1" s="72" t="n"/>
      <c r="BU1" s="72" t="n"/>
      <c r="BV1" s="72" t="n"/>
      <c r="BW1" s="72" t="n"/>
      <c r="BX1" s="72" t="n"/>
      <c r="BY1" s="72" t="n"/>
      <c r="BZ1" s="72" t="n"/>
      <c r="CA1" s="72" t="n"/>
      <c r="CB1" s="72" t="n"/>
      <c r="CC1" s="72" t="n"/>
      <c r="CD1" s="72" t="n"/>
      <c r="CE1" s="72" t="n"/>
      <c r="CF1" s="72" t="n"/>
      <c r="CG1" s="72" t="n"/>
      <c r="CH1" s="72" t="n"/>
      <c r="CI1" s="72" t="n"/>
      <c r="CJ1" s="72" t="n"/>
      <c r="CK1" s="72" t="n"/>
      <c r="CL1" s="72" t="n"/>
      <c r="CM1" s="72" t="n"/>
      <c r="CN1" s="72" t="n"/>
      <c r="CO1" s="72" t="n"/>
      <c r="CP1" s="72" t="n"/>
      <c r="CQ1" s="133" t="n"/>
      <c r="CR1" s="72" t="n"/>
      <c r="CS1" s="72" t="n"/>
      <c r="CT1" s="72" t="n"/>
      <c r="CU1" s="72" t="n"/>
      <c r="CV1" s="72" t="n"/>
      <c r="CW1" s="72" t="n"/>
      <c r="CX1" s="72" t="n"/>
      <c r="CY1" s="133" t="n"/>
      <c r="CZ1" s="72" t="n"/>
      <c r="DA1" s="133" t="n"/>
      <c r="DB1" s="72" t="n"/>
      <c r="DC1" s="72" t="n"/>
      <c r="DD1" s="72" t="n"/>
      <c r="DE1" s="72" t="n"/>
      <c r="DF1" s="72" t="n"/>
      <c r="DG1" s="72" t="n"/>
      <c r="DH1" s="72" t="n"/>
      <c r="DI1" s="72" t="n"/>
      <c r="DJ1" s="72" t="n"/>
      <c r="DK1" s="72" t="n"/>
      <c r="DL1" s="72" t="n"/>
      <c r="DM1" s="72" t="n"/>
      <c r="DN1" s="72" t="n"/>
      <c r="DO1" s="72" t="n"/>
      <c r="DP1" s="133" t="n"/>
      <c r="DQ1" s="72" t="n"/>
      <c r="DR1" s="80" t="n"/>
      <c r="DS1" s="72" t="n"/>
      <c r="DT1" s="72" t="n"/>
      <c r="DU1" s="72" t="n"/>
      <c r="DV1" s="72" t="n"/>
      <c r="DW1" s="72" t="n"/>
      <c r="DX1" s="72" t="n"/>
      <c r="DY1" s="72" t="n"/>
      <c r="DZ1" s="72" t="n"/>
      <c r="EA1" s="72" t="n"/>
      <c r="EB1" s="72" t="n"/>
      <c r="EC1" s="72" t="n"/>
      <c r="ED1" s="72" t="n"/>
      <c r="EE1" s="72" t="n"/>
      <c r="EF1" s="72" t="n"/>
      <c r="EG1" s="72" t="n"/>
      <c r="EH1" s="72" t="n"/>
      <c r="EI1" s="72" t="n"/>
      <c r="EJ1" s="72" t="n"/>
      <c r="EK1" s="72" t="n"/>
      <c r="EL1" s="72" t="n"/>
      <c r="EM1" s="72" t="n"/>
      <c r="EN1" s="72" t="n"/>
      <c r="EO1" s="72" t="n"/>
      <c r="EP1" s="133" t="n"/>
      <c r="EQ1" s="72" t="n"/>
      <c r="ER1" s="72" t="n"/>
      <c r="ES1" s="133" t="n"/>
      <c r="ET1" s="72" t="n"/>
      <c r="EU1" s="72" t="n"/>
      <c r="EV1" s="72" t="n"/>
      <c r="EW1" s="72" t="n"/>
      <c r="EX1" s="72" t="n"/>
      <c r="EY1" s="72" t="n"/>
      <c r="EZ1" s="72" t="n"/>
      <c r="FA1" s="72" t="n"/>
      <c r="FB1" s="72" t="n"/>
      <c r="FC1" s="72" t="n"/>
      <c r="FD1" s="72" t="n"/>
      <c r="FE1" s="133" t="n"/>
      <c r="FF1" s="72" t="n"/>
      <c r="FG1" s="72" t="n"/>
      <c r="FH1" s="72" t="n"/>
      <c r="FI1" s="72" t="n"/>
      <c r="FJ1" s="72" t="n"/>
      <c r="FK1" s="72" t="n"/>
      <c r="FL1" s="72" t="n"/>
      <c r="FM1" s="72" t="n"/>
      <c r="FN1" s="72" t="n"/>
      <c r="FO1" s="72" t="n"/>
      <c r="FP1" s="72" t="n"/>
      <c r="FQ1" s="72" t="n"/>
      <c r="FR1" s="72" t="n"/>
      <c r="FS1" s="72" t="n"/>
      <c r="FT1" s="72" t="n"/>
      <c r="FU1" s="72" t="n"/>
      <c r="FV1" s="72" t="n"/>
      <c r="FW1" s="72" t="n"/>
      <c r="FX1" s="72" t="n"/>
      <c r="FY1" s="133" t="n"/>
      <c r="FZ1" s="72" t="n"/>
      <c r="GA1" s="72" t="n"/>
      <c r="GB1" s="133" t="n"/>
      <c r="GC1" s="72" t="n"/>
      <c r="GD1" s="74" t="n"/>
      <c r="GE1" s="72" t="n"/>
      <c r="GF1" s="72" t="n"/>
      <c r="GG1" s="72" t="n"/>
      <c r="GH1" s="72" t="n"/>
      <c r="GI1" s="72" t="n"/>
      <c r="GJ1" s="72" t="n"/>
      <c r="GK1" s="72" t="n"/>
      <c r="GL1" s="133" t="n"/>
      <c r="GM1" s="72" t="n"/>
      <c r="GN1" s="133" t="n"/>
      <c r="GO1" s="72" t="n"/>
      <c r="GP1" s="133" t="n"/>
      <c r="GQ1" s="72" t="n"/>
      <c r="GR1" s="74" t="n"/>
      <c r="GS1" s="72" t="n"/>
      <c r="GT1" s="72" t="n"/>
      <c r="GU1" s="74" t="n"/>
      <c r="GV1" s="72" t="n"/>
      <c r="GW1" s="74" t="n"/>
      <c r="GX1" s="72" t="n"/>
      <c r="GY1" s="133" t="n"/>
      <c r="GZ1" s="72" t="n"/>
      <c r="HA1" s="72" t="n"/>
      <c r="HB1" s="72" t="n"/>
      <c r="HC1" s="133" t="n"/>
      <c r="HD1" s="72" t="n"/>
      <c r="HE1" s="72" t="n"/>
      <c r="HF1" s="72" t="n"/>
      <c r="HG1" s="72" t="n"/>
      <c r="HH1" s="133" t="n"/>
      <c r="HI1" s="72" t="n"/>
      <c r="HJ1" s="133" t="n"/>
      <c r="HK1" s="72" t="n"/>
      <c r="HL1" s="133" t="n"/>
      <c r="HM1" s="72" t="n"/>
      <c r="HN1" s="72" t="n"/>
      <c r="HO1" s="72" t="n"/>
      <c r="HP1" s="72" t="n"/>
      <c r="HQ1" s="72" t="n"/>
      <c r="HR1" s="84" t="n"/>
      <c r="HS1" s="84" t="n"/>
      <c r="HT1" s="84" t="n"/>
      <c r="HU1" s="134" t="n"/>
      <c r="HV1" s="84" t="n"/>
      <c r="HW1" s="88" t="n"/>
      <c r="HX1" s="90" t="n"/>
      <c r="HY1" s="84" t="n"/>
      <c r="HZ1" s="84" t="n"/>
      <c r="IA1" s="134" t="n"/>
      <c r="IB1" s="84" t="n"/>
      <c r="IC1" s="84" t="n"/>
      <c r="ID1" s="84" t="n"/>
      <c r="IE1" s="84" t="n"/>
      <c r="IF1" s="84" t="n"/>
      <c r="IG1" s="84" t="n"/>
      <c r="IH1" s="84" t="n"/>
      <c r="II1" s="84" t="n"/>
      <c r="IJ1" s="84" t="n"/>
      <c r="IK1" s="84" t="n"/>
      <c r="IL1" s="84" t="n"/>
      <c r="IM1" s="84" t="n"/>
      <c r="IN1" s="84" t="n"/>
      <c r="IO1" s="84" t="n"/>
      <c r="IP1" s="84" t="n"/>
      <c r="IQ1" s="84" t="n"/>
      <c r="IR1" s="84" t="n"/>
      <c r="IS1" s="84" t="n"/>
      <c r="IT1" s="92" t="n"/>
      <c r="IU1" s="94" t="n"/>
      <c r="IV1" s="94" t="n"/>
      <c r="IW1" s="96" t="n"/>
      <c r="IX1" s="92" t="n"/>
      <c r="IY1" s="135" t="n"/>
      <c r="IZ1" s="92" t="n"/>
      <c r="JA1" s="135" t="n"/>
      <c r="JB1" s="135" t="n"/>
      <c r="JC1" s="96" t="n"/>
      <c r="JD1" s="96" t="n"/>
      <c r="JE1" s="135" t="n"/>
      <c r="JF1" s="96" t="n"/>
      <c r="JG1" s="96" t="n"/>
      <c r="JH1" s="135" t="n"/>
      <c r="JI1" s="135" t="n"/>
      <c r="JJ1" s="135" t="n"/>
      <c r="JK1" s="96" t="n"/>
      <c r="JL1" s="96" t="n"/>
      <c r="JM1" s="92" t="n"/>
      <c r="JN1" s="94" t="n"/>
      <c r="JO1" s="135" t="n"/>
      <c r="JP1" s="94" t="n"/>
      <c r="JQ1" s="135" t="n"/>
      <c r="JR1" s="94" t="n"/>
      <c r="JS1" s="135" t="n"/>
      <c r="JT1" s="94" t="n"/>
      <c r="JU1" s="135" t="n"/>
      <c r="JV1" s="94" t="n"/>
      <c r="JW1" s="135" t="n"/>
      <c r="JX1" s="92" t="n"/>
      <c r="JY1" s="136" t="n"/>
      <c r="JZ1" s="102" t="n"/>
      <c r="KA1" s="136" t="n"/>
      <c r="KB1" s="102" t="n"/>
      <c r="KC1" s="136" t="n"/>
      <c r="KD1" s="102" t="n"/>
      <c r="KE1" s="136" t="n"/>
      <c r="KF1" s="102" t="n"/>
      <c r="KG1" s="136" t="n"/>
      <c r="KH1" s="102" t="n"/>
      <c r="KI1" s="136" t="n"/>
      <c r="KJ1" s="102" t="n"/>
      <c r="KK1" s="136" t="n"/>
      <c r="KL1" s="102" t="n"/>
      <c r="KM1" s="104" t="n"/>
      <c r="KN1" s="104" t="n"/>
      <c r="KO1" s="106" t="n"/>
      <c r="KP1" s="106" t="n"/>
      <c r="KQ1" s="106" t="n"/>
      <c r="KR1" s="106" t="n"/>
      <c r="KS1" s="137" t="n"/>
      <c r="KT1" s="106" t="n"/>
      <c r="KU1" s="106" t="n"/>
      <c r="KV1" s="106" t="n"/>
      <c r="KW1" s="106" t="n"/>
      <c r="KX1" s="137" t="n"/>
      <c r="KY1" s="106" t="n"/>
      <c r="KZ1" s="110" t="n"/>
      <c r="LA1" s="106" t="n"/>
      <c r="LB1" s="110" t="n"/>
      <c r="LC1" s="106" t="n"/>
      <c r="LD1" s="110" t="n"/>
      <c r="LE1" s="106" t="n"/>
      <c r="LF1" s="110" t="n"/>
      <c r="LG1" s="106" t="n"/>
      <c r="LH1" s="110" t="n"/>
      <c r="LI1" s="106" t="n"/>
      <c r="LJ1" s="110" t="n"/>
      <c r="LK1" s="110" t="n"/>
      <c r="LL1" s="137" t="n"/>
      <c r="LM1" s="106" t="n"/>
      <c r="LN1" s="106" t="n"/>
      <c r="LO1" s="137" t="n"/>
      <c r="LP1" s="106" t="n"/>
      <c r="LQ1" s="106" t="n"/>
      <c r="LR1" s="106" t="n"/>
      <c r="LS1" s="106" t="n"/>
      <c r="LT1" s="106" t="n"/>
      <c r="LU1" s="106" t="n"/>
      <c r="LV1" s="106" t="n"/>
      <c r="LW1" s="106" t="n"/>
      <c r="LX1" s="106" t="n"/>
      <c r="LY1" s="106" t="n"/>
      <c r="LZ1" s="110" t="n"/>
      <c r="MA1" s="106" t="n"/>
      <c r="MB1" s="106" t="n"/>
      <c r="MC1" s="106" t="n"/>
      <c r="MD1" s="137" t="n"/>
      <c r="ME1" s="106" t="n"/>
      <c r="MF1" s="137" t="n"/>
      <c r="MG1" s="106" t="n"/>
      <c r="MH1" s="137" t="n"/>
      <c r="MI1" s="106" t="n"/>
      <c r="MJ1" s="137" t="n"/>
      <c r="MK1" s="106" t="n"/>
      <c r="ML1" s="137" t="n"/>
      <c r="MM1" s="106" t="n"/>
      <c r="MN1" s="137" t="n"/>
      <c r="MO1" s="106" t="n"/>
      <c r="MP1" s="137" t="n"/>
      <c r="MQ1" s="106" t="n"/>
      <c r="MR1" s="137" t="n"/>
      <c r="MS1" s="106" t="n"/>
      <c r="MT1" s="106" t="n"/>
      <c r="MU1" s="137" t="n"/>
      <c r="MV1" s="106" t="n"/>
      <c r="MW1" s="137" t="n"/>
      <c r="MX1" s="106" t="n"/>
      <c r="MY1" s="137" t="n"/>
      <c r="MZ1" s="106" t="n"/>
      <c r="NA1" s="137" t="n"/>
      <c r="NB1" s="106" t="n"/>
      <c r="NC1" s="137" t="n"/>
      <c r="ND1" s="106" t="n"/>
      <c r="NE1" s="137" t="n"/>
      <c r="NF1" s="106" t="n"/>
      <c r="NG1" s="137" t="n"/>
      <c r="NH1" s="106" t="n"/>
      <c r="NI1" s="137" t="n"/>
      <c r="NJ1" s="106" t="n"/>
      <c r="NK1" s="106" t="n"/>
      <c r="NL1" s="106" t="n"/>
      <c r="NM1" s="106" t="n"/>
      <c r="NN1" s="106" t="n"/>
      <c r="NO1" s="106" t="n"/>
      <c r="NP1" s="106" t="n"/>
      <c r="NQ1" s="106" t="n"/>
      <c r="NR1" s="106" t="n"/>
      <c r="NS1" s="106" t="n"/>
      <c r="NT1" s="106" t="n"/>
      <c r="NU1" s="106" t="n"/>
      <c r="NV1" s="106" t="n"/>
      <c r="NW1" s="106" t="n"/>
      <c r="NX1" s="106" t="n"/>
      <c r="NY1" s="106" t="n"/>
      <c r="NZ1" s="106" t="n"/>
      <c r="OA1" s="106" t="n"/>
      <c r="OB1" s="106" t="n"/>
      <c r="OC1" s="106" t="n"/>
      <c r="OD1" s="106" t="n"/>
      <c r="OE1" s="106" t="n"/>
      <c r="OF1" s="106" t="n"/>
      <c r="OG1" s="106" t="n"/>
      <c r="OH1" s="106" t="n"/>
      <c r="OI1" s="106" t="n"/>
      <c r="OJ1" s="106" t="n"/>
      <c r="OK1" s="106" t="n"/>
      <c r="OL1" s="106" t="n"/>
      <c r="OM1" s="106" t="n"/>
      <c r="ON1" s="106" t="n"/>
      <c r="OO1" s="106" t="n"/>
      <c r="OP1" s="106" t="n"/>
      <c r="OQ1" s="106" t="n"/>
      <c r="OR1" s="106" t="n"/>
      <c r="OS1" s="138" t="n"/>
      <c r="OT1" s="106" t="n"/>
      <c r="OU1" s="106" t="n"/>
      <c r="OV1" s="106" t="n"/>
      <c r="OW1" s="106" t="n"/>
      <c r="OX1" s="106" t="n"/>
      <c r="OY1" s="106" t="n"/>
      <c r="OZ1" s="106" t="n"/>
      <c r="PA1" s="106" t="n"/>
      <c r="PB1" s="106" t="n"/>
      <c r="PC1" s="106" t="n"/>
      <c r="PD1" s="137" t="n"/>
      <c r="PE1" s="106" t="n"/>
      <c r="PF1" s="106" t="n"/>
      <c r="PG1" s="106" t="n"/>
      <c r="PH1" s="106" t="n"/>
      <c r="PI1" s="106" t="n"/>
    </row>
    <row r="2" ht="12.75" customHeight="1">
      <c r="A2" s="60" t="inlineStr">
        <is>
          <t xml:space="preserve">     Fülle diese Vorlage auf DEUTSCH aus. Die farbigen Kopfzeilen dürfen NICHT verändert oder gelöscht werden. Um alle optionalen Spalten zu erweitern, klicke auf die Taste „2“ oben links.</t>
        </is>
      </c>
      <c r="B2" s="60" t="n"/>
      <c r="C2" s="60" t="n"/>
      <c r="D2" s="60" t="n"/>
      <c r="E2" s="60" t="n"/>
      <c r="F2" s="60" t="n"/>
      <c r="G2" s="64" t="n"/>
      <c r="H2" s="64" t="n"/>
      <c r="I2" s="64" t="n"/>
      <c r="J2" s="64" t="n"/>
      <c r="K2" s="64" t="n"/>
      <c r="L2" s="64" t="n"/>
      <c r="M2" s="64" t="n"/>
      <c r="N2" s="64" t="n"/>
      <c r="O2" s="64" t="n"/>
      <c r="P2" s="64" t="n"/>
      <c r="Q2" s="64" t="n"/>
      <c r="R2" s="66" t="n"/>
      <c r="S2" s="64" t="n"/>
      <c r="T2" s="64" t="n"/>
      <c r="U2" s="64" t="n"/>
      <c r="V2" s="64" t="n"/>
      <c r="W2" s="64" t="n"/>
      <c r="X2" s="64" t="n"/>
      <c r="Y2" s="70" t="n"/>
      <c r="Z2" s="70" t="n"/>
      <c r="AA2" s="70" t="n"/>
      <c r="AB2" s="70" t="n"/>
      <c r="AC2" s="70" t="n"/>
      <c r="AD2" s="70" t="n"/>
      <c r="AE2" s="70" t="n"/>
      <c r="AF2" s="70" t="n"/>
      <c r="AG2" s="70" t="n"/>
      <c r="AH2" s="70" t="n"/>
      <c r="AI2" s="70" t="n"/>
      <c r="AJ2" s="70" t="n"/>
      <c r="AK2" s="70" t="n"/>
      <c r="AL2" s="70" t="n"/>
      <c r="AM2" s="70" t="n"/>
      <c r="AN2" s="70" t="n"/>
      <c r="AO2" s="70" t="n"/>
      <c r="AP2" s="70" t="n"/>
      <c r="AQ2" s="72" t="n"/>
      <c r="AR2" s="72" t="n"/>
      <c r="AS2" s="72" t="n"/>
      <c r="AT2" s="72" t="n"/>
      <c r="AU2" s="72" t="n"/>
      <c r="AV2" s="72" t="n"/>
      <c r="AW2" s="72" t="n"/>
      <c r="AX2" s="72" t="n"/>
      <c r="AY2" s="72" t="n"/>
      <c r="AZ2" s="72" t="n"/>
      <c r="BA2" s="72" t="n"/>
      <c r="BB2" s="72" t="n"/>
      <c r="BC2" s="72" t="n"/>
      <c r="BD2" s="72" t="n"/>
      <c r="BE2" s="72" t="n"/>
      <c r="BF2" s="72" t="n"/>
      <c r="BG2" s="72" t="n"/>
      <c r="BH2" s="72" t="n"/>
      <c r="BI2" s="72" t="n"/>
      <c r="BJ2" s="72" t="n"/>
      <c r="BK2" s="72" t="n"/>
      <c r="BL2" s="72" t="n"/>
      <c r="BM2" s="74" t="n"/>
      <c r="BN2" s="74" t="n"/>
      <c r="BO2" s="72" t="n"/>
      <c r="BP2" s="72" t="n"/>
      <c r="BQ2" s="72" t="n"/>
      <c r="BR2" s="74" t="n"/>
      <c r="BS2" s="72" t="n"/>
      <c r="BT2" s="72" t="n"/>
      <c r="BU2" s="72" t="n"/>
      <c r="BV2" s="72" t="n"/>
      <c r="BW2" s="72" t="n"/>
      <c r="BX2" s="72" t="n"/>
      <c r="BY2" s="72" t="n"/>
      <c r="BZ2" s="72" t="n"/>
      <c r="CA2" s="72" t="n"/>
      <c r="CB2" s="72" t="n"/>
      <c r="CC2" s="72" t="n"/>
      <c r="CD2" s="72" t="n"/>
      <c r="CE2" s="72" t="n"/>
      <c r="CF2" s="72" t="n"/>
      <c r="CG2" s="72" t="n"/>
      <c r="CH2" s="72" t="n"/>
      <c r="CI2" s="72" t="n"/>
      <c r="CJ2" s="72" t="n"/>
      <c r="CK2" s="72" t="n"/>
      <c r="CL2" s="72" t="n"/>
      <c r="CM2" s="72" t="n"/>
      <c r="CN2" s="72" t="n"/>
      <c r="CO2" s="72" t="n"/>
      <c r="CP2" s="72" t="n"/>
      <c r="CQ2" s="133" t="n"/>
      <c r="CR2" s="72" t="n"/>
      <c r="CS2" s="72" t="n"/>
      <c r="CT2" s="72" t="n"/>
      <c r="CU2" s="72" t="n"/>
      <c r="CV2" s="72" t="n"/>
      <c r="CW2" s="72" t="n"/>
      <c r="CX2" s="72" t="n"/>
      <c r="CY2" s="133" t="n"/>
      <c r="CZ2" s="72" t="n"/>
      <c r="DA2" s="133" t="n"/>
      <c r="DB2" s="72" t="n"/>
      <c r="DC2" s="72" t="n"/>
      <c r="DD2" s="72" t="n"/>
      <c r="DE2" s="72" t="n"/>
      <c r="DF2" s="72" t="n"/>
      <c r="DG2" s="72" t="n"/>
      <c r="DH2" s="72" t="n"/>
      <c r="DI2" s="72" t="n"/>
      <c r="DJ2" s="72" t="n"/>
      <c r="DK2" s="72" t="n"/>
      <c r="DL2" s="72" t="n"/>
      <c r="DM2" s="72" t="n"/>
      <c r="DN2" s="72" t="n"/>
      <c r="DO2" s="72" t="n"/>
      <c r="DP2" s="133" t="n"/>
      <c r="DQ2" s="72" t="n"/>
      <c r="DR2" s="80" t="n"/>
      <c r="DS2" s="72" t="n"/>
      <c r="DT2" s="72" t="n"/>
      <c r="DU2" s="72" t="n"/>
      <c r="DV2" s="72" t="n"/>
      <c r="DW2" s="72" t="n"/>
      <c r="DX2" s="72" t="n"/>
      <c r="DY2" s="72" t="n"/>
      <c r="DZ2" s="72" t="n"/>
      <c r="EA2" s="72" t="n"/>
      <c r="EB2" s="72" t="n"/>
      <c r="EC2" s="72" t="n"/>
      <c r="ED2" s="72" t="n"/>
      <c r="EE2" s="72" t="n"/>
      <c r="EF2" s="72" t="n"/>
      <c r="EG2" s="72" t="n"/>
      <c r="EH2" s="72" t="n"/>
      <c r="EI2" s="72" t="n"/>
      <c r="EJ2" s="72" t="n"/>
      <c r="EK2" s="72" t="n"/>
      <c r="EL2" s="72" t="n"/>
      <c r="EM2" s="72" t="n"/>
      <c r="EN2" s="72" t="n"/>
      <c r="EO2" s="72" t="n"/>
      <c r="EP2" s="133" t="n"/>
      <c r="EQ2" s="72" t="n"/>
      <c r="ER2" s="72" t="n"/>
      <c r="ES2" s="133" t="n"/>
      <c r="ET2" s="72" t="n"/>
      <c r="EU2" s="72" t="n"/>
      <c r="EV2" s="72" t="n"/>
      <c r="EW2" s="72" t="n"/>
      <c r="EX2" s="72" t="n"/>
      <c r="EY2" s="72" t="n"/>
      <c r="EZ2" s="72" t="n"/>
      <c r="FA2" s="72" t="n"/>
      <c r="FB2" s="72" t="n"/>
      <c r="FC2" s="72" t="n"/>
      <c r="FD2" s="72" t="n"/>
      <c r="FE2" s="133" t="n"/>
      <c r="FF2" s="72" t="n"/>
      <c r="FG2" s="72" t="n"/>
      <c r="FH2" s="72" t="n"/>
      <c r="FI2" s="72" t="n"/>
      <c r="FJ2" s="72" t="n"/>
      <c r="FK2" s="72" t="n"/>
      <c r="FL2" s="72" t="n"/>
      <c r="FM2" s="72" t="n"/>
      <c r="FN2" s="72" t="n"/>
      <c r="FO2" s="72" t="n"/>
      <c r="FP2" s="72" t="n"/>
      <c r="FQ2" s="72" t="n"/>
      <c r="FR2" s="72" t="n"/>
      <c r="FS2" s="72" t="n"/>
      <c r="FT2" s="72" t="n"/>
      <c r="FU2" s="72" t="n"/>
      <c r="FV2" s="72" t="n"/>
      <c r="FW2" s="72" t="n"/>
      <c r="FX2" s="72" t="n"/>
      <c r="FY2" s="133" t="n"/>
      <c r="FZ2" s="72" t="n"/>
      <c r="GA2" s="72" t="n"/>
      <c r="GB2" s="133" t="n"/>
      <c r="GC2" s="72" t="n"/>
      <c r="GD2" s="74" t="n"/>
      <c r="GE2" s="72" t="n"/>
      <c r="GF2" s="72" t="n"/>
      <c r="GG2" s="72" t="n"/>
      <c r="GH2" s="72" t="n"/>
      <c r="GI2" s="72" t="n"/>
      <c r="GJ2" s="72" t="n"/>
      <c r="GK2" s="72" t="n"/>
      <c r="GL2" s="133" t="n"/>
      <c r="GM2" s="72" t="n"/>
      <c r="GN2" s="133" t="n"/>
      <c r="GO2" s="72" t="n"/>
      <c r="GP2" s="133" t="n"/>
      <c r="GQ2" s="72" t="n"/>
      <c r="GR2" s="74" t="n"/>
      <c r="GS2" s="72" t="n"/>
      <c r="GT2" s="72" t="n"/>
      <c r="GU2" s="74" t="n"/>
      <c r="GV2" s="72" t="n"/>
      <c r="GW2" s="74" t="n"/>
      <c r="GX2" s="72" t="n"/>
      <c r="GY2" s="133" t="n"/>
      <c r="GZ2" s="72" t="n"/>
      <c r="HA2" s="72" t="n"/>
      <c r="HB2" s="72" t="n"/>
      <c r="HC2" s="133" t="n"/>
      <c r="HD2" s="72" t="n"/>
      <c r="HE2" s="72" t="n"/>
      <c r="HF2" s="72" t="n"/>
      <c r="HG2" s="72" t="n"/>
      <c r="HH2" s="133" t="n"/>
      <c r="HI2" s="72" t="n"/>
      <c r="HJ2" s="133" t="n"/>
      <c r="HK2" s="72" t="n"/>
      <c r="HL2" s="133" t="n"/>
      <c r="HM2" s="72" t="n"/>
      <c r="HN2" s="72" t="n"/>
      <c r="HO2" s="72" t="n"/>
      <c r="HP2" s="72" t="n"/>
      <c r="HQ2" s="72" t="n"/>
      <c r="HR2" s="84" t="n"/>
      <c r="HS2" s="84" t="n"/>
      <c r="HT2" s="84" t="n"/>
      <c r="HU2" s="134" t="n"/>
      <c r="HV2" s="84" t="n"/>
      <c r="HW2" s="88" t="n"/>
      <c r="HX2" s="90" t="n"/>
      <c r="HY2" s="84" t="n"/>
      <c r="HZ2" s="84" t="n"/>
      <c r="IA2" s="134" t="n"/>
      <c r="IB2" s="84" t="n"/>
      <c r="IC2" s="84" t="n"/>
      <c r="ID2" s="84" t="n"/>
      <c r="IE2" s="84" t="n"/>
      <c r="IF2" s="84" t="n"/>
      <c r="IG2" s="84" t="n"/>
      <c r="IH2" s="84" t="n"/>
      <c r="II2" s="84" t="n"/>
      <c r="IJ2" s="84" t="n"/>
      <c r="IK2" s="84" t="n"/>
      <c r="IL2" s="84" t="n"/>
      <c r="IM2" s="84" t="n"/>
      <c r="IN2" s="84" t="n"/>
      <c r="IO2" s="84" t="n"/>
      <c r="IP2" s="84" t="n"/>
      <c r="IQ2" s="84" t="n"/>
      <c r="IR2" s="84" t="n"/>
      <c r="IS2" s="84" t="n"/>
      <c r="IT2" s="92" t="n"/>
      <c r="IU2" s="94" t="n"/>
      <c r="IV2" s="94" t="n"/>
      <c r="IW2" s="96" t="n"/>
      <c r="IX2" s="92" t="n"/>
      <c r="IY2" s="135" t="n"/>
      <c r="IZ2" s="92" t="n"/>
      <c r="JA2" s="135" t="n"/>
      <c r="JB2" s="135" t="n"/>
      <c r="JC2" s="96" t="n"/>
      <c r="JD2" s="96" t="n"/>
      <c r="JE2" s="135" t="n"/>
      <c r="JF2" s="96" t="n"/>
      <c r="JG2" s="96" t="n"/>
      <c r="JH2" s="135" t="n"/>
      <c r="JI2" s="135" t="n"/>
      <c r="JJ2" s="135" t="n"/>
      <c r="JK2" s="96" t="n"/>
      <c r="JL2" s="96" t="n"/>
      <c r="JM2" s="92" t="n"/>
      <c r="JN2" s="94" t="n"/>
      <c r="JO2" s="135" t="n"/>
      <c r="JP2" s="94" t="n"/>
      <c r="JQ2" s="135" t="n"/>
      <c r="JR2" s="94" t="n"/>
      <c r="JS2" s="135" t="n"/>
      <c r="JT2" s="94" t="n"/>
      <c r="JU2" s="135" t="n"/>
      <c r="JV2" s="94" t="n"/>
      <c r="JW2" s="135" t="n"/>
      <c r="JX2" s="92" t="n"/>
      <c r="JY2" s="136" t="n"/>
      <c r="JZ2" s="102" t="n"/>
      <c r="KA2" s="136" t="n"/>
      <c r="KB2" s="102" t="n"/>
      <c r="KC2" s="136" t="n"/>
      <c r="KD2" s="102" t="n"/>
      <c r="KE2" s="136" t="n"/>
      <c r="KF2" s="102" t="n"/>
      <c r="KG2" s="136" t="n"/>
      <c r="KH2" s="102" t="n"/>
      <c r="KI2" s="136" t="n"/>
      <c r="KJ2" s="102" t="n"/>
      <c r="KK2" s="136" t="n"/>
      <c r="KL2" s="102" t="n"/>
      <c r="KM2" s="104" t="n"/>
      <c r="KN2" s="104" t="n"/>
      <c r="KO2" s="106" t="n"/>
      <c r="KP2" s="106" t="n"/>
      <c r="KQ2" s="106" t="n"/>
      <c r="KR2" s="106" t="n"/>
      <c r="KS2" s="137" t="n"/>
      <c r="KT2" s="106" t="n"/>
      <c r="KU2" s="106" t="n"/>
      <c r="KV2" s="106" t="n"/>
      <c r="KW2" s="106" t="n"/>
      <c r="KX2" s="137" t="n"/>
      <c r="KY2" s="106" t="n"/>
      <c r="KZ2" s="110" t="n"/>
      <c r="LA2" s="106" t="n"/>
      <c r="LB2" s="110" t="n"/>
      <c r="LC2" s="106" t="n"/>
      <c r="LD2" s="110" t="n"/>
      <c r="LE2" s="106" t="n"/>
      <c r="LF2" s="110" t="n"/>
      <c r="LG2" s="106" t="n"/>
      <c r="LH2" s="110" t="n"/>
      <c r="LI2" s="106" t="n"/>
      <c r="LJ2" s="110" t="n"/>
      <c r="LK2" s="110" t="n"/>
      <c r="LL2" s="137" t="n"/>
      <c r="LM2" s="106" t="n"/>
      <c r="LN2" s="106" t="n"/>
      <c r="LO2" s="137" t="n"/>
      <c r="LP2" s="106" t="n"/>
      <c r="LQ2" s="106" t="n"/>
      <c r="LR2" s="106" t="n"/>
      <c r="LS2" s="106" t="n"/>
      <c r="LT2" s="106" t="n"/>
      <c r="LU2" s="106" t="n"/>
      <c r="LV2" s="106" t="n"/>
      <c r="LW2" s="106" t="n"/>
      <c r="LX2" s="106" t="n"/>
      <c r="LY2" s="106" t="n"/>
      <c r="LZ2" s="110" t="n"/>
      <c r="MA2" s="106" t="n"/>
      <c r="MB2" s="106" t="n"/>
      <c r="MC2" s="106" t="n"/>
      <c r="MD2" s="137" t="n"/>
      <c r="ME2" s="106" t="n"/>
      <c r="MF2" s="137" t="n"/>
      <c r="MG2" s="106" t="n"/>
      <c r="MH2" s="137" t="n"/>
      <c r="MI2" s="106" t="n"/>
      <c r="MJ2" s="137" t="n"/>
      <c r="MK2" s="106" t="n"/>
      <c r="ML2" s="137" t="n"/>
      <c r="MM2" s="106" t="n"/>
      <c r="MN2" s="137" t="n"/>
      <c r="MO2" s="106" t="n"/>
      <c r="MP2" s="137" t="n"/>
      <c r="MQ2" s="106" t="n"/>
      <c r="MR2" s="137" t="n"/>
      <c r="MS2" s="106" t="n"/>
      <c r="MT2" s="106" t="n"/>
      <c r="MU2" s="137" t="n"/>
      <c r="MV2" s="106" t="n"/>
      <c r="MW2" s="137" t="n"/>
      <c r="MX2" s="106" t="n"/>
      <c r="MY2" s="137" t="n"/>
      <c r="MZ2" s="106" t="n"/>
      <c r="NA2" s="137" t="n"/>
      <c r="NB2" s="106" t="n"/>
      <c r="NC2" s="137" t="n"/>
      <c r="ND2" s="106" t="n"/>
      <c r="NE2" s="137" t="n"/>
      <c r="NF2" s="106" t="n"/>
      <c r="NG2" s="137" t="n"/>
      <c r="NH2" s="106" t="n"/>
      <c r="NI2" s="137" t="n"/>
      <c r="NJ2" s="106" t="n"/>
      <c r="NK2" s="106" t="n"/>
      <c r="NL2" s="106" t="n"/>
      <c r="NM2" s="106" t="n"/>
      <c r="NN2" s="106" t="n"/>
      <c r="NO2" s="106" t="n"/>
      <c r="NP2" s="106" t="n"/>
      <c r="NQ2" s="106" t="n"/>
      <c r="NR2" s="106" t="n"/>
      <c r="NS2" s="106" t="n"/>
      <c r="NT2" s="106" t="n"/>
      <c r="NU2" s="106" t="n"/>
      <c r="NV2" s="106" t="n"/>
      <c r="NW2" s="106" t="n"/>
      <c r="NX2" s="106" t="n"/>
      <c r="NY2" s="106" t="n"/>
      <c r="NZ2" s="106" t="n"/>
      <c r="OA2" s="106" t="n"/>
      <c r="OB2" s="106" t="n"/>
      <c r="OC2" s="106" t="n"/>
      <c r="OD2" s="106" t="n"/>
      <c r="OE2" s="106" t="n"/>
      <c r="OF2" s="106" t="n"/>
      <c r="OG2" s="106" t="n"/>
      <c r="OH2" s="106" t="n"/>
      <c r="OI2" s="106" t="n"/>
      <c r="OJ2" s="106" t="n"/>
      <c r="OK2" s="106" t="n"/>
      <c r="OL2" s="106" t="n"/>
      <c r="OM2" s="106" t="n"/>
      <c r="ON2" s="106" t="n"/>
      <c r="OO2" s="106" t="n"/>
      <c r="OP2" s="106" t="n"/>
      <c r="OQ2" s="106" t="n"/>
      <c r="OR2" s="106" t="n"/>
      <c r="OS2" s="138" t="n"/>
      <c r="OT2" s="106" t="n"/>
      <c r="OU2" s="106" t="n"/>
      <c r="OV2" s="106" t="n"/>
      <c r="OW2" s="106" t="n"/>
      <c r="OX2" s="106" t="n"/>
      <c r="OY2" s="106" t="n"/>
      <c r="OZ2" s="106" t="n"/>
      <c r="PA2" s="106" t="n"/>
      <c r="PB2" s="106" t="n"/>
      <c r="PC2" s="106" t="n"/>
      <c r="PD2" s="137" t="n"/>
      <c r="PE2" s="106" t="n"/>
      <c r="PF2" s="106" t="n"/>
      <c r="PG2" s="106" t="n"/>
      <c r="PH2" s="106" t="n"/>
      <c r="PI2" s="106" t="n"/>
    </row>
    <row r="3" ht="42" customHeight="1">
      <c r="A3" s="61" t="inlineStr">
        <is>
          <t>Angebotsidentität</t>
        </is>
      </c>
      <c r="B3" s="139" t="n"/>
      <c r="C3" s="140" t="n"/>
      <c r="D3" s="61" t="inlineStr">
        <is>
          <t>Variationen</t>
        </is>
      </c>
      <c r="E3" s="139" t="n"/>
      <c r="F3" s="140" t="n"/>
      <c r="G3" s="65" t="inlineStr">
        <is>
          <t>Produktidentität</t>
        </is>
      </c>
      <c r="H3" s="139" t="n"/>
      <c r="I3" s="139" t="n"/>
      <c r="J3" s="139" t="n"/>
      <c r="K3" s="139" t="n"/>
      <c r="L3" s="139" t="n"/>
      <c r="M3" s="139" t="n"/>
      <c r="N3" s="139" t="n"/>
      <c r="O3" s="139" t="n"/>
      <c r="P3" s="139" t="n"/>
      <c r="Q3" s="139" t="n"/>
      <c r="R3" s="139" t="n"/>
      <c r="S3" s="139" t="n"/>
      <c r="T3" s="139" t="n"/>
      <c r="U3" s="139" t="n"/>
      <c r="V3" s="139" t="n"/>
      <c r="W3" s="139" t="n"/>
      <c r="X3" s="140" t="n"/>
      <c r="Y3" s="71" t="inlineStr">
        <is>
          <t>Bilder</t>
        </is>
      </c>
      <c r="Z3" s="139" t="n"/>
      <c r="AA3" s="139" t="n"/>
      <c r="AB3" s="139" t="n"/>
      <c r="AC3" s="139" t="n"/>
      <c r="AD3" s="139" t="n"/>
      <c r="AE3" s="139" t="n"/>
      <c r="AF3" s="139" t="n"/>
      <c r="AG3" s="139" t="n"/>
      <c r="AH3" s="139" t="n"/>
      <c r="AI3" s="139" t="n"/>
      <c r="AJ3" s="139" t="n"/>
      <c r="AK3" s="139" t="n"/>
      <c r="AL3" s="139" t="n"/>
      <c r="AM3" s="139" t="n"/>
      <c r="AN3" s="139" t="n"/>
      <c r="AO3" s="139" t="n"/>
      <c r="AP3" s="140" t="n"/>
      <c r="AQ3" s="73" t="inlineStr">
        <is>
          <t>Produktdetails</t>
        </is>
      </c>
      <c r="AR3" s="139" t="n"/>
      <c r="AS3" s="139" t="n"/>
      <c r="AT3" s="139" t="n"/>
      <c r="AU3" s="139" t="n"/>
      <c r="AV3" s="139" t="n"/>
      <c r="AW3" s="139" t="n"/>
      <c r="AX3" s="139" t="n"/>
      <c r="AY3" s="139" t="n"/>
      <c r="AZ3" s="139" t="n"/>
      <c r="BA3" s="139" t="n"/>
      <c r="BB3" s="139" t="n"/>
      <c r="BC3" s="139" t="n"/>
      <c r="BD3" s="139" t="n"/>
      <c r="BE3" s="139" t="n"/>
      <c r="BF3" s="139" t="n"/>
      <c r="BG3" s="139" t="n"/>
      <c r="BH3" s="139" t="n"/>
      <c r="BI3" s="139" t="n"/>
      <c r="BJ3" s="139" t="n"/>
      <c r="BK3" s="139" t="n"/>
      <c r="BL3" s="139" t="n"/>
      <c r="BM3" s="139" t="n"/>
      <c r="BN3" s="139" t="n"/>
      <c r="BO3" s="139" t="n"/>
      <c r="BP3" s="139" t="n"/>
      <c r="BQ3" s="139" t="n"/>
      <c r="BR3" s="139" t="n"/>
      <c r="BS3" s="139" t="n"/>
      <c r="BT3" s="139" t="n"/>
      <c r="BU3" s="139" t="n"/>
      <c r="BV3" s="139" t="n"/>
      <c r="BW3" s="139" t="n"/>
      <c r="BX3" s="139" t="n"/>
      <c r="BY3" s="139" t="n"/>
      <c r="BZ3" s="139" t="n"/>
      <c r="CA3" s="139" t="n"/>
      <c r="CB3" s="139" t="n"/>
      <c r="CC3" s="139" t="n"/>
      <c r="CD3" s="139" t="n"/>
      <c r="CE3" s="139" t="n"/>
      <c r="CF3" s="139" t="n"/>
      <c r="CG3" s="139" t="n"/>
      <c r="CH3" s="139" t="n"/>
      <c r="CI3" s="139" t="n"/>
      <c r="CJ3" s="139" t="n"/>
      <c r="CK3" s="139" t="n"/>
      <c r="CL3" s="139" t="n"/>
      <c r="CM3" s="139" t="n"/>
      <c r="CN3" s="139" t="n"/>
      <c r="CO3" s="139" t="n"/>
      <c r="CP3" s="139" t="n"/>
      <c r="CQ3" s="139" t="n"/>
      <c r="CR3" s="139" t="n"/>
      <c r="CS3" s="139" t="n"/>
      <c r="CT3" s="139" t="n"/>
      <c r="CU3" s="139" t="n"/>
      <c r="CV3" s="139" t="n"/>
      <c r="CW3" s="139" t="n"/>
      <c r="CX3" s="139" t="n"/>
      <c r="CY3" s="139" t="n"/>
      <c r="CZ3" s="139" t="n"/>
      <c r="DA3" s="139" t="n"/>
      <c r="DB3" s="139" t="n"/>
      <c r="DC3" s="139" t="n"/>
      <c r="DD3" s="139" t="n"/>
      <c r="DE3" s="139" t="n"/>
      <c r="DF3" s="139" t="n"/>
      <c r="DG3" s="139" t="n"/>
      <c r="DH3" s="139" t="n"/>
      <c r="DI3" s="139" t="n"/>
      <c r="DJ3" s="139" t="n"/>
      <c r="DK3" s="139" t="n"/>
      <c r="DL3" s="139" t="n"/>
      <c r="DM3" s="139" t="n"/>
      <c r="DN3" s="139" t="n"/>
      <c r="DO3" s="139" t="n"/>
      <c r="DP3" s="139" t="n"/>
      <c r="DQ3" s="139" t="n"/>
      <c r="DR3" s="139" t="n"/>
      <c r="DS3" s="139" t="n"/>
      <c r="DT3" s="139" t="n"/>
      <c r="DU3" s="139" t="n"/>
      <c r="DV3" s="139" t="n"/>
      <c r="DW3" s="139" t="n"/>
      <c r="DX3" s="139" t="n"/>
      <c r="DY3" s="139" t="n"/>
      <c r="DZ3" s="139" t="n"/>
      <c r="EA3" s="139" t="n"/>
      <c r="EB3" s="139" t="n"/>
      <c r="EC3" s="139" t="n"/>
      <c r="ED3" s="139" t="n"/>
      <c r="EE3" s="139" t="n"/>
      <c r="EF3" s="139" t="n"/>
      <c r="EG3" s="139" t="n"/>
      <c r="EH3" s="139" t="n"/>
      <c r="EI3" s="139" t="n"/>
      <c r="EJ3" s="139" t="n"/>
      <c r="EK3" s="139" t="n"/>
      <c r="EL3" s="139" t="n"/>
      <c r="EM3" s="139" t="n"/>
      <c r="EN3" s="139" t="n"/>
      <c r="EO3" s="139" t="n"/>
      <c r="EP3" s="139" t="n"/>
      <c r="EQ3" s="139" t="n"/>
      <c r="ER3" s="139" t="n"/>
      <c r="ES3" s="139" t="n"/>
      <c r="ET3" s="139" t="n"/>
      <c r="EU3" s="139" t="n"/>
      <c r="EV3" s="139" t="n"/>
      <c r="EW3" s="139" t="n"/>
      <c r="EX3" s="139" t="n"/>
      <c r="EY3" s="139" t="n"/>
      <c r="EZ3" s="139" t="n"/>
      <c r="FA3" s="139" t="n"/>
      <c r="FB3" s="139" t="n"/>
      <c r="FC3" s="139" t="n"/>
      <c r="FD3" s="139" t="n"/>
      <c r="FE3" s="139" t="n"/>
      <c r="FF3" s="139" t="n"/>
      <c r="FG3" s="139" t="n"/>
      <c r="FH3" s="139" t="n"/>
      <c r="FI3" s="139" t="n"/>
      <c r="FJ3" s="139" t="n"/>
      <c r="FK3" s="139" t="n"/>
      <c r="FL3" s="139" t="n"/>
      <c r="FM3" s="139" t="n"/>
      <c r="FN3" s="139" t="n"/>
      <c r="FO3" s="139" t="n"/>
      <c r="FP3" s="139" t="n"/>
      <c r="FQ3" s="139" t="n"/>
      <c r="FR3" s="139" t="n"/>
      <c r="FS3" s="139" t="n"/>
      <c r="FT3" s="139" t="n"/>
      <c r="FU3" s="139" t="n"/>
      <c r="FV3" s="139" t="n"/>
      <c r="FW3" s="139" t="n"/>
      <c r="FX3" s="139" t="n"/>
      <c r="FY3" s="139" t="n"/>
      <c r="FZ3" s="139" t="n"/>
      <c r="GA3" s="139" t="n"/>
      <c r="GB3" s="139" t="n"/>
      <c r="GC3" s="139" t="n"/>
      <c r="GD3" s="139" t="n"/>
      <c r="GE3" s="139" t="n"/>
      <c r="GF3" s="139" t="n"/>
      <c r="GG3" s="139" t="n"/>
      <c r="GH3" s="139" t="n"/>
      <c r="GI3" s="139" t="n"/>
      <c r="GJ3" s="139" t="n"/>
      <c r="GK3" s="139" t="n"/>
      <c r="GL3" s="139" t="n"/>
      <c r="GM3" s="139" t="n"/>
      <c r="GN3" s="139" t="n"/>
      <c r="GO3" s="139" t="n"/>
      <c r="GP3" s="139" t="n"/>
      <c r="GQ3" s="139" t="n"/>
      <c r="GR3" s="139" t="n"/>
      <c r="GS3" s="139" t="n"/>
      <c r="GT3" s="139" t="n"/>
      <c r="GU3" s="139" t="n"/>
      <c r="GV3" s="139" t="n"/>
      <c r="GW3" s="139" t="n"/>
      <c r="GX3" s="139" t="n"/>
      <c r="GY3" s="139" t="n"/>
      <c r="GZ3" s="139" t="n"/>
      <c r="HA3" s="139" t="n"/>
      <c r="HB3" s="139" t="n"/>
      <c r="HC3" s="139" t="n"/>
      <c r="HD3" s="139" t="n"/>
      <c r="HE3" s="139" t="n"/>
      <c r="HF3" s="139" t="n"/>
      <c r="HG3" s="139" t="n"/>
      <c r="HH3" s="139" t="n"/>
      <c r="HI3" s="139" t="n"/>
      <c r="HJ3" s="139" t="n"/>
      <c r="HK3" s="139" t="n"/>
      <c r="HL3" s="139" t="n"/>
      <c r="HM3" s="139" t="n"/>
      <c r="HN3" s="139" t="n"/>
      <c r="HO3" s="139" t="n"/>
      <c r="HP3" s="139" t="n"/>
      <c r="HQ3" s="140" t="n"/>
      <c r="HR3" s="85" t="inlineStr">
        <is>
          <t>Angebot</t>
        </is>
      </c>
      <c r="HS3" s="139" t="n"/>
      <c r="HT3" s="139" t="n"/>
      <c r="HU3" s="139" t="n"/>
      <c r="HV3" s="139" t="n"/>
      <c r="HW3" s="139" t="n"/>
      <c r="HX3" s="139" t="n"/>
      <c r="HY3" s="139" t="n"/>
      <c r="HZ3" s="139" t="n"/>
      <c r="IA3" s="139" t="n"/>
      <c r="IB3" s="139" t="n"/>
      <c r="IC3" s="139" t="n"/>
      <c r="ID3" s="139" t="n"/>
      <c r="IE3" s="139" t="n"/>
      <c r="IF3" s="139" t="n"/>
      <c r="IG3" s="139" t="n"/>
      <c r="IH3" s="139" t="n"/>
      <c r="II3" s="139" t="n"/>
      <c r="IJ3" s="139" t="n"/>
      <c r="IK3" s="139" t="n"/>
      <c r="IL3" s="139" t="n"/>
      <c r="IM3" s="139" t="n"/>
      <c r="IN3" s="139" t="n"/>
      <c r="IO3" s="139" t="n"/>
      <c r="IP3" s="139" t="n"/>
      <c r="IQ3" s="139" t="n"/>
      <c r="IR3" s="139" t="n"/>
      <c r="IS3" s="140" t="n"/>
      <c r="IT3" s="93" t="inlineStr">
        <is>
          <t>Angebot (DE) - (Bei Amazon verkaufen), (DE) - (Amazon Business (B2B))</t>
        </is>
      </c>
      <c r="IU3" s="139" t="n"/>
      <c r="IV3" s="139" t="n"/>
      <c r="IW3" s="139" t="n"/>
      <c r="IX3" s="139" t="n"/>
      <c r="IY3" s="139" t="n"/>
      <c r="IZ3" s="139" t="n"/>
      <c r="JA3" s="139" t="n"/>
      <c r="JB3" s="139" t="n"/>
      <c r="JC3" s="139" t="n"/>
      <c r="JD3" s="139" t="n"/>
      <c r="JE3" s="139" t="n"/>
      <c r="JF3" s="139" t="n"/>
      <c r="JG3" s="139" t="n"/>
      <c r="JH3" s="139" t="n"/>
      <c r="JI3" s="139" t="n"/>
      <c r="JJ3" s="139" t="n"/>
      <c r="JK3" s="139" t="n"/>
      <c r="JL3" s="139" t="n"/>
      <c r="JM3" s="139" t="n"/>
      <c r="JN3" s="139" t="n"/>
      <c r="JO3" s="139" t="n"/>
      <c r="JP3" s="139" t="n"/>
      <c r="JQ3" s="139" t="n"/>
      <c r="JR3" s="139" t="n"/>
      <c r="JS3" s="139" t="n"/>
      <c r="JT3" s="139" t="n"/>
      <c r="JU3" s="139" t="n"/>
      <c r="JV3" s="139" t="n"/>
      <c r="JW3" s="139" t="n"/>
      <c r="JX3" s="140" t="n"/>
      <c r="JY3" s="141" t="inlineStr">
        <is>
          <t>Versand</t>
        </is>
      </c>
      <c r="JZ3" s="139" t="n"/>
      <c r="KA3" s="139" t="n"/>
      <c r="KB3" s="139" t="n"/>
      <c r="KC3" s="139" t="n"/>
      <c r="KD3" s="139" t="n"/>
      <c r="KE3" s="139" t="n"/>
      <c r="KF3" s="139" t="n"/>
      <c r="KG3" s="139" t="n"/>
      <c r="KH3" s="139" t="n"/>
      <c r="KI3" s="139" t="n"/>
      <c r="KJ3" s="139" t="n"/>
      <c r="KK3" s="139" t="n"/>
      <c r="KL3" s="139" t="n"/>
      <c r="KM3" s="139" t="n"/>
      <c r="KN3" s="140" t="n"/>
      <c r="KO3" s="107" t="inlineStr">
        <is>
          <t>Sicherheit und Einhaltung von Regeln</t>
        </is>
      </c>
      <c r="KP3" s="139" t="n"/>
      <c r="KQ3" s="139" t="n"/>
      <c r="KR3" s="139" t="n"/>
      <c r="KS3" s="139" t="n"/>
      <c r="KT3" s="139" t="n"/>
      <c r="KU3" s="139" t="n"/>
      <c r="KV3" s="139" t="n"/>
      <c r="KW3" s="139" t="n"/>
      <c r="KX3" s="139" t="n"/>
      <c r="KY3" s="139" t="n"/>
      <c r="KZ3" s="139" t="n"/>
      <c r="LA3" s="139" t="n"/>
      <c r="LB3" s="139" t="n"/>
      <c r="LC3" s="139" t="n"/>
      <c r="LD3" s="139" t="n"/>
      <c r="LE3" s="139" t="n"/>
      <c r="LF3" s="139" t="n"/>
      <c r="LG3" s="139" t="n"/>
      <c r="LH3" s="139" t="n"/>
      <c r="LI3" s="139" t="n"/>
      <c r="LJ3" s="139" t="n"/>
      <c r="LK3" s="139" t="n"/>
      <c r="LL3" s="139" t="n"/>
      <c r="LM3" s="139" t="n"/>
      <c r="LN3" s="139" t="n"/>
      <c r="LO3" s="139" t="n"/>
      <c r="LP3" s="139" t="n"/>
      <c r="LQ3" s="139" t="n"/>
      <c r="LR3" s="139" t="n"/>
      <c r="LS3" s="139" t="n"/>
      <c r="LT3" s="139" t="n"/>
      <c r="LU3" s="139" t="n"/>
      <c r="LV3" s="139" t="n"/>
      <c r="LW3" s="139" t="n"/>
      <c r="LX3" s="139" t="n"/>
      <c r="LY3" s="139" t="n"/>
      <c r="LZ3" s="139" t="n"/>
      <c r="MA3" s="139" t="n"/>
      <c r="MB3" s="139" t="n"/>
      <c r="MC3" s="139" t="n"/>
      <c r="MD3" s="139" t="n"/>
      <c r="ME3" s="139" t="n"/>
      <c r="MF3" s="139" t="n"/>
      <c r="MG3" s="139" t="n"/>
      <c r="MH3" s="139" t="n"/>
      <c r="MI3" s="139" t="n"/>
      <c r="MJ3" s="139" t="n"/>
      <c r="MK3" s="139" t="n"/>
      <c r="ML3" s="139" t="n"/>
      <c r="MM3" s="139" t="n"/>
      <c r="MN3" s="139" t="n"/>
      <c r="MO3" s="139" t="n"/>
      <c r="MP3" s="139" t="n"/>
      <c r="MQ3" s="139" t="n"/>
      <c r="MR3" s="139" t="n"/>
      <c r="MS3" s="139" t="n"/>
      <c r="MT3" s="139" t="n"/>
      <c r="MU3" s="139" t="n"/>
      <c r="MV3" s="139" t="n"/>
      <c r="MW3" s="139" t="n"/>
      <c r="MX3" s="139" t="n"/>
      <c r="MY3" s="139" t="n"/>
      <c r="MZ3" s="139" t="n"/>
      <c r="NA3" s="139" t="n"/>
      <c r="NB3" s="139" t="n"/>
      <c r="NC3" s="139" t="n"/>
      <c r="ND3" s="139" t="n"/>
      <c r="NE3" s="139" t="n"/>
      <c r="NF3" s="139" t="n"/>
      <c r="NG3" s="139" t="n"/>
      <c r="NH3" s="139" t="n"/>
      <c r="NI3" s="139" t="n"/>
      <c r="NJ3" s="139" t="n"/>
      <c r="NK3" s="139" t="n"/>
      <c r="NL3" s="139" t="n"/>
      <c r="NM3" s="139" t="n"/>
      <c r="NN3" s="139" t="n"/>
      <c r="NO3" s="139" t="n"/>
      <c r="NP3" s="139" t="n"/>
      <c r="NQ3" s="139" t="n"/>
      <c r="NR3" s="139" t="n"/>
      <c r="NS3" s="139" t="n"/>
      <c r="NT3" s="139" t="n"/>
      <c r="NU3" s="139" t="n"/>
      <c r="NV3" s="139" t="n"/>
      <c r="NW3" s="139" t="n"/>
      <c r="NX3" s="139" t="n"/>
      <c r="NY3" s="139" t="n"/>
      <c r="NZ3" s="139" t="n"/>
      <c r="OA3" s="139" t="n"/>
      <c r="OB3" s="139" t="n"/>
      <c r="OC3" s="139" t="n"/>
      <c r="OD3" s="139" t="n"/>
      <c r="OE3" s="139" t="n"/>
      <c r="OF3" s="139" t="n"/>
      <c r="OG3" s="139" t="n"/>
      <c r="OH3" s="139" t="n"/>
      <c r="OI3" s="139" t="n"/>
      <c r="OJ3" s="139" t="n"/>
      <c r="OK3" s="139" t="n"/>
      <c r="OL3" s="139" t="n"/>
      <c r="OM3" s="139" t="n"/>
      <c r="ON3" s="139" t="n"/>
      <c r="OO3" s="139" t="n"/>
      <c r="OP3" s="139" t="n"/>
      <c r="OQ3" s="139" t="n"/>
      <c r="OR3" s="139" t="n"/>
      <c r="OS3" s="139" t="n"/>
      <c r="OT3" s="139" t="n"/>
      <c r="OU3" s="139" t="n"/>
      <c r="OV3" s="139" t="n"/>
      <c r="OW3" s="139" t="n"/>
      <c r="OX3" s="139" t="n"/>
      <c r="OY3" s="139" t="n"/>
      <c r="OZ3" s="139" t="n"/>
      <c r="PA3" s="139" t="n"/>
      <c r="PB3" s="139" t="n"/>
      <c r="PC3" s="139" t="n"/>
      <c r="PD3" s="139" t="n"/>
      <c r="PE3" s="139" t="n"/>
      <c r="PF3" s="139" t="n"/>
      <c r="PG3" s="139" t="n"/>
      <c r="PH3" s="139" t="n"/>
      <c r="PI3" s="140" t="n"/>
    </row>
    <row r="4" ht="28" customHeight="1">
      <c r="A4" s="61" t="inlineStr">
        <is>
          <t>SKU</t>
        </is>
      </c>
      <c r="B4" s="61" t="inlineStr">
        <is>
          <t>Produkttyp</t>
        </is>
      </c>
      <c r="C4" s="61" t="inlineStr">
        <is>
          <t>Angebotsaktion</t>
        </is>
      </c>
      <c r="D4" s="61" t="inlineStr">
        <is>
          <t>Abstammungsgrad</t>
        </is>
      </c>
      <c r="E4" s="61" t="inlineStr">
        <is>
          <t>Übergeordnete SKU</t>
        </is>
      </c>
      <c r="F4" s="61" t="inlineStr">
        <is>
          <t>Variationsthemabezeichnung</t>
        </is>
      </c>
      <c r="G4" s="65" t="inlineStr">
        <is>
          <t>Artikelname</t>
        </is>
      </c>
      <c r="H4" s="65" t="inlineStr">
        <is>
          <t>Artikel-Highlight</t>
        </is>
      </c>
      <c r="I4" s="65" t="inlineStr">
        <is>
          <t>Markenname</t>
        </is>
      </c>
      <c r="J4" s="65" t="inlineStr">
        <is>
          <t>Art der Produkt-ID</t>
        </is>
      </c>
      <c r="K4" s="65" t="inlineStr">
        <is>
          <t>Produkt-ID</t>
        </is>
      </c>
      <c r="L4" s="65" t="inlineStr">
        <is>
          <t>Empfohlene Stöbern-Kategorie</t>
        </is>
      </c>
      <c r="M4" s="65" t="inlineStr">
        <is>
          <t>Empfohlene Stöbern-Kategorie</t>
        </is>
      </c>
      <c r="N4" s="65" t="inlineStr">
        <is>
          <t>Empfohlene Stöbern-Kategorie</t>
        </is>
      </c>
      <c r="O4" s="65" t="inlineStr">
        <is>
          <t>Empfohlene Stöbern-Kategorie</t>
        </is>
      </c>
      <c r="P4" s="65" t="inlineStr">
        <is>
          <t>Empfohlene Stöbern-Kategorie</t>
        </is>
      </c>
      <c r="Q4" s="65" t="inlineStr">
        <is>
          <t>Paketebene</t>
        </is>
      </c>
      <c r="R4" s="67" t="inlineStr">
        <is>
          <t>Das Paket enthält eine SKU-Menge</t>
        </is>
      </c>
      <c r="S4" s="65" t="inlineStr">
        <is>
          <t>Das Paket enthält eine SKU-Kennung</t>
        </is>
      </c>
      <c r="T4" s="65" t="inlineStr">
        <is>
          <t>Modellnummer</t>
        </is>
      </c>
      <c r="U4" s="65" t="inlineStr">
        <is>
          <t>Modellname</t>
        </is>
      </c>
      <c r="V4" s="65" t="inlineStr">
        <is>
          <t>Hersteller</t>
        </is>
      </c>
      <c r="W4" s="65" t="inlineStr">
        <is>
          <t>UNSPSC-Code</t>
        </is>
      </c>
      <c r="X4" s="65" t="inlineStr">
        <is>
          <t>National Stock Number</t>
        </is>
      </c>
      <c r="Y4" s="71" t="inlineStr">
        <is>
          <t>URL des Hauptbildes</t>
        </is>
      </c>
      <c r="Z4" s="71" t="inlineStr">
        <is>
          <t>Andere Bild-URL</t>
        </is>
      </c>
      <c r="AA4" s="71" t="inlineStr">
        <is>
          <t>Andere Bild-URL</t>
        </is>
      </c>
      <c r="AB4" s="71" t="inlineStr">
        <is>
          <t>Andere Bild-URL</t>
        </is>
      </c>
      <c r="AC4" s="71" t="inlineStr">
        <is>
          <t>Andere Bild-URL</t>
        </is>
      </c>
      <c r="AD4" s="71" t="inlineStr">
        <is>
          <t>Andere Bild-URL</t>
        </is>
      </c>
      <c r="AE4" s="71" t="inlineStr">
        <is>
          <t>Andere Bild-URL</t>
        </is>
      </c>
      <c r="AF4" s="71" t="inlineStr">
        <is>
          <t>Andere Bild-URL</t>
        </is>
      </c>
      <c r="AG4" s="71" t="inlineStr">
        <is>
          <t>Andere Bild-URL</t>
        </is>
      </c>
      <c r="AH4" s="71" t="inlineStr">
        <is>
          <t>Muster-Bild-URL</t>
        </is>
      </c>
      <c r="AI4" s="71" t="inlineStr">
        <is>
          <t>Ort des EU-Energieeffizienzlabels</t>
        </is>
      </c>
      <c r="AJ4" s="71" t="inlineStr">
        <is>
          <t>Deutschland Ort des Produktdatenblatt-Labels</t>
        </is>
      </c>
      <c r="AK4" s="71" t="inlineStr">
        <is>
          <t>Speicherort des Produktsicherheitsbildes</t>
        </is>
      </c>
      <c r="AL4" s="71" t="inlineStr">
        <is>
          <t>Speicherort des Produktsicherheitsbildes</t>
        </is>
      </c>
      <c r="AM4" s="71" t="inlineStr">
        <is>
          <t>Speicherort des Produktsicherheitsbildes</t>
        </is>
      </c>
      <c r="AN4" s="71" t="inlineStr">
        <is>
          <t>Speicherort des Produktsicherheitsbildes</t>
        </is>
      </c>
      <c r="AO4" s="71" t="inlineStr">
        <is>
          <t>Speicherort des Produktsicherheitsbildes</t>
        </is>
      </c>
      <c r="AP4" s="71" t="inlineStr">
        <is>
          <t>Speicherort des Produktsicherheitsbildes</t>
        </is>
      </c>
      <c r="AQ4" s="73" t="inlineStr">
        <is>
          <t>Beschreibung des Produkts</t>
        </is>
      </c>
      <c r="AR4" s="73" t="inlineStr">
        <is>
          <t>Aufzählungspunkt</t>
        </is>
      </c>
      <c r="AS4" s="73" t="inlineStr">
        <is>
          <t>Aufzählungspunkt</t>
        </is>
      </c>
      <c r="AT4" s="73" t="inlineStr">
        <is>
          <t>Aufzählungspunkt</t>
        </is>
      </c>
      <c r="AU4" s="73" t="inlineStr">
        <is>
          <t>Aufzählungspunkt</t>
        </is>
      </c>
      <c r="AV4" s="73" t="inlineStr">
        <is>
          <t>Aufzählungspunkt</t>
        </is>
      </c>
      <c r="AW4" s="73" t="inlineStr">
        <is>
          <t>Suchbegriffe</t>
        </is>
      </c>
      <c r="AX4" s="73" t="inlineStr">
        <is>
          <t>Suchbegriffe</t>
        </is>
      </c>
      <c r="AY4" s="73" t="inlineStr">
        <is>
          <t>Suchbegriffe</t>
        </is>
      </c>
      <c r="AZ4" s="73" t="inlineStr">
        <is>
          <t>Suchbegriffe</t>
        </is>
      </c>
      <c r="BA4" s="73" t="inlineStr">
        <is>
          <t>Suchbegriffe</t>
        </is>
      </c>
      <c r="BB4" s="73" t="inlineStr">
        <is>
          <t>Besondere Eigenschaften</t>
        </is>
      </c>
      <c r="BC4" s="73" t="inlineStr">
        <is>
          <t>Besondere Eigenschaften</t>
        </is>
      </c>
      <c r="BD4" s="73" t="inlineStr">
        <is>
          <t>Besondere Eigenschaften</t>
        </is>
      </c>
      <c r="BE4" s="73" t="inlineStr">
        <is>
          <t>Besondere Eigenschaften</t>
        </is>
      </c>
      <c r="BF4" s="73" t="inlineStr">
        <is>
          <t>Besondere Eigenschaften</t>
        </is>
      </c>
      <c r="BG4" s="73" t="inlineStr">
        <is>
          <t>Stil</t>
        </is>
      </c>
      <c r="BH4" s="73" t="inlineStr">
        <is>
          <t>Material</t>
        </is>
      </c>
      <c r="BI4" s="73" t="inlineStr">
        <is>
          <t>Material</t>
        </is>
      </c>
      <c r="BJ4" s="73" t="inlineStr">
        <is>
          <t>Material</t>
        </is>
      </c>
      <c r="BK4" s="73" t="inlineStr">
        <is>
          <t>Material</t>
        </is>
      </c>
      <c r="BL4" s="73" t="inlineStr">
        <is>
          <t>Material</t>
        </is>
      </c>
      <c r="BM4" s="75" t="inlineStr">
        <is>
          <t>Anzahl der Artikel</t>
        </is>
      </c>
      <c r="BN4" s="75" t="inlineStr">
        <is>
          <t>Anzahl der Artikelpakete</t>
        </is>
      </c>
      <c r="BO4" s="73" t="inlineStr">
        <is>
          <t>Wasserfestigkeitsgrenze</t>
        </is>
      </c>
      <c r="BP4" s="73" t="inlineStr">
        <is>
          <t>Farbe</t>
        </is>
      </c>
      <c r="BQ4" s="73" t="inlineStr">
        <is>
          <t>Größe</t>
        </is>
      </c>
      <c r="BR4" s="75" t="inlineStr">
        <is>
          <t>Anzahl von Einzelteilen</t>
        </is>
      </c>
      <c r="BS4" s="73" t="inlineStr">
        <is>
          <t>Teilenummer</t>
        </is>
      </c>
      <c r="BT4" s="73" t="inlineStr">
        <is>
          <t>Name der Kollektion</t>
        </is>
      </c>
      <c r="BU4" s="73" t="inlineStr">
        <is>
          <t>Form des Artikels</t>
        </is>
      </c>
      <c r="BV4" s="73" t="inlineStr">
        <is>
          <t>Thema</t>
        </is>
      </c>
      <c r="BW4" s="73" t="inlineStr">
        <is>
          <t>Thema</t>
        </is>
      </c>
      <c r="BX4" s="73" t="inlineStr">
        <is>
          <t>Thema</t>
        </is>
      </c>
      <c r="BY4" s="73" t="inlineStr">
        <is>
          <t>Thema</t>
        </is>
      </c>
      <c r="BZ4" s="73" t="inlineStr">
        <is>
          <t>Thema</t>
        </is>
      </c>
      <c r="CA4" s="73" t="inlineStr">
        <is>
          <t>Lichtfarbe</t>
        </is>
      </c>
      <c r="CB4" s="73" t="inlineStr">
        <is>
          <t>Sprachtyp</t>
        </is>
      </c>
      <c r="CC4" s="73" t="inlineStr">
        <is>
          <t>Sprache</t>
        </is>
      </c>
      <c r="CD4" s="73" t="inlineStr">
        <is>
          <t>Sprachtyp</t>
        </is>
      </c>
      <c r="CE4" s="73" t="inlineStr">
        <is>
          <t>Sprache</t>
        </is>
      </c>
      <c r="CF4" s="73" t="inlineStr">
        <is>
          <t>Sprachtyp</t>
        </is>
      </c>
      <c r="CG4" s="73" t="inlineStr">
        <is>
          <t>Sprache</t>
        </is>
      </c>
      <c r="CH4" s="73" t="inlineStr">
        <is>
          <t>Sprachtyp</t>
        </is>
      </c>
      <c r="CI4" s="73" t="inlineStr">
        <is>
          <t>Sprache</t>
        </is>
      </c>
      <c r="CJ4" s="73" t="inlineStr">
        <is>
          <t>Sprachtyp</t>
        </is>
      </c>
      <c r="CK4" s="73" t="inlineStr">
        <is>
          <t>Sprache</t>
        </is>
      </c>
      <c r="CL4" s="73" t="inlineStr">
        <is>
          <t>Vorteile</t>
        </is>
      </c>
      <c r="CM4" s="73" t="inlineStr">
        <is>
          <t>Vorteile</t>
        </is>
      </c>
      <c r="CN4" s="73" t="inlineStr">
        <is>
          <t>Vorteile</t>
        </is>
      </c>
      <c r="CO4" s="73" t="inlineStr">
        <is>
          <t>Vorteile</t>
        </is>
      </c>
      <c r="CP4" s="73" t="inlineStr">
        <is>
          <t>Vorteile</t>
        </is>
      </c>
      <c r="CQ4" s="142" t="inlineStr">
        <is>
          <t>Farbtemperatur</t>
        </is>
      </c>
      <c r="CR4" s="73" t="inlineStr">
        <is>
          <t>Farbtemperatur – Einheit</t>
        </is>
      </c>
      <c r="CS4" s="73" t="inlineStr">
        <is>
          <t>Energiequelle</t>
        </is>
      </c>
      <c r="CT4" s="73" t="inlineStr">
        <is>
          <t>Erforderliche Montage</t>
        </is>
      </c>
      <c r="CU4" s="73" t="inlineStr">
        <is>
          <t>Beleuchtungsmethode</t>
        </is>
      </c>
      <c r="CV4" s="73" t="inlineStr">
        <is>
          <t>Effizienz</t>
        </is>
      </c>
      <c r="CW4" s="73" t="inlineStr">
        <is>
          <t>Hat ein Energieeffizienzlabel</t>
        </is>
      </c>
      <c r="CX4" s="73" t="inlineStr">
        <is>
          <t>EPREL-Registrierungsnummer</t>
        </is>
      </c>
      <c r="CY4" s="142" t="inlineStr">
        <is>
          <t>Wattzahl</t>
        </is>
      </c>
      <c r="CZ4" s="73" t="inlineStr">
        <is>
          <t>Wattzahl – Einheit</t>
        </is>
      </c>
      <c r="DA4" s="142" t="inlineStr">
        <is>
          <t>Spannung</t>
        </is>
      </c>
      <c r="DB4" s="73" t="inlineStr">
        <is>
          <t>Spannung – Einheit</t>
        </is>
      </c>
      <c r="DC4" s="73" t="inlineStr">
        <is>
          <t>Netzstecker</t>
        </is>
      </c>
      <c r="DD4" s="73" t="inlineStr">
        <is>
          <t>Netzstecker</t>
        </is>
      </c>
      <c r="DE4" s="73" t="inlineStr">
        <is>
          <t>Netzstecker</t>
        </is>
      </c>
      <c r="DF4" s="73" t="inlineStr">
        <is>
          <t>Netzstecker</t>
        </is>
      </c>
      <c r="DG4" s="73" t="inlineStr">
        <is>
          <t>Zulässige Spannungsfrequenz</t>
        </is>
      </c>
      <c r="DH4" s="73" t="inlineStr">
        <is>
          <t>Leuchte</t>
        </is>
      </c>
      <c r="DI4" s="73" t="inlineStr">
        <is>
          <t>Installationstyp</t>
        </is>
      </c>
      <c r="DJ4" s="73" t="inlineStr">
        <is>
          <t>Ausrichtung</t>
        </is>
      </c>
      <c r="DK4" s="73" t="inlineStr">
        <is>
          <t>Umfasste Funktionen</t>
        </is>
      </c>
      <c r="DL4" s="73" t="inlineStr">
        <is>
          <t>Montageart</t>
        </is>
      </c>
      <c r="DM4" s="73" t="inlineStr">
        <is>
          <t>Beschaffenheit der äußeren Oberfläche</t>
        </is>
      </c>
      <c r="DN4" s="73" t="inlineStr">
        <is>
          <t>Schaltertyp</t>
        </is>
      </c>
      <c r="DO4" s="73" t="inlineStr">
        <is>
          <t>Basistyp</t>
        </is>
      </c>
      <c r="DP4" s="142" t="inlineStr">
        <is>
          <t>Anzahl von Einheiten</t>
        </is>
      </c>
      <c r="DQ4" s="73" t="inlineStr">
        <is>
          <t>Anzahl von Einheiten - Typ</t>
        </is>
      </c>
      <c r="DR4" s="81" t="inlineStr">
        <is>
          <t>Datum der Produktveröffentl. auf Website</t>
        </is>
      </c>
      <c r="DS4" s="73" t="inlineStr">
        <is>
          <t>Enthaltene Komponenten</t>
        </is>
      </c>
      <c r="DT4" s="73" t="inlineStr">
        <is>
          <t>Enthaltene Komponenten</t>
        </is>
      </c>
      <c r="DU4" s="73" t="inlineStr">
        <is>
          <t>Enthaltene Komponenten</t>
        </is>
      </c>
      <c r="DV4" s="73" t="inlineStr">
        <is>
          <t>Enthaltene Komponenten</t>
        </is>
      </c>
      <c r="DW4" s="73" t="inlineStr">
        <is>
          <t>Enthaltene Komponenten</t>
        </is>
      </c>
      <c r="DX4" s="73" t="inlineStr">
        <is>
          <t>Bestimmte Nutzungsmögl. des Produkts</t>
        </is>
      </c>
      <c r="DY4" s="73" t="inlineStr">
        <is>
          <t>Bestimmte Nutzungsmögl. des Produkts</t>
        </is>
      </c>
      <c r="DZ4" s="73" t="inlineStr">
        <is>
          <t>Bestimmte Nutzungsmögl. des Produkts</t>
        </is>
      </c>
      <c r="EA4" s="73" t="inlineStr">
        <is>
          <t>Bestimmte Nutzungsmögl. des Produkts</t>
        </is>
      </c>
      <c r="EB4" s="73" t="inlineStr">
        <is>
          <t>Bestimmte Nutzungsmögl. des Produkts</t>
        </is>
      </c>
      <c r="EC4" s="73" t="inlineStr">
        <is>
          <t>Liga-Name</t>
        </is>
      </c>
      <c r="ED4" s="73" t="inlineStr">
        <is>
          <t>Liga-Name</t>
        </is>
      </c>
      <c r="EE4" s="73" t="inlineStr">
        <is>
          <t>Liga-Name</t>
        </is>
      </c>
      <c r="EF4" s="73" t="inlineStr">
        <is>
          <t>Liga-Name</t>
        </is>
      </c>
      <c r="EG4" s="73" t="inlineStr">
        <is>
          <t>Liga-Name</t>
        </is>
      </c>
      <c r="EH4" s="73" t="inlineStr">
        <is>
          <t>Teamname</t>
        </is>
      </c>
      <c r="EI4" s="73" t="inlineStr">
        <is>
          <t>Empfohlene Verw.bereiche für Produkt</t>
        </is>
      </c>
      <c r="EJ4" s="73" t="inlineStr">
        <is>
          <t>Empfohlene Verw.bereiche für Produkt</t>
        </is>
      </c>
      <c r="EK4" s="73" t="inlineStr">
        <is>
          <t>Empfohlene Verw.bereiche für Produkt</t>
        </is>
      </c>
      <c r="EL4" s="73" t="inlineStr">
        <is>
          <t>Empfohlene Verw.bereiche für Produkt</t>
        </is>
      </c>
      <c r="EM4" s="73" t="inlineStr">
        <is>
          <t>Empfohlene Verw.bereiche für Produkt</t>
        </is>
      </c>
      <c r="EN4" s="73" t="inlineStr">
        <is>
          <t>Ist der Artikel zerbrechlich?</t>
        </is>
      </c>
      <c r="EO4" s="73" t="inlineStr">
        <is>
          <t>Farbe der Unterseite</t>
        </is>
      </c>
      <c r="EP4" s="142" t="inlineStr">
        <is>
          <t>Basisdurchmesser</t>
        </is>
      </c>
      <c r="EQ4" s="73" t="inlineStr">
        <is>
          <t>Basisdurchmesser</t>
        </is>
      </c>
      <c r="ER4" s="73" t="inlineStr">
        <is>
          <t>Sockelmaterial</t>
        </is>
      </c>
      <c r="ES4" s="142" t="inlineStr">
        <is>
          <t>Abstrahlwinkel</t>
        </is>
      </c>
      <c r="ET4" s="73" t="inlineStr">
        <is>
          <t>Abstrahlwinkel - einheit</t>
        </is>
      </c>
      <c r="EU4" s="73" t="inlineStr">
        <is>
          <t>Glühbirnensockel</t>
        </is>
      </c>
      <c r="EV4" s="73" t="inlineStr">
        <is>
          <t>Glühbirnensockel</t>
        </is>
      </c>
      <c r="EW4" s="73" t="inlineStr">
        <is>
          <t>Glühbirnensockel</t>
        </is>
      </c>
      <c r="EX4" s="73" t="inlineStr">
        <is>
          <t>Glühbirnensockel</t>
        </is>
      </c>
      <c r="EY4" s="73" t="inlineStr">
        <is>
          <t>Glühbirnensockel</t>
        </is>
      </c>
      <c r="EZ4" s="73" t="inlineStr">
        <is>
          <t>Größe der Glühbirnenform</t>
        </is>
      </c>
      <c r="FA4" s="73" t="inlineStr">
        <is>
          <t>Größe der Glühbirnenform</t>
        </is>
      </c>
      <c r="FB4" s="73" t="inlineStr">
        <is>
          <t>Größe der Glühbirnenform</t>
        </is>
      </c>
      <c r="FC4" s="73" t="inlineStr">
        <is>
          <t>Größe der Glühbirnenform</t>
        </is>
      </c>
      <c r="FD4" s="73" t="inlineStr">
        <is>
          <t>Größe der Glühbirnenform</t>
        </is>
      </c>
      <c r="FE4" s="142" t="inlineStr">
        <is>
          <t>Kabellänge – Dezimalwert</t>
        </is>
      </c>
      <c r="FF4" s="73" t="inlineStr">
        <is>
          <t>Kabellänge – Einheit</t>
        </is>
      </c>
      <c r="FG4" s="73" t="inlineStr">
        <is>
          <t>Ist wasserdicht</t>
        </is>
      </c>
      <c r="FH4" s="73" t="inlineStr">
        <is>
          <t>Ist wasserdicht</t>
        </is>
      </c>
      <c r="FI4" s="73" t="inlineStr">
        <is>
          <t>Ist wasserdicht</t>
        </is>
      </c>
      <c r="FJ4" s="73" t="inlineStr">
        <is>
          <t>Ist wasserdicht</t>
        </is>
      </c>
      <c r="FK4" s="73" t="inlineStr">
        <is>
          <t>Ist wasserdicht</t>
        </is>
      </c>
      <c r="FL4" s="73" t="inlineStr">
        <is>
          <t>Lichtquelle</t>
        </is>
      </c>
      <c r="FM4" s="73" t="inlineStr">
        <is>
          <t>Steckertyp</t>
        </is>
      </c>
      <c r="FN4" s="73" t="inlineStr">
        <is>
          <t>Raumtyp</t>
        </is>
      </c>
      <c r="FO4" s="73" t="inlineStr">
        <is>
          <t>Raumtyp</t>
        </is>
      </c>
      <c r="FP4" s="73" t="inlineStr">
        <is>
          <t>Raumtyp</t>
        </is>
      </c>
      <c r="FQ4" s="73" t="inlineStr">
        <is>
          <t>Raumtyp</t>
        </is>
      </c>
      <c r="FR4" s="73" t="inlineStr">
        <is>
          <t>Raumtyp</t>
        </is>
      </c>
      <c r="FS4" s="73" t="inlineStr">
        <is>
          <t>Sensortechnologie</t>
        </is>
      </c>
      <c r="FT4" s="73" t="inlineStr">
        <is>
          <t>Sensortechnologie</t>
        </is>
      </c>
      <c r="FU4" s="73" t="inlineStr">
        <is>
          <t>Sensortechnologie</t>
        </is>
      </c>
      <c r="FV4" s="73" t="inlineStr">
        <is>
          <t>Sensortechnologie</t>
        </is>
      </c>
      <c r="FW4" s="73" t="inlineStr">
        <is>
          <t>Sensortechnologie</t>
        </is>
      </c>
      <c r="FX4" s="73" t="inlineStr">
        <is>
          <t>Farbe des Schirms</t>
        </is>
      </c>
      <c r="FY4" s="142" t="inlineStr">
        <is>
          <t>Schirmhöhe</t>
        </is>
      </c>
      <c r="FZ4" s="73" t="inlineStr">
        <is>
          <t>Einheit für die Schirmhöhe</t>
        </is>
      </c>
      <c r="GA4" s="73" t="inlineStr">
        <is>
          <t>Material des Schirms</t>
        </is>
      </c>
      <c r="GB4" s="142" t="inlineStr">
        <is>
          <t>Schirmbreite</t>
        </is>
      </c>
      <c r="GC4" s="73" t="inlineStr">
        <is>
          <t>Maßeinheit Schirmbreite</t>
        </is>
      </c>
      <c r="GD4" s="75" t="inlineStr">
        <is>
          <t>Anzahl von Lichtquellen</t>
        </is>
      </c>
      <c r="GE4" s="73" t="inlineStr">
        <is>
          <t>Steuerungsart</t>
        </is>
      </c>
      <c r="GF4" s="73" t="inlineStr">
        <is>
          <t>Steuerungsart</t>
        </is>
      </c>
      <c r="GG4" s="73" t="inlineStr">
        <is>
          <t>Steuerungsart</t>
        </is>
      </c>
      <c r="GH4" s="73" t="inlineStr">
        <is>
          <t>Steuerungsart</t>
        </is>
      </c>
      <c r="GI4" s="73" t="inlineStr">
        <is>
          <t>Ist das Produkt kabellos</t>
        </is>
      </c>
      <c r="GJ4" s="73" t="inlineStr">
        <is>
          <t>Verwendung im Innen- und Außenbereich</t>
        </is>
      </c>
      <c r="GK4" s="73" t="inlineStr">
        <is>
          <t>Verwendung im Innen- und Außenbereich</t>
        </is>
      </c>
      <c r="GL4" s="142" t="inlineStr">
        <is>
          <t>Artikeltiefe von vorne bis hinten</t>
        </is>
      </c>
      <c r="GM4" s="73" t="inlineStr">
        <is>
          <t>Maßeinheit Artikeltiefe</t>
        </is>
      </c>
      <c r="GN4" s="142" t="inlineStr">
        <is>
          <t>Artikelhöhe Boden bis Oberkante</t>
        </is>
      </c>
      <c r="GO4" s="73" t="inlineStr">
        <is>
          <t>Maßeinheit Höhe des Artikels</t>
        </is>
      </c>
      <c r="GP4" s="142" t="inlineStr">
        <is>
          <t>Artikel Breite Seite zu Seite</t>
        </is>
      </c>
      <c r="GQ4" s="73" t="inlineStr">
        <is>
          <t>Artikelbreite – Einheit</t>
        </is>
      </c>
      <c r="GR4" s="75" t="inlineStr">
        <is>
          <t>Verlängerte Garantiedauer</t>
        </is>
      </c>
      <c r="GS4" s="73" t="inlineStr">
        <is>
          <t>Einheit für die verlängerte Garantiedauer</t>
        </is>
      </c>
      <c r="GT4" s="73" t="inlineStr">
        <is>
          <t>bulb_shape[marketplace_id=A1PA6795UKMFR9][language_tag=de_DE]#1.value</t>
        </is>
      </c>
      <c r="GU4" s="75" t="inlineStr">
        <is>
          <t>Anzahl der Packungen</t>
        </is>
      </c>
      <c r="GV4" s="73" t="inlineStr">
        <is>
          <t>Namen des Sets</t>
        </is>
      </c>
      <c r="GW4" s="75" t="inlineStr">
        <is>
          <t>Maximale Lichtleistung</t>
        </is>
      </c>
      <c r="GX4" s="73" t="inlineStr">
        <is>
          <t>Einheit der maximalen Lichtleistung</t>
        </is>
      </c>
      <c r="GY4" s="142" t="inlineStr">
        <is>
          <t>Artikelgewicht</t>
        </is>
      </c>
      <c r="GZ4" s="73" t="inlineStr">
        <is>
          <t>Artikelgewicht – Einheit</t>
        </is>
      </c>
      <c r="HA4" s="73" t="inlineStr">
        <is>
          <t>Rahmenfarbe</t>
        </is>
      </c>
      <c r="HB4" s="73" t="inlineStr">
        <is>
          <t>Rahmenmaterial</t>
        </is>
      </c>
      <c r="HC4" s="142" t="inlineStr">
        <is>
          <t>Vergrößerungsstärke</t>
        </is>
      </c>
      <c r="HD4" s="73" t="inlineStr">
        <is>
          <t>Maß der Vergrößerungsstärke</t>
        </is>
      </c>
      <c r="HE4" s="73" t="inlineStr">
        <is>
          <t>Griffmaterial</t>
        </is>
      </c>
      <c r="HF4" s="73" t="inlineStr">
        <is>
          <t>Griffmaterial</t>
        </is>
      </c>
      <c r="HG4" s="73" t="inlineStr">
        <is>
          <t>Montageanleitung</t>
        </is>
      </c>
      <c r="HH4" s="142" t="inlineStr">
        <is>
          <t>Maximale Vergrößerung</t>
        </is>
      </c>
      <c r="HI4" s="73" t="inlineStr">
        <is>
          <t>Maximale Vergrößerung – Einheit</t>
        </is>
      </c>
      <c r="HJ4" s="142" t="inlineStr">
        <is>
          <t>Artikellänge von oben nach unten</t>
        </is>
      </c>
      <c r="HK4" s="73" t="inlineStr">
        <is>
          <t>Artikellänge – Einheit</t>
        </is>
      </c>
      <c r="HL4" s="142" t="inlineStr">
        <is>
          <t>Artikelbreite von Seite zu Seite</t>
        </is>
      </c>
      <c r="HM4" s="73" t="inlineStr">
        <is>
          <t>Artikelbreite – Einheit</t>
        </is>
      </c>
      <c r="HN4" s="73" t="inlineStr">
        <is>
          <t>Mit intelligenten Funktionen</t>
        </is>
      </c>
      <c r="HO4" s="73" t="inlineStr">
        <is>
          <t>Ist beleuchtet</t>
        </is>
      </c>
      <c r="HP4" s="73" t="inlineStr">
        <is>
          <t>Rahmenmaterial</t>
        </is>
      </c>
      <c r="HQ4" s="73" t="inlineStr">
        <is>
          <t>Ist hängend</t>
        </is>
      </c>
      <c r="HR4" s="85" t="inlineStr">
        <is>
          <t>Angebot überspringen</t>
        </is>
      </c>
      <c r="HS4" s="85" t="inlineStr">
        <is>
          <t>Artikelzustand</t>
        </is>
      </c>
      <c r="HT4" s="85" t="inlineStr">
        <is>
          <t>Vermerk zu den Angebotskonditionen</t>
        </is>
      </c>
      <c r="HU4" s="143" t="inlineStr">
        <is>
          <t>Listenpreis mit Steuern</t>
        </is>
      </c>
      <c r="HV4" s="85" t="inlineStr">
        <is>
          <t>Steuerkennziffer für Produkte</t>
        </is>
      </c>
      <c r="HW4" s="89" t="inlineStr">
        <is>
          <t>Freigabedatum des Händlers</t>
        </is>
      </c>
      <c r="HX4" s="91" t="inlineStr">
        <is>
          <t>Max. Bestellmenge</t>
        </is>
      </c>
      <c r="HY4" s="85" t="inlineStr">
        <is>
          <t>Das Angebot kann mit einer Geschenknachricht versehen werden</t>
        </is>
      </c>
      <c r="HZ4" s="85" t="inlineStr">
        <is>
          <t>Ist eine Geschenkverpackung verfügbar?</t>
        </is>
      </c>
      <c r="IA4" s="143" t="inlineStr">
        <is>
          <t>Listenpreis (UVP)</t>
        </is>
      </c>
      <c r="IB4" s="85" t="inlineStr">
        <is>
          <t>Hauptbildstandort</t>
        </is>
      </c>
      <c r="IC4" s="85" t="inlineStr">
        <is>
          <t>Anderer Bildstandort</t>
        </is>
      </c>
      <c r="ID4" s="85" t="inlineStr">
        <is>
          <t>Anderer Bildstandort</t>
        </is>
      </c>
      <c r="IE4" s="85" t="inlineStr">
        <is>
          <t>Anderer Bildstandort</t>
        </is>
      </c>
      <c r="IF4" s="85" t="inlineStr">
        <is>
          <t>Anderer Bildstandort</t>
        </is>
      </c>
      <c r="IG4" s="85" t="inlineStr">
        <is>
          <t>Anderer Bildstandort</t>
        </is>
      </c>
      <c r="IH4" s="85" t="inlineStr">
        <is>
          <t>Zubehör</t>
        </is>
      </c>
      <c r="II4" s="85" t="inlineStr">
        <is>
          <t>Prozentsatz der Akkulaufzeit</t>
        </is>
      </c>
      <c r="IJ4" s="85" t="inlineStr">
        <is>
          <t>Kosmetik</t>
        </is>
      </c>
      <c r="IK4" s="85" t="inlineStr">
        <is>
          <t>Eigenschaften</t>
        </is>
      </c>
      <c r="IL4" s="85" t="inlineStr">
        <is>
          <t>Eigenschaften</t>
        </is>
      </c>
      <c r="IM4" s="85" t="inlineStr">
        <is>
          <t>Eigenschaften</t>
        </is>
      </c>
      <c r="IN4" s="85" t="inlineStr">
        <is>
          <t>Eigenschaften</t>
        </is>
      </c>
      <c r="IO4" s="85" t="inlineStr">
        <is>
          <t>Eigenschaften</t>
        </is>
      </c>
      <c r="IP4" s="85" t="inlineStr">
        <is>
          <t>Funktionszustand</t>
        </is>
      </c>
      <c r="IQ4" s="85" t="inlineStr">
        <is>
          <t>Verpackung</t>
        </is>
      </c>
      <c r="IR4" s="85" t="inlineStr">
        <is>
          <t>Renewed Grade</t>
        </is>
      </c>
      <c r="IS4" s="85" t="inlineStr">
        <is>
          <t>Bezugsquelle</t>
        </is>
      </c>
      <c r="IT4" s="93" t="inlineStr">
        <is>
          <t>Fulfillment-Channel-Code (DE)</t>
        </is>
      </c>
      <c r="IU4" s="95" t="inlineStr">
        <is>
          <t>Menge (DE)</t>
        </is>
      </c>
      <c r="IV4" s="95" t="inlineStr">
        <is>
          <t>Bearbeitungszeit (DE)</t>
        </is>
      </c>
      <c r="IW4" s="97" t="inlineStr">
        <is>
          <t>Auffülldatum (DE)</t>
        </is>
      </c>
      <c r="IX4" s="93" t="inlineStr">
        <is>
          <t>Immer verfügbarer Bestand (DE)</t>
        </is>
      </c>
      <c r="IY4" s="144" t="inlineStr">
        <is>
          <t>Ihr Preis EUR (Bei Amazon verkaufen, DE)</t>
        </is>
      </c>
      <c r="IZ4" s="93" t="inlineStr">
        <is>
          <t>Preisgestaltungsregel (Bei Amazon verkaufen, DE)</t>
        </is>
      </c>
      <c r="JA4" s="144" t="inlineStr">
        <is>
          <t>Zulässiger Mindestpreis für Verkäufer (Bei Amazon verkaufen, DE)</t>
        </is>
      </c>
      <c r="JB4" s="144" t="inlineStr">
        <is>
          <t>Maximaler Verkäuferpreis (Bei Amazon verkaufen, DE)</t>
        </is>
      </c>
      <c r="JC4" s="97" t="inlineStr">
        <is>
          <t>Enddatum für den Angebotspreis (Bei Amazon verkaufen, DE)</t>
        </is>
      </c>
      <c r="JD4" s="97" t="inlineStr">
        <is>
          <t>Startdatum für den Angebotspreis (Bei Amazon verkaufen, DE)</t>
        </is>
      </c>
      <c r="JE4" s="144" t="inlineStr">
        <is>
          <t>Angebotspreis EUR (Bei Amazon verkaufen, DE)</t>
        </is>
      </c>
      <c r="JF4" s="97" t="inlineStr">
        <is>
          <t>Erscheinungsdatum des Angebots (Bei Amazon verkaufen, DE)</t>
        </is>
      </c>
      <c r="JG4" s="97" t="inlineStr">
        <is>
          <t>Datum des Verkaufsendes (Bei Amazon verkaufen, DE)</t>
        </is>
      </c>
      <c r="JH4" s="144" t="inlineStr">
        <is>
          <t>Ihr Preis EUR (Amazon Business (B2B), DE)</t>
        </is>
      </c>
      <c r="JI4" s="144" t="inlineStr">
        <is>
          <t>Zulässiger Mindestpreis für Verkäufer (Amazon Business (B2B), DE)</t>
        </is>
      </c>
      <c r="JJ4" s="144" t="inlineStr">
        <is>
          <t>Maximaler Verkäuferpreis (Amazon Business (B2B), DE)</t>
        </is>
      </c>
      <c r="JK4" s="97" t="inlineStr">
        <is>
          <t>Erscheinungsdatum des Angebots (Amazon Business (B2B), DE)</t>
        </is>
      </c>
      <c r="JL4" s="97" t="inlineStr">
        <is>
          <t>Datum des Verkaufsendes (Amazon Business (B2B), DE)</t>
        </is>
      </c>
      <c r="JM4" s="93" t="inlineStr">
        <is>
          <t>Mengenpreisart (Amazon Business (B2B), DE)</t>
        </is>
      </c>
      <c r="JN4" s="95" t="inlineStr">
        <is>
          <t>Mengenschwellenwert (Untergrenze, Amazon Business (B2B), DE)</t>
        </is>
      </c>
      <c r="JO4" s="144" t="inlineStr">
        <is>
          <t>Mengenpreis (Festpreis/prozentualer Rabatt, Amazon Business (B2B), DE)</t>
        </is>
      </c>
      <c r="JP4" s="95" t="inlineStr">
        <is>
          <t>Mengenschwellenwert (Untergrenze, Amazon Business (B2B), DE)</t>
        </is>
      </c>
      <c r="JQ4" s="144" t="inlineStr">
        <is>
          <t>Mengenpreis (Festpreis/prozentualer Rabatt, Amazon Business (B2B), DE)</t>
        </is>
      </c>
      <c r="JR4" s="95" t="inlineStr">
        <is>
          <t>Mengenschwellenwert (Untergrenze, Amazon Business (B2B), DE)</t>
        </is>
      </c>
      <c r="JS4" s="144" t="inlineStr">
        <is>
          <t>Mengenpreis (Festpreis/prozentualer Rabatt, Amazon Business (B2B), DE)</t>
        </is>
      </c>
      <c r="JT4" s="95" t="inlineStr">
        <is>
          <t>Mengenschwellenwert (Untergrenze, Amazon Business (B2B), DE)</t>
        </is>
      </c>
      <c r="JU4" s="144" t="inlineStr">
        <is>
          <t>Mengenpreis (Festpreis/prozentualer Rabatt, Amazon Business (B2B), DE)</t>
        </is>
      </c>
      <c r="JV4" s="95" t="inlineStr">
        <is>
          <t>Mengenschwellenwert (Untergrenze, Amazon Business (B2B), DE)</t>
        </is>
      </c>
      <c r="JW4" s="144" t="inlineStr">
        <is>
          <t>Mengenpreis (Festpreis/prozentualer Rabatt, Amazon Business (B2B), DE)</t>
        </is>
      </c>
      <c r="JX4" s="93" t="inlineStr">
        <is>
          <t>Versandvorlage (DE)</t>
        </is>
      </c>
      <c r="JY4" s="141" t="inlineStr">
        <is>
          <t>Artikellänge</t>
        </is>
      </c>
      <c r="JZ4" s="103" t="inlineStr">
        <is>
          <t>Artikellänge – Einheit</t>
        </is>
      </c>
      <c r="KA4" s="141" t="inlineStr">
        <is>
          <t>Artikelbreite</t>
        </is>
      </c>
      <c r="KB4" s="103" t="inlineStr">
        <is>
          <t>Artikelbreite – Einheit</t>
        </is>
      </c>
      <c r="KC4" s="141" t="inlineStr">
        <is>
          <t>Artikelhöhe</t>
        </is>
      </c>
      <c r="KD4" s="103" t="inlineStr">
        <is>
          <t>Artikelhöhe – Einheit</t>
        </is>
      </c>
      <c r="KE4" s="141" t="inlineStr">
        <is>
          <t>Paketlänge</t>
        </is>
      </c>
      <c r="KF4" s="103" t="inlineStr">
        <is>
          <t>Paketlänge – Einheit</t>
        </is>
      </c>
      <c r="KG4" s="141" t="inlineStr">
        <is>
          <t>Paketbreite</t>
        </is>
      </c>
      <c r="KH4" s="103" t="inlineStr">
        <is>
          <t>Paketbreite – Einheit</t>
        </is>
      </c>
      <c r="KI4" s="141" t="inlineStr">
        <is>
          <t>Pakethöhe</t>
        </is>
      </c>
      <c r="KJ4" s="103" t="inlineStr">
        <is>
          <t>Pakethöhe – Einheit</t>
        </is>
      </c>
      <c r="KK4" s="141" t="inlineStr">
        <is>
          <t>Gewicht des Pakets</t>
        </is>
      </c>
      <c r="KL4" s="103" t="inlineStr">
        <is>
          <t>Gewicht des Pakets – Einheit</t>
        </is>
      </c>
      <c r="KM4" s="105" t="inlineStr">
        <is>
          <t>Master Pack-Lagen, Menge pro Palette</t>
        </is>
      </c>
      <c r="KN4" s="105" t="inlineStr">
        <is>
          <t>Anzahl Master Packs pro Lage</t>
        </is>
      </c>
      <c r="KO4" s="107" t="inlineStr">
        <is>
          <t>Ursprungsland</t>
        </is>
      </c>
      <c r="KP4" s="107" t="inlineStr">
        <is>
          <t>Garantie für das Produkt</t>
        </is>
      </c>
      <c r="KQ4" s="107" t="inlineStr">
        <is>
          <t>Sind Batterien erforderlich?</t>
        </is>
      </c>
      <c r="KR4" s="107" t="inlineStr">
        <is>
          <t>Sind Batterien enthalten?</t>
        </is>
      </c>
      <c r="KS4" s="145" t="inlineStr">
        <is>
          <t>Akkulaufzeit</t>
        </is>
      </c>
      <c r="KT4" s="107" t="inlineStr">
        <is>
          <t>Durchschn. Batterielebensdauer – Einheit</t>
        </is>
      </c>
      <c r="KU4" s="107" t="inlineStr">
        <is>
          <t>Zusammensetzung der Batteriezelle</t>
        </is>
      </c>
      <c r="KV4" s="107" t="inlineStr">
        <is>
          <t>Andere Batteriezellenzusammensetzung als aufgelistet</t>
        </is>
      </c>
      <c r="KW4" s="107" t="inlineStr">
        <is>
          <t>IEC-Normkennzeichen der Batterie</t>
        </is>
      </c>
      <c r="KX4" s="145" t="inlineStr">
        <is>
          <t>Batteriegewicht</t>
        </is>
      </c>
      <c r="KY4" s="107" t="inlineStr">
        <is>
          <t>Batteriegewicht – Einheit</t>
        </is>
      </c>
      <c r="KZ4" s="111" t="inlineStr">
        <is>
          <t>Anzahl der Batterien</t>
        </is>
      </c>
      <c r="LA4" s="107" t="inlineStr">
        <is>
          <t>Batterietyp</t>
        </is>
      </c>
      <c r="LB4" s="111" t="inlineStr">
        <is>
          <t>Anzahl der Batterien</t>
        </is>
      </c>
      <c r="LC4" s="107" t="inlineStr">
        <is>
          <t>Batterietyp</t>
        </is>
      </c>
      <c r="LD4" s="111" t="inlineStr">
        <is>
          <t>Anzahl der Batterien</t>
        </is>
      </c>
      <c r="LE4" s="107" t="inlineStr">
        <is>
          <t>Batterietyp</t>
        </is>
      </c>
      <c r="LF4" s="111" t="inlineStr">
        <is>
          <t>Anzahl der Batterien</t>
        </is>
      </c>
      <c r="LG4" s="107" t="inlineStr">
        <is>
          <t>Batterietyp</t>
        </is>
      </c>
      <c r="LH4" s="111" t="inlineStr">
        <is>
          <t>Anzahl der Batterien</t>
        </is>
      </c>
      <c r="LI4" s="107" t="inlineStr">
        <is>
          <t>Batterietyp</t>
        </is>
      </c>
      <c r="LJ4" s="111" t="inlineStr">
        <is>
          <t>Anzahl der Lithium-Metall-Zellen</t>
        </is>
      </c>
      <c r="LK4" s="111" t="inlineStr">
        <is>
          <t>Anzahl der Lithium-Ionen-Zellen</t>
        </is>
      </c>
      <c r="LL4" s="145" t="inlineStr">
        <is>
          <t>Energiemenge der Lithiumbatterie</t>
        </is>
      </c>
      <c r="LM4" s="107" t="inlineStr">
        <is>
          <t>Energiemenge der Lith.batterie – Einheit</t>
        </is>
      </c>
      <c r="LN4" s="107" t="inlineStr">
        <is>
          <t>Verpackung der Lithiumbatterie</t>
        </is>
      </c>
      <c r="LO4" s="145" t="inlineStr">
        <is>
          <t>Gewicht der Lithium-Batterie</t>
        </is>
      </c>
      <c r="LP4" s="107" t="inlineStr">
        <is>
          <t>Gewichtseinheit Lithium-Batterie</t>
        </is>
      </c>
      <c r="LQ4" s="107" t="inlineStr">
        <is>
          <t>Gefahrgutvorschriften</t>
        </is>
      </c>
      <c r="LR4" s="107" t="inlineStr">
        <is>
          <t>Gefahrgutvorschriften</t>
        </is>
      </c>
      <c r="LS4" s="107" t="inlineStr">
        <is>
          <t>Gefahrgutvorschriften</t>
        </is>
      </c>
      <c r="LT4" s="107" t="inlineStr">
        <is>
          <t>Gefahrgutvorschriften</t>
        </is>
      </c>
      <c r="LU4" s="107" t="inlineStr">
        <is>
          <t>Gefahrgutvorschriften</t>
        </is>
      </c>
      <c r="LV4" s="107" t="inlineStr">
        <is>
          <t>Gefahrstoffvorschrift</t>
        </is>
      </c>
      <c r="LW4" s="107" t="inlineStr">
        <is>
          <t>Gefahrstoff</t>
        </is>
      </c>
      <c r="LX4" s="107" t="inlineStr">
        <is>
          <t>URL d. Sicherheitsdatenblatts (SDS/MSDS)</t>
        </is>
      </c>
      <c r="LY4" s="107" t="inlineStr">
        <is>
          <t>Unterliegt dieses Produkt Altersbeschränkungen für Käufer?</t>
        </is>
      </c>
      <c r="LZ4" s="111" t="inlineStr">
        <is>
          <t>Verfügbarkeitsdauer für EU-Ersatzteile</t>
        </is>
      </c>
      <c r="MA4" s="107" t="inlineStr">
        <is>
          <t>EU-Einheit für den Verfügbarkeitszeitraum von Ersatzteilen</t>
        </is>
      </c>
      <c r="MB4" s="107" t="inlineStr">
        <is>
          <t>Hauptmaterial der EPR-Produktverpackung</t>
        </is>
      </c>
      <c r="MC4" s="107" t="inlineStr">
        <is>
          <t>Granulatmaterial der EPR-Produktverpackung</t>
        </is>
      </c>
      <c r="MD4" s="145" t="inlineStr">
        <is>
          <t>Wert der Granulatmaterialen der EPR-Produktverpackung</t>
        </is>
      </c>
      <c r="ME4" s="107" t="inlineStr">
        <is>
          <t>Gewichtseinheit der Granulatmaterialen der EPR-Produktverpackung</t>
        </is>
      </c>
      <c r="MF4" s="145" t="inlineStr">
        <is>
          <t>Anteil an recyceltem Material im Granulatmaterial der EPR-Produktverpackung</t>
        </is>
      </c>
      <c r="MG4" s="107" t="inlineStr">
        <is>
          <t>Granulatmaterial der EPR-Produktverpackung</t>
        </is>
      </c>
      <c r="MH4" s="145" t="inlineStr">
        <is>
          <t>Wert der Granulatmaterialen der EPR-Produktverpackung</t>
        </is>
      </c>
      <c r="MI4" s="107" t="inlineStr">
        <is>
          <t>Gewichtseinheit der Granulatmaterialen der EPR-Produktverpackung</t>
        </is>
      </c>
      <c r="MJ4" s="145" t="inlineStr">
        <is>
          <t>Anteil an recyceltem Material im Granulatmaterial der EPR-Produktverpackung</t>
        </is>
      </c>
      <c r="MK4" s="107" t="inlineStr">
        <is>
          <t>Granulatmaterial der EPR-Produktverpackung</t>
        </is>
      </c>
      <c r="ML4" s="145" t="inlineStr">
        <is>
          <t>Wert der Granulatmaterialen der EPR-Produktverpackung</t>
        </is>
      </c>
      <c r="MM4" s="107" t="inlineStr">
        <is>
          <t>Gewichtseinheit der Granulatmaterialen der EPR-Produktverpackung</t>
        </is>
      </c>
      <c r="MN4" s="145" t="inlineStr">
        <is>
          <t>Anteil an recyceltem Material im Granulatmaterial der EPR-Produktverpackung</t>
        </is>
      </c>
      <c r="MO4" s="107" t="inlineStr">
        <is>
          <t>Granulatmaterial der EPR-Produktverpackung</t>
        </is>
      </c>
      <c r="MP4" s="145" t="inlineStr">
        <is>
          <t>Wert der Granulatmaterialen der EPR-Produktverpackung</t>
        </is>
      </c>
      <c r="MQ4" s="107" t="inlineStr">
        <is>
          <t>Gewichtseinheit der Granulatmaterialen der EPR-Produktverpackung</t>
        </is>
      </c>
      <c r="MR4" s="145" t="inlineStr">
        <is>
          <t>Anteil an recyceltem Material im Granulatmaterial der EPR-Produktverpackung</t>
        </is>
      </c>
      <c r="MS4" s="107" t="inlineStr">
        <is>
          <t>Hauptmaterial der EPR-Produktverpackung</t>
        </is>
      </c>
      <c r="MT4" s="107" t="inlineStr">
        <is>
          <t>Granulatmaterial der EPR-Produktverpackung</t>
        </is>
      </c>
      <c r="MU4" s="145" t="inlineStr">
        <is>
          <t>Wert der Granulatmaterialen der EPR-Produktverpackung</t>
        </is>
      </c>
      <c r="MV4" s="107" t="inlineStr">
        <is>
          <t>Gewichtseinheit der Granulatmaterialen der EPR-Produktverpackung</t>
        </is>
      </c>
      <c r="MW4" s="145" t="inlineStr">
        <is>
          <t>Anteil an recyceltem Material im Granulatmaterial der EPR-Produktverpackung</t>
        </is>
      </c>
      <c r="MX4" s="107" t="inlineStr">
        <is>
          <t>Granulatmaterial der EPR-Produktverpackung</t>
        </is>
      </c>
      <c r="MY4" s="145" t="inlineStr">
        <is>
          <t>Wert der Granulatmaterialen der EPR-Produktverpackung</t>
        </is>
      </c>
      <c r="MZ4" s="107" t="inlineStr">
        <is>
          <t>Gewichtseinheit der Granulatmaterialen der EPR-Produktverpackung</t>
        </is>
      </c>
      <c r="NA4" s="145" t="inlineStr">
        <is>
          <t>Anteil an recyceltem Material im Granulatmaterial der EPR-Produktverpackung</t>
        </is>
      </c>
      <c r="NB4" s="107" t="inlineStr">
        <is>
          <t>Granulatmaterial der EPR-Produktverpackung</t>
        </is>
      </c>
      <c r="NC4" s="145" t="inlineStr">
        <is>
          <t>Wert der Granulatmaterialen der EPR-Produktverpackung</t>
        </is>
      </c>
      <c r="ND4" s="107" t="inlineStr">
        <is>
          <t>Gewichtseinheit der Granulatmaterialen der EPR-Produktverpackung</t>
        </is>
      </c>
      <c r="NE4" s="145" t="inlineStr">
        <is>
          <t>Anteil an recyceltem Material im Granulatmaterial der EPR-Produktverpackung</t>
        </is>
      </c>
      <c r="NF4" s="107" t="inlineStr">
        <is>
          <t>Granulatmaterial der EPR-Produktverpackung</t>
        </is>
      </c>
      <c r="NG4" s="145" t="inlineStr">
        <is>
          <t>Wert der Granulatmaterialen der EPR-Produktverpackung</t>
        </is>
      </c>
      <c r="NH4" s="107" t="inlineStr">
        <is>
          <t>Gewichtseinheit der Granulatmaterialen der EPR-Produktverpackung</t>
        </is>
      </c>
      <c r="NI4" s="145" t="inlineStr">
        <is>
          <t>Anteil an recyceltem Material im Granulatmaterial der EPR-Produktverpackung</t>
        </is>
      </c>
      <c r="NJ4" s="107" t="inlineStr">
        <is>
          <t>E-Mail oder elektronische Adresse der zuständigen Person</t>
        </is>
      </c>
      <c r="NK4" s="107" t="inlineStr">
        <is>
          <t>Quellort der Compliance-Medien (de_DE, Anwendungsleitfaden)</t>
        </is>
      </c>
      <c r="NL4" s="107" t="inlineStr">
        <is>
          <t>Quellort der Compliance-Medien (de_DE, ECGT - Biobasierte &amp; biologisch abbaubare Angaben - Nachweisdokument)</t>
        </is>
      </c>
      <c r="NM4" s="107" t="inlineStr">
        <is>
          <t>Quellort der Compliance-Medien (de_DE, Analysezertifikat)</t>
        </is>
      </c>
      <c r="NN4" s="107" t="inlineStr">
        <is>
          <t>Quellort der Compliance-Medien (de_DE, Konformitätsbescheinigung)</t>
        </is>
      </c>
      <c r="NO4" s="107" t="inlineStr">
        <is>
          <t>Quellort der Compliance-Medien (de_DE, Kompatibilitätsleitfaden)</t>
        </is>
      </c>
      <c r="NP4" s="107" t="inlineStr">
        <is>
          <t>Quellort der Compliance-Medien (de_DE, Transparenzerklärung gemäß Data Act)</t>
        </is>
      </c>
      <c r="NQ4" s="107" t="inlineStr">
        <is>
          <t>Quellort der Compliance-Medien (de_DE, Notfalleinsatzgenehmigung)</t>
        </is>
      </c>
      <c r="NR4" s="107" t="inlineStr">
        <is>
          <t>Quellort der Compliance-Medien (de_DE, Ergänzung zur Notfalleinsatzgenehmigung)</t>
        </is>
      </c>
      <c r="NS4" s="107" t="inlineStr">
        <is>
          <t>Quellort der Compliance-Medien (de_DE, ECGT - Energieeffizienz-Angaben - Nachweisdokument)</t>
        </is>
      </c>
      <c r="NT4" s="107" t="inlineStr">
        <is>
          <t>Quellort der Compliance-Medien (de_DE, Installationshandbuch)</t>
        </is>
      </c>
      <c r="NU4" s="107" t="inlineStr">
        <is>
          <t>Quellort der Compliance-Medien (de_DE, Gebrauchsanweisung)</t>
        </is>
      </c>
      <c r="NV4" s="107" t="inlineStr">
        <is>
          <t>Quellort der Compliance-Medien (de_DE, Patienten-Informationsübersicht)</t>
        </is>
      </c>
      <c r="NW4" s="107" t="inlineStr">
        <is>
          <t>Quellort der Compliance-Medien (de_DE, ECGT - PFAS-freie Angaben - Nachweisdokument)</t>
        </is>
      </c>
      <c r="NX4" s="107" t="inlineStr">
        <is>
          <t>Quellort der Compliance-Medien (de_DE, Konformitätsbescheinigung für das Produkt)</t>
        </is>
      </c>
      <c r="NY4" s="107" t="inlineStr">
        <is>
          <t>Quellort der Compliance-Medien (de_DE, Anbieter-Informationsübersicht)</t>
        </is>
      </c>
      <c r="NZ4" s="107" t="inlineStr">
        <is>
          <t>Quellort der Compliance-Medien (de_DE, ECGT - Recyclingfähigkeitsangaben - Nachweisdokument)</t>
        </is>
      </c>
      <c r="OA4" s="107" t="inlineStr">
        <is>
          <t>Quellort der Compliance-Medien (de_DE, ECGT - Haltbarkeits- und Reparierbarkeitsangaben - Nachweisdokument)</t>
        </is>
      </c>
      <c r="OB4" s="107" t="inlineStr">
        <is>
          <t>Quellort der Compliance-Medien (de_DE, Berechnungstabelle für den Reparierbarkeitsindex)</t>
        </is>
      </c>
      <c r="OC4" s="107" t="inlineStr">
        <is>
          <t>Quellort der Compliance-Medien (de_DE, Sicherheitsdatenblatt)</t>
        </is>
      </c>
      <c r="OD4" s="107" t="inlineStr">
        <is>
          <t>Quellort der Compliance-Medien (de_DE, Sicherheitsinformationen)</t>
        </is>
      </c>
      <c r="OE4" s="107" t="inlineStr">
        <is>
          <t>Quellort der Compliance-Medien (de_DE, Spezifikationsübersicht)</t>
        </is>
      </c>
      <c r="OF4" s="107" t="inlineStr">
        <is>
          <t>Quellort der Compliance-Medien (de_DE, Leitfaden zur Problembehebung)</t>
        </is>
      </c>
      <c r="OG4" s="107" t="inlineStr">
        <is>
          <t>Quellort der Compliance-Medien (de_DE, Benutzerleitfaden)</t>
        </is>
      </c>
      <c r="OH4" s="107" t="inlineStr">
        <is>
          <t>Quellort der Compliance-Medien (de_DE, Benutzerhandbuch)</t>
        </is>
      </c>
      <c r="OI4" s="107" t="inlineStr">
        <is>
          <t>Quellort der Compliance-Medien (de_DE, Garantie)</t>
        </is>
      </c>
      <c r="OJ4" s="107" t="inlineStr">
        <is>
          <t>GPSR-Sicherheitsbescheinigung</t>
        </is>
      </c>
      <c r="OK4" s="107" t="inlineStr">
        <is>
          <t>E-Mail-Adresse oder elektronische Adresse des Herstellers</t>
        </is>
      </c>
      <c r="OL4" s="107" t="inlineStr">
        <is>
          <t>Hat mehrere batteriebetriebene Komponenten</t>
        </is>
      </c>
      <c r="OM4" s="107" t="inlineStr">
        <is>
          <t>Wird weltweit verschickt</t>
        </is>
      </c>
      <c r="ON4" s="107" t="inlineStr">
        <is>
          <t>Enthält Batterie oder Batteriezelle</t>
        </is>
      </c>
      <c r="OO4" s="107" t="inlineStr">
        <is>
          <t>Die Batterie enthält freie, nicht absorbierte Flüssigkeit</t>
        </is>
      </c>
      <c r="OP4" s="107" t="inlineStr">
        <is>
          <t>Hat auslaufsichere Batterie</t>
        </is>
      </c>
      <c r="OQ4" s="107" t="inlineStr">
        <is>
          <t>Verpackungen für Nicht-Lithium-Batterien</t>
        </is>
      </c>
      <c r="OR4" s="107" t="inlineStr">
        <is>
          <t>Hat austauschbare Batterie</t>
        </is>
      </c>
      <c r="OS4" s="146" t="inlineStr">
        <is>
          <t>Nicht-Lithium-Batterie-Energieinhalt</t>
        </is>
      </c>
      <c r="OT4" s="107" t="inlineStr">
        <is>
          <t>Einheit für Nicht-Lithium-Batterie-Energieinhalt</t>
        </is>
      </c>
      <c r="OU4" s="107" t="inlineStr">
        <is>
          <t>Hat weniger als 30 Prozent Ladezustand</t>
        </is>
      </c>
      <c r="OV4" s="107" t="inlineStr">
        <is>
          <t>Batterieinstallationstyp des Geräts</t>
        </is>
      </c>
      <c r="OW4" s="107" t="inlineStr">
        <is>
          <t>Ist ein OEM-Produkt</t>
        </is>
      </c>
      <c r="OX4" s="107" t="inlineStr">
        <is>
          <t>GHS-Gefahrenhinweis-Code (H-Code)</t>
        </is>
      </c>
      <c r="OY4" s="107" t="inlineStr">
        <is>
          <t>GHS-Gefahrenhinweis-Code (H-Code)</t>
        </is>
      </c>
      <c r="OZ4" s="107" t="inlineStr">
        <is>
          <t>GHS-Gefahrenhinweis-Code (H-Code)</t>
        </is>
      </c>
      <c r="PA4" s="107" t="inlineStr">
        <is>
          <t>GHS-Gefahrenhinweis-Code (H-Code)</t>
        </is>
      </c>
      <c r="PB4" s="107" t="inlineStr">
        <is>
          <t>GHS-Gefahrenhinweis-Code (H-Code)</t>
        </is>
      </c>
      <c r="PC4" s="107" t="inlineStr">
        <is>
          <t>Geben Sie die mit der EPR-Umweltabgabe EUBR verknüpfte Währung an.</t>
        </is>
      </c>
      <c r="PD4" s="145" t="inlineStr">
        <is>
          <t>EPR-Umweltabgabe EUBR</t>
        </is>
      </c>
      <c r="PE4" s="107" t="inlineStr">
        <is>
          <t>Sicherheitswarnung</t>
        </is>
      </c>
      <c r="PF4" s="107" t="inlineStr">
        <is>
          <t>Sicherheitswarnung</t>
        </is>
      </c>
      <c r="PG4" s="107" t="inlineStr">
        <is>
          <t>Sicherheitswarnung</t>
        </is>
      </c>
      <c r="PH4" s="107" t="inlineStr">
        <is>
          <t>Sicherheitswarnung</t>
        </is>
      </c>
      <c r="PI4" s="107" t="inlineStr">
        <is>
          <t>Sicherheitswarnung</t>
        </is>
      </c>
    </row>
    <row r="5" hidden="1" ht="12.75" customHeight="1">
      <c r="A5" s="61" t="inlineStr">
        <is>
          <t>contribution_sku#1.value</t>
        </is>
      </c>
      <c r="B5" s="61" t="inlineStr">
        <is>
          <t>product_type#1.value</t>
        </is>
      </c>
      <c r="C5" s="61" t="inlineStr">
        <is>
          <t>::record_action</t>
        </is>
      </c>
      <c r="D5" s="61" t="inlineStr">
        <is>
          <t>parentage_level[marketplace_id=A1PA6795UKMFR9]#1.value</t>
        </is>
      </c>
      <c r="E5" s="61" t="inlineStr">
        <is>
          <t>child_parent_sku_relationship[marketplace_id=A1PA6795UKMFR9]#1.parent_sku</t>
        </is>
      </c>
      <c r="F5" s="61" t="inlineStr">
        <is>
          <t>variation_theme#1.name</t>
        </is>
      </c>
      <c r="G5" s="65" t="inlineStr">
        <is>
          <t>item_name[marketplace_id=A1PA6795UKMFR9][language_tag=de_DE]#1.value</t>
        </is>
      </c>
      <c r="H5" s="65" t="inlineStr">
        <is>
          <t>title_differentiation[marketplace_id=A1PA6795UKMFR9][language_tag=de_DE]#1.value</t>
        </is>
      </c>
      <c r="I5" s="65" t="inlineStr">
        <is>
          <t>brand[marketplace_id=A1PA6795UKMFR9][language_tag=de_DE]#1.value</t>
        </is>
      </c>
      <c r="J5" s="65" t="inlineStr">
        <is>
          <t>amzn1.volt.ca.product_id_type</t>
        </is>
      </c>
      <c r="K5" s="65" t="inlineStr">
        <is>
          <t>amzn1.volt.ca.product_id_value</t>
        </is>
      </c>
      <c r="L5" s="65" t="inlineStr">
        <is>
          <t>recommended_browse_nodes[marketplace_id=A1PA6795UKMFR9]#1.value</t>
        </is>
      </c>
      <c r="M5" s="65" t="inlineStr">
        <is>
          <t>recommended_browse_nodes[marketplace_id=A1PA6795UKMFR9]#2.value</t>
        </is>
      </c>
      <c r="N5" s="65" t="inlineStr">
        <is>
          <t>recommended_browse_nodes[marketplace_id=A1PA6795UKMFR9]#3.value</t>
        </is>
      </c>
      <c r="O5" s="65" t="inlineStr">
        <is>
          <t>recommended_browse_nodes[marketplace_id=A1PA6795UKMFR9]#4.value</t>
        </is>
      </c>
      <c r="P5" s="65" t="inlineStr">
        <is>
          <t>recommended_browse_nodes[marketplace_id=A1PA6795UKMFR9]#5.value</t>
        </is>
      </c>
      <c r="Q5" s="65" t="inlineStr">
        <is>
          <t>package_level[marketplace_id=A1PA6795UKMFR9]#1.value</t>
        </is>
      </c>
      <c r="R5" s="67" t="inlineStr">
        <is>
          <t>package_contains_sku[marketplace_id=A1PA6795UKMFR9]#1.quantity</t>
        </is>
      </c>
      <c r="S5" s="65" t="inlineStr">
        <is>
          <t>package_contains_sku[marketplace_id=A1PA6795UKMFR9]#1.sku</t>
        </is>
      </c>
      <c r="T5" s="65" t="inlineStr">
        <is>
          <t>model_number[marketplace_id=A1PA6795UKMFR9]#1.value</t>
        </is>
      </c>
      <c r="U5" s="65" t="inlineStr">
        <is>
          <t>model_name[marketplace_id=A1PA6795UKMFR9][language_tag=de_DE]#1.value</t>
        </is>
      </c>
      <c r="V5" s="65" t="inlineStr">
        <is>
          <t>manufacturer[marketplace_id=A1PA6795UKMFR9][language_tag=de_DE]#1.value</t>
        </is>
      </c>
      <c r="W5" s="65" t="inlineStr">
        <is>
          <t>unspsc_code[marketplace_id=A1PA6795UKMFR9]#1.value</t>
        </is>
      </c>
      <c r="X5" s="65" t="inlineStr">
        <is>
          <t>national_stock_number[marketplace_id=A1PA6795UKMFR9]#1.value</t>
        </is>
      </c>
      <c r="Y5" s="71" t="inlineStr">
        <is>
          <t>main_product_image_locator[marketplace_id=A1PA6795UKMFR9]#1.media_location</t>
        </is>
      </c>
      <c r="Z5" s="71" t="inlineStr">
        <is>
          <t>other_product_image_locator_1[marketplace_id=A1PA6795UKMFR9]#1.media_location</t>
        </is>
      </c>
      <c r="AA5" s="71" t="inlineStr">
        <is>
          <t>other_product_image_locator_2[marketplace_id=A1PA6795UKMFR9]#1.media_location</t>
        </is>
      </c>
      <c r="AB5" s="71" t="inlineStr">
        <is>
          <t>other_product_image_locator_3[marketplace_id=A1PA6795UKMFR9]#1.media_location</t>
        </is>
      </c>
      <c r="AC5" s="71" t="inlineStr">
        <is>
          <t>other_product_image_locator_4[marketplace_id=A1PA6795UKMFR9]#1.media_location</t>
        </is>
      </c>
      <c r="AD5" s="71" t="inlineStr">
        <is>
          <t>other_product_image_locator_5[marketplace_id=A1PA6795UKMFR9]#1.media_location</t>
        </is>
      </c>
      <c r="AE5" s="71" t="inlineStr">
        <is>
          <t>other_product_image_locator_6[marketplace_id=A1PA6795UKMFR9]#1.media_location</t>
        </is>
      </c>
      <c r="AF5" s="71" t="inlineStr">
        <is>
          <t>other_product_image_locator_7[marketplace_id=A1PA6795UKMFR9]#1.media_location</t>
        </is>
      </c>
      <c r="AG5" s="71" t="inlineStr">
        <is>
          <t>other_product_image_locator_8[marketplace_id=A1PA6795UKMFR9]#1.media_location</t>
        </is>
      </c>
      <c r="AH5" s="71" t="inlineStr">
        <is>
          <t>swatch_product_image_locator[marketplace_id=A1PA6795UKMFR9]#1.media_location</t>
        </is>
      </c>
      <c r="AI5" s="71" t="inlineStr">
        <is>
          <t>image_locator_glee[marketplace_id=A1PA6795UKMFR9]#1.media_location</t>
        </is>
      </c>
      <c r="AJ5" s="71" t="inlineStr">
        <is>
          <t>image_locator_depf[marketplace_id=A1PA6795UKMFR9]#1.media_location</t>
        </is>
      </c>
      <c r="AK5" s="71" t="inlineStr">
        <is>
          <t>image_locator_ps01[marketplace_id=A1PA6795UKMFR9]#1.media_location</t>
        </is>
      </c>
      <c r="AL5" s="71" t="inlineStr">
        <is>
          <t>image_locator_ps02[marketplace_id=A1PA6795UKMFR9]#1.media_location</t>
        </is>
      </c>
      <c r="AM5" s="71" t="inlineStr">
        <is>
          <t>image_locator_ps03[marketplace_id=A1PA6795UKMFR9]#1.media_location</t>
        </is>
      </c>
      <c r="AN5" s="71" t="inlineStr">
        <is>
          <t>image_locator_ps04[marketplace_id=A1PA6795UKMFR9]#1.media_location</t>
        </is>
      </c>
      <c r="AO5" s="71" t="inlineStr">
        <is>
          <t>image_locator_ps05[marketplace_id=A1PA6795UKMFR9]#1.media_location</t>
        </is>
      </c>
      <c r="AP5" s="71" t="inlineStr">
        <is>
          <t>image_locator_ps06[marketplace_id=A1PA6795UKMFR9]#1.media_location</t>
        </is>
      </c>
      <c r="AQ5" s="73" t="inlineStr">
        <is>
          <t>product_description[marketplace_id=A1PA6795UKMFR9][language_tag=de_DE]#1.value</t>
        </is>
      </c>
      <c r="AR5" s="73" t="inlineStr">
        <is>
          <t>bullet_point[marketplace_id=A1PA6795UKMFR9][language_tag=de_DE]#1.value</t>
        </is>
      </c>
      <c r="AS5" s="73" t="inlineStr">
        <is>
          <t>bullet_point[marketplace_id=A1PA6795UKMFR9][language_tag=de_DE]#2.value</t>
        </is>
      </c>
      <c r="AT5" s="73" t="inlineStr">
        <is>
          <t>bullet_point[marketplace_id=A1PA6795UKMFR9][language_tag=de_DE]#3.value</t>
        </is>
      </c>
      <c r="AU5" s="73" t="inlineStr">
        <is>
          <t>bullet_point[marketplace_id=A1PA6795UKMFR9][language_tag=de_DE]#4.value</t>
        </is>
      </c>
      <c r="AV5" s="73" t="inlineStr">
        <is>
          <t>bullet_point[marketplace_id=A1PA6795UKMFR9][language_tag=de_DE]#5.value</t>
        </is>
      </c>
      <c r="AW5" s="73" t="inlineStr">
        <is>
          <t>generic_keyword[marketplace_id=A1PA6795UKMFR9][language_tag=de_DE]#1.value</t>
        </is>
      </c>
      <c r="AX5" s="73" t="inlineStr">
        <is>
          <t>generic_keyword[marketplace_id=A1PA6795UKMFR9][language_tag=de_DE]#2.value</t>
        </is>
      </c>
      <c r="AY5" s="73" t="inlineStr">
        <is>
          <t>generic_keyword[marketplace_id=A1PA6795UKMFR9][language_tag=de_DE]#3.value</t>
        </is>
      </c>
      <c r="AZ5" s="73" t="inlineStr">
        <is>
          <t>generic_keyword[marketplace_id=A1PA6795UKMFR9][language_tag=de_DE]#4.value</t>
        </is>
      </c>
      <c r="BA5" s="73" t="inlineStr">
        <is>
          <t>generic_keyword[marketplace_id=A1PA6795UKMFR9][language_tag=de_DE]#5.value</t>
        </is>
      </c>
      <c r="BB5" s="73" t="inlineStr">
        <is>
          <t>special_feature[marketplace_id=A1PA6795UKMFR9][language_tag=de_DE]#1.value</t>
        </is>
      </c>
      <c r="BC5" s="73" t="inlineStr">
        <is>
          <t>special_feature[marketplace_id=A1PA6795UKMFR9][language_tag=de_DE]#2.value</t>
        </is>
      </c>
      <c r="BD5" s="73" t="inlineStr">
        <is>
          <t>special_feature[marketplace_id=A1PA6795UKMFR9][language_tag=de_DE]#3.value</t>
        </is>
      </c>
      <c r="BE5" s="73" t="inlineStr">
        <is>
          <t>special_feature[marketplace_id=A1PA6795UKMFR9][language_tag=de_DE]#4.value</t>
        </is>
      </c>
      <c r="BF5" s="73" t="inlineStr">
        <is>
          <t>special_feature[marketplace_id=A1PA6795UKMFR9][language_tag=de_DE]#5.value</t>
        </is>
      </c>
      <c r="BG5" s="73" t="inlineStr">
        <is>
          <t>style[marketplace_id=A1PA6795UKMFR9][language_tag=de_DE]#1.value</t>
        </is>
      </c>
      <c r="BH5" s="73" t="inlineStr">
        <is>
          <t>material[marketplace_id=A1PA6795UKMFR9][language_tag=de_DE]#1.value</t>
        </is>
      </c>
      <c r="BI5" s="73" t="inlineStr">
        <is>
          <t>material[marketplace_id=A1PA6795UKMFR9][language_tag=de_DE]#2.value</t>
        </is>
      </c>
      <c r="BJ5" s="73" t="inlineStr">
        <is>
          <t>material[marketplace_id=A1PA6795UKMFR9][language_tag=de_DE]#3.value</t>
        </is>
      </c>
      <c r="BK5" s="73" t="inlineStr">
        <is>
          <t>material[marketplace_id=A1PA6795UKMFR9][language_tag=de_DE]#4.value</t>
        </is>
      </c>
      <c r="BL5" s="73" t="inlineStr">
        <is>
          <t>material[marketplace_id=A1PA6795UKMFR9][language_tag=de_DE]#5.value</t>
        </is>
      </c>
      <c r="BM5" s="75" t="inlineStr">
        <is>
          <t>number_of_items[marketplace_id=A1PA6795UKMFR9]#1.value</t>
        </is>
      </c>
      <c r="BN5" s="75" t="inlineStr">
        <is>
          <t>item_package_quantity[marketplace_id=A1PA6795UKMFR9]#1.value</t>
        </is>
      </c>
      <c r="BO5" s="73" t="inlineStr">
        <is>
          <t>water_resistance_level[marketplace_id=A1PA6795UKMFR9]#1.value</t>
        </is>
      </c>
      <c r="BP5" s="73" t="inlineStr">
        <is>
          <t>color[marketplace_id=A1PA6795UKMFR9][language_tag=de_DE]#1.value</t>
        </is>
      </c>
      <c r="BQ5" s="73" t="inlineStr">
        <is>
          <t>size[marketplace_id=A1PA6795UKMFR9][language_tag=de_DE]#1.value</t>
        </is>
      </c>
      <c r="BR5" s="75" t="inlineStr">
        <is>
          <t>number_of_pieces[marketplace_id=A1PA6795UKMFR9]#1.value</t>
        </is>
      </c>
      <c r="BS5" s="73" t="inlineStr">
        <is>
          <t>part_number[marketplace_id=A1PA6795UKMFR9]#1.value</t>
        </is>
      </c>
      <c r="BT5" s="73" t="inlineStr">
        <is>
          <t>collection[marketplace_id=A1PA6795UKMFR9][language_tag=de_DE]#1.value</t>
        </is>
      </c>
      <c r="BU5" s="73" t="inlineStr">
        <is>
          <t>item_shape[marketplace_id=A1PA6795UKMFR9][language_tag=de_DE]#1.value</t>
        </is>
      </c>
      <c r="BV5" s="73" t="inlineStr">
        <is>
          <t>theme[marketplace_id=A1PA6795UKMFR9][language_tag=de_DE]#1.value</t>
        </is>
      </c>
      <c r="BW5" s="73" t="inlineStr">
        <is>
          <t>theme[marketplace_id=A1PA6795UKMFR9][language_tag=de_DE]#2.value</t>
        </is>
      </c>
      <c r="BX5" s="73" t="inlineStr">
        <is>
          <t>theme[marketplace_id=A1PA6795UKMFR9][language_tag=de_DE]#3.value</t>
        </is>
      </c>
      <c r="BY5" s="73" t="inlineStr">
        <is>
          <t>theme[marketplace_id=A1PA6795UKMFR9][language_tag=de_DE]#4.value</t>
        </is>
      </c>
      <c r="BZ5" s="73" t="inlineStr">
        <is>
          <t>theme[marketplace_id=A1PA6795UKMFR9][language_tag=de_DE]#5.value</t>
        </is>
      </c>
      <c r="CA5" s="73" t="inlineStr">
        <is>
          <t>light_color[marketplace_id=A1PA6795UKMFR9][language_tag=de_DE]#1.value</t>
        </is>
      </c>
      <c r="CB5" s="73" t="inlineStr">
        <is>
          <t>language[marketplace_id=A1PA6795UKMFR9]#1.type</t>
        </is>
      </c>
      <c r="CC5" s="73" t="inlineStr">
        <is>
          <t>language[marketplace_id=A1PA6795UKMFR9]#1.value</t>
        </is>
      </c>
      <c r="CD5" s="73" t="inlineStr">
        <is>
          <t>language[marketplace_id=A1PA6795UKMFR9]#2.type</t>
        </is>
      </c>
      <c r="CE5" s="73" t="inlineStr">
        <is>
          <t>language[marketplace_id=A1PA6795UKMFR9]#2.value</t>
        </is>
      </c>
      <c r="CF5" s="73" t="inlineStr">
        <is>
          <t>language[marketplace_id=A1PA6795UKMFR9]#3.type</t>
        </is>
      </c>
      <c r="CG5" s="73" t="inlineStr">
        <is>
          <t>language[marketplace_id=A1PA6795UKMFR9]#3.value</t>
        </is>
      </c>
      <c r="CH5" s="73" t="inlineStr">
        <is>
          <t>language[marketplace_id=A1PA6795UKMFR9]#4.type</t>
        </is>
      </c>
      <c r="CI5" s="73" t="inlineStr">
        <is>
          <t>language[marketplace_id=A1PA6795UKMFR9]#4.value</t>
        </is>
      </c>
      <c r="CJ5" s="73" t="inlineStr">
        <is>
          <t>language[marketplace_id=A1PA6795UKMFR9]#5.type</t>
        </is>
      </c>
      <c r="CK5" s="73" t="inlineStr">
        <is>
          <t>language[marketplace_id=A1PA6795UKMFR9]#5.value</t>
        </is>
      </c>
      <c r="CL5" s="73" t="inlineStr">
        <is>
          <t>product_benefit[marketplace_id=A1PA6795UKMFR9][language_tag=de_DE]#1.value</t>
        </is>
      </c>
      <c r="CM5" s="73" t="inlineStr">
        <is>
          <t>product_benefit[marketplace_id=A1PA6795UKMFR9][language_tag=de_DE]#2.value</t>
        </is>
      </c>
      <c r="CN5" s="73" t="inlineStr">
        <is>
          <t>product_benefit[marketplace_id=A1PA6795UKMFR9][language_tag=de_DE]#3.value</t>
        </is>
      </c>
      <c r="CO5" s="73" t="inlineStr">
        <is>
          <t>product_benefit[marketplace_id=A1PA6795UKMFR9][language_tag=de_DE]#4.value</t>
        </is>
      </c>
      <c r="CP5" s="73" t="inlineStr">
        <is>
          <t>product_benefit[marketplace_id=A1PA6795UKMFR9][language_tag=de_DE]#5.value</t>
        </is>
      </c>
      <c r="CQ5" s="142" t="inlineStr">
        <is>
          <t>color_temperature[marketplace_id=A1PA6795UKMFR9]#1.value</t>
        </is>
      </c>
      <c r="CR5" s="73" t="inlineStr">
        <is>
          <t>color_temperature[marketplace_id=A1PA6795UKMFR9]#1.unit</t>
        </is>
      </c>
      <c r="CS5" s="73" t="inlineStr">
        <is>
          <t>power_source_type[marketplace_id=A1PA6795UKMFR9][language_tag=de_DE]#1.value</t>
        </is>
      </c>
      <c r="CT5" s="73" t="inlineStr">
        <is>
          <t>is_assembly_required[marketplace_id=A1PA6795UKMFR9]#1.value</t>
        </is>
      </c>
      <c r="CU5" s="73" t="inlineStr">
        <is>
          <t>lighting_method[marketplace_id=A1PA6795UKMFR9][language_tag=de_DE]#1.value</t>
        </is>
      </c>
      <c r="CV5" s="73" t="inlineStr">
        <is>
          <t>efficiency[marketplace_id=A1PA6795UKMFR9][language_tag=de_DE]#1.value</t>
        </is>
      </c>
      <c r="CW5" s="73" t="inlineStr">
        <is>
          <t>has_energy_efficiency_label[marketplace_id=A1PA6795UKMFR9]#1.value</t>
        </is>
      </c>
      <c r="CX5" s="73" t="inlineStr">
        <is>
          <t>eprel_registration_number[marketplace_id=A1PA6795UKMFR9]#1.value</t>
        </is>
      </c>
      <c r="CY5" s="142" t="inlineStr">
        <is>
          <t>wattage[marketplace_id=A1PA6795UKMFR9]#1.value</t>
        </is>
      </c>
      <c r="CZ5" s="73" t="inlineStr">
        <is>
          <t>wattage[marketplace_id=A1PA6795UKMFR9]#1.unit</t>
        </is>
      </c>
      <c r="DA5" s="142" t="inlineStr">
        <is>
          <t>voltage[marketplace_id=A1PA6795UKMFR9]#1.value</t>
        </is>
      </c>
      <c r="DB5" s="73" t="inlineStr">
        <is>
          <t>voltage[marketplace_id=A1PA6795UKMFR9]#1.unit</t>
        </is>
      </c>
      <c r="DC5" s="73" t="inlineStr">
        <is>
          <t>power_plug_type[marketplace_id=A1PA6795UKMFR9]#1.value</t>
        </is>
      </c>
      <c r="DD5" s="73" t="inlineStr">
        <is>
          <t>power_plug_type[marketplace_id=A1PA6795UKMFR9]#2.value</t>
        </is>
      </c>
      <c r="DE5" s="73" t="inlineStr">
        <is>
          <t>power_plug_type[marketplace_id=A1PA6795UKMFR9]#3.value</t>
        </is>
      </c>
      <c r="DF5" s="73" t="inlineStr">
        <is>
          <t>power_plug_type[marketplace_id=A1PA6795UKMFR9]#4.value</t>
        </is>
      </c>
      <c r="DG5" s="73" t="inlineStr">
        <is>
          <t>accepted_voltage_frequency[marketplace_id=A1PA6795UKMFR9]#1.value</t>
        </is>
      </c>
      <c r="DH5" s="73" t="inlineStr">
        <is>
          <t>lamp_type[marketplace_id=A1PA6795UKMFR9][language_tag=de_DE]#1.value</t>
        </is>
      </c>
      <c r="DI5" s="73" t="inlineStr">
        <is>
          <t>installation_type[marketplace_id=A1PA6795UKMFR9][language_tag=de_DE]#1.value</t>
        </is>
      </c>
      <c r="DJ5" s="73" t="inlineStr">
        <is>
          <t>orientation[marketplace_id=A1PA6795UKMFR9][language_tag=de_DE]#1.value</t>
        </is>
      </c>
      <c r="DK5" s="73" t="inlineStr">
        <is>
          <t>included_feature[marketplace_id=A1PA6795UKMFR9][language_tag=de_DE]#1.value</t>
        </is>
      </c>
      <c r="DL5" s="73" t="inlineStr">
        <is>
          <t>mounting_type[marketplace_id=A1PA6795UKMFR9][language_tag=de_DE]#1.value</t>
        </is>
      </c>
      <c r="DM5" s="73" t="inlineStr">
        <is>
          <t>finish_type[marketplace_id=A1PA6795UKMFR9][language_tag=de_DE]#1.value</t>
        </is>
      </c>
      <c r="DN5" s="73" t="inlineStr">
        <is>
          <t>switch_type[marketplace_id=A1PA6795UKMFR9][language_tag=de_DE]#1.value</t>
        </is>
      </c>
      <c r="DO5" s="73" t="inlineStr">
        <is>
          <t>base_type[marketplace_id=A1PA6795UKMFR9][language_tag=de_DE]#1.value</t>
        </is>
      </c>
      <c r="DP5" s="142" t="inlineStr">
        <is>
          <t>unit_count[marketplace_id=A1PA6795UKMFR9]#1.value</t>
        </is>
      </c>
      <c r="DQ5" s="73" t="inlineStr">
        <is>
          <t>unit_count[marketplace_id=A1PA6795UKMFR9]#1.type[language_tag=de_DE].value</t>
        </is>
      </c>
      <c r="DR5" s="81" t="inlineStr">
        <is>
          <t>product_site_launch_date[marketplace_id=A1PA6795UKMFR9]#1.value</t>
        </is>
      </c>
      <c r="DS5" s="73" t="inlineStr">
        <is>
          <t>included_components[marketplace_id=A1PA6795UKMFR9][language_tag=de_DE]#1.value</t>
        </is>
      </c>
      <c r="DT5" s="73" t="inlineStr">
        <is>
          <t>included_components[marketplace_id=A1PA6795UKMFR9][language_tag=de_DE]#2.value</t>
        </is>
      </c>
      <c r="DU5" s="73" t="inlineStr">
        <is>
          <t>included_components[marketplace_id=A1PA6795UKMFR9][language_tag=de_DE]#3.value</t>
        </is>
      </c>
      <c r="DV5" s="73" t="inlineStr">
        <is>
          <t>included_components[marketplace_id=A1PA6795UKMFR9][language_tag=de_DE]#4.value</t>
        </is>
      </c>
      <c r="DW5" s="73" t="inlineStr">
        <is>
          <t>included_components[marketplace_id=A1PA6795UKMFR9][language_tag=de_DE]#5.value</t>
        </is>
      </c>
      <c r="DX5" s="73" t="inlineStr">
        <is>
          <t>specific_uses_for_product[marketplace_id=A1PA6795UKMFR9][language_tag=de_DE]#1.value</t>
        </is>
      </c>
      <c r="DY5" s="73" t="inlineStr">
        <is>
          <t>specific_uses_for_product[marketplace_id=A1PA6795UKMFR9][language_tag=de_DE]#2.value</t>
        </is>
      </c>
      <c r="DZ5" s="73" t="inlineStr">
        <is>
          <t>specific_uses_for_product[marketplace_id=A1PA6795UKMFR9][language_tag=de_DE]#3.value</t>
        </is>
      </c>
      <c r="EA5" s="73" t="inlineStr">
        <is>
          <t>specific_uses_for_product[marketplace_id=A1PA6795UKMFR9][language_tag=de_DE]#4.value</t>
        </is>
      </c>
      <c r="EB5" s="73" t="inlineStr">
        <is>
          <t>specific_uses_for_product[marketplace_id=A1PA6795UKMFR9][language_tag=de_DE]#5.value</t>
        </is>
      </c>
      <c r="EC5" s="73" t="inlineStr">
        <is>
          <t>league_name[marketplace_id=A1PA6795UKMFR9][language_tag=de_DE]#1.value</t>
        </is>
      </c>
      <c r="ED5" s="73" t="inlineStr">
        <is>
          <t>league_name[marketplace_id=A1PA6795UKMFR9][language_tag=de_DE]#2.value</t>
        </is>
      </c>
      <c r="EE5" s="73" t="inlineStr">
        <is>
          <t>league_name[marketplace_id=A1PA6795UKMFR9][language_tag=de_DE]#3.value</t>
        </is>
      </c>
      <c r="EF5" s="73" t="inlineStr">
        <is>
          <t>league_name[marketplace_id=A1PA6795UKMFR9][language_tag=de_DE]#4.value</t>
        </is>
      </c>
      <c r="EG5" s="73" t="inlineStr">
        <is>
          <t>league_name[marketplace_id=A1PA6795UKMFR9][language_tag=de_DE]#5.value</t>
        </is>
      </c>
      <c r="EH5" s="73" t="inlineStr">
        <is>
          <t>team_name[marketplace_id=A1PA6795UKMFR9][language_tag=de_DE]#1.value</t>
        </is>
      </c>
      <c r="EI5" s="73" t="inlineStr">
        <is>
          <t>recommended_uses_for_product[marketplace_id=A1PA6795UKMFR9][language_tag=de_DE]#1.value</t>
        </is>
      </c>
      <c r="EJ5" s="73" t="inlineStr">
        <is>
          <t>recommended_uses_for_product[marketplace_id=A1PA6795UKMFR9][language_tag=de_DE]#2.value</t>
        </is>
      </c>
      <c r="EK5" s="73" t="inlineStr">
        <is>
          <t>recommended_uses_for_product[marketplace_id=A1PA6795UKMFR9][language_tag=de_DE]#3.value</t>
        </is>
      </c>
      <c r="EL5" s="73" t="inlineStr">
        <is>
          <t>recommended_uses_for_product[marketplace_id=A1PA6795UKMFR9][language_tag=de_DE]#4.value</t>
        </is>
      </c>
      <c r="EM5" s="73" t="inlineStr">
        <is>
          <t>recommended_uses_for_product[marketplace_id=A1PA6795UKMFR9][language_tag=de_DE]#5.value</t>
        </is>
      </c>
      <c r="EN5" s="73" t="inlineStr">
        <is>
          <t>is_fragile[marketplace_id=A1PA6795UKMFR9]#1.value</t>
        </is>
      </c>
      <c r="EO5" s="73" t="inlineStr">
        <is>
          <t>base[marketplace_id=A1PA6795UKMFR9]#1.color[language_tag=de_DE]#1.value</t>
        </is>
      </c>
      <c r="EP5" s="142" t="inlineStr">
        <is>
          <t>base[marketplace_id=A1PA6795UKMFR9]#1.diameter#1.value</t>
        </is>
      </c>
      <c r="EQ5" s="73" t="inlineStr">
        <is>
          <t>base[marketplace_id=A1PA6795UKMFR9]#1.diameter#1.unit</t>
        </is>
      </c>
      <c r="ER5" s="73" t="inlineStr">
        <is>
          <t>base[marketplace_id=A1PA6795UKMFR9]#1.material[language_tag=de_DE]#1.value</t>
        </is>
      </c>
      <c r="ES5" s="142" t="inlineStr">
        <is>
          <t>beam[marketplace_id=A1PA6795UKMFR9]#1.angle#1.value</t>
        </is>
      </c>
      <c r="ET5" s="73" t="inlineStr">
        <is>
          <t>beam[marketplace_id=A1PA6795UKMFR9]#1.angle#1.unit</t>
        </is>
      </c>
      <c r="EU5" s="73" t="inlineStr">
        <is>
          <t>bulb[marketplace_id=A1PA6795UKMFR9]#1.base#1.value</t>
        </is>
      </c>
      <c r="EV5" s="73" t="inlineStr">
        <is>
          <t>bulb[marketplace_id=A1PA6795UKMFR9]#1.base#2.value</t>
        </is>
      </c>
      <c r="EW5" s="73" t="inlineStr">
        <is>
          <t>bulb[marketplace_id=A1PA6795UKMFR9]#1.base#3.value</t>
        </is>
      </c>
      <c r="EX5" s="73" t="inlineStr">
        <is>
          <t>bulb[marketplace_id=A1PA6795UKMFR9]#1.base#4.value</t>
        </is>
      </c>
      <c r="EY5" s="73" t="inlineStr">
        <is>
          <t>bulb[marketplace_id=A1PA6795UKMFR9]#1.base#5.value</t>
        </is>
      </c>
      <c r="EZ5" s="73" t="inlineStr">
        <is>
          <t>bulb[marketplace_id=A1PA6795UKMFR9]#1.shape_size#1.value</t>
        </is>
      </c>
      <c r="FA5" s="73" t="inlineStr">
        <is>
          <t>bulb[marketplace_id=A1PA6795UKMFR9]#1.shape_size#2.value</t>
        </is>
      </c>
      <c r="FB5" s="73" t="inlineStr">
        <is>
          <t>bulb[marketplace_id=A1PA6795UKMFR9]#1.shape_size#3.value</t>
        </is>
      </c>
      <c r="FC5" s="73" t="inlineStr">
        <is>
          <t>bulb[marketplace_id=A1PA6795UKMFR9]#1.shape_size#4.value</t>
        </is>
      </c>
      <c r="FD5" s="73" t="inlineStr">
        <is>
          <t>bulb[marketplace_id=A1PA6795UKMFR9]#1.shape_size#5.value</t>
        </is>
      </c>
      <c r="FE5" s="142" t="inlineStr">
        <is>
          <t>cable[marketplace_id=A1PA6795UKMFR9]#1.length#1.decimal_value</t>
        </is>
      </c>
      <c r="FF5" s="73" t="inlineStr">
        <is>
          <t>cable[marketplace_id=A1PA6795UKMFR9]#1.length#1.unit</t>
        </is>
      </c>
      <c r="FG5" s="73" t="inlineStr">
        <is>
          <t>is_waterproof[marketplace_id=A1PA6795UKMFR9][language_tag=de_DE]#1.value</t>
        </is>
      </c>
      <c r="FH5" s="73" t="inlineStr">
        <is>
          <t>is_waterproof[marketplace_id=A1PA6795UKMFR9][language_tag=de_DE]#2.value</t>
        </is>
      </c>
      <c r="FI5" s="73" t="inlineStr">
        <is>
          <t>is_waterproof[marketplace_id=A1PA6795UKMFR9][language_tag=de_DE]#3.value</t>
        </is>
      </c>
      <c r="FJ5" s="73" t="inlineStr">
        <is>
          <t>is_waterproof[marketplace_id=A1PA6795UKMFR9][language_tag=de_DE]#4.value</t>
        </is>
      </c>
      <c r="FK5" s="73" t="inlineStr">
        <is>
          <t>is_waterproof[marketplace_id=A1PA6795UKMFR9][language_tag=de_DE]#5.value</t>
        </is>
      </c>
      <c r="FL5" s="73" t="inlineStr">
        <is>
          <t>light_source[marketplace_id=A1PA6795UKMFR9]#1.type[language_tag=de_DE]#1.value</t>
        </is>
      </c>
      <c r="FM5" s="73" t="inlineStr">
        <is>
          <t>plug[marketplace_id=A1PA6795UKMFR9]#1.type[language_tag=de_DE]#1.value</t>
        </is>
      </c>
      <c r="FN5" s="73" t="inlineStr">
        <is>
          <t>room_type[marketplace_id=A1PA6795UKMFR9][language_tag=de_DE]#1.value</t>
        </is>
      </c>
      <c r="FO5" s="73" t="inlineStr">
        <is>
          <t>room_type[marketplace_id=A1PA6795UKMFR9][language_tag=de_DE]#2.value</t>
        </is>
      </c>
      <c r="FP5" s="73" t="inlineStr">
        <is>
          <t>room_type[marketplace_id=A1PA6795UKMFR9][language_tag=de_DE]#3.value</t>
        </is>
      </c>
      <c r="FQ5" s="73" t="inlineStr">
        <is>
          <t>room_type[marketplace_id=A1PA6795UKMFR9][language_tag=de_DE]#4.value</t>
        </is>
      </c>
      <c r="FR5" s="73" t="inlineStr">
        <is>
          <t>room_type[marketplace_id=A1PA6795UKMFR9][language_tag=de_DE]#5.value</t>
        </is>
      </c>
      <c r="FS5" s="73" t="inlineStr">
        <is>
          <t>sensor[marketplace_id=A1PA6795UKMFR9]#1.technology[language_tag=de_DE]#1.value</t>
        </is>
      </c>
      <c r="FT5" s="73" t="inlineStr">
        <is>
          <t>sensor[marketplace_id=A1PA6795UKMFR9]#1.technology[language_tag=de_DE]#2.value</t>
        </is>
      </c>
      <c r="FU5" s="73" t="inlineStr">
        <is>
          <t>sensor[marketplace_id=A1PA6795UKMFR9]#1.technology[language_tag=de_DE]#3.value</t>
        </is>
      </c>
      <c r="FV5" s="73" t="inlineStr">
        <is>
          <t>sensor[marketplace_id=A1PA6795UKMFR9]#1.technology[language_tag=de_DE]#4.value</t>
        </is>
      </c>
      <c r="FW5" s="73" t="inlineStr">
        <is>
          <t>sensor[marketplace_id=A1PA6795UKMFR9]#1.technology[language_tag=de_DE]#5.value</t>
        </is>
      </c>
      <c r="FX5" s="73" t="inlineStr">
        <is>
          <t>shade[marketplace_id=A1PA6795UKMFR9]#1.color[language_tag=de_DE]#1.value</t>
        </is>
      </c>
      <c r="FY5" s="142" t="inlineStr">
        <is>
          <t>shade[marketplace_id=A1PA6795UKMFR9]#1.height#1.value</t>
        </is>
      </c>
      <c r="FZ5" s="73" t="inlineStr">
        <is>
          <t>shade[marketplace_id=A1PA6795UKMFR9]#1.height#1.unit</t>
        </is>
      </c>
      <c r="GA5" s="73" t="inlineStr">
        <is>
          <t>shade[marketplace_id=A1PA6795UKMFR9]#1.material[language_tag=de_DE]#1.value</t>
        </is>
      </c>
      <c r="GB5" s="142" t="inlineStr">
        <is>
          <t>shade[marketplace_id=A1PA6795UKMFR9]#1.width#1.value</t>
        </is>
      </c>
      <c r="GC5" s="73" t="inlineStr">
        <is>
          <t>shade[marketplace_id=A1PA6795UKMFR9]#1.width#1.unit</t>
        </is>
      </c>
      <c r="GD5" s="75" t="inlineStr">
        <is>
          <t>number_of_light_sources[marketplace_id=A1PA6795UKMFR9]#1.value</t>
        </is>
      </c>
      <c r="GE5" s="73" t="inlineStr">
        <is>
          <t>control_method[marketplace_id=A1PA6795UKMFR9]#1.value</t>
        </is>
      </c>
      <c r="GF5" s="73" t="inlineStr">
        <is>
          <t>control_method[marketplace_id=A1PA6795UKMFR9]#2.value</t>
        </is>
      </c>
      <c r="GG5" s="73" t="inlineStr">
        <is>
          <t>control_method[marketplace_id=A1PA6795UKMFR9]#3.value</t>
        </is>
      </c>
      <c r="GH5" s="73" t="inlineStr">
        <is>
          <t>control_method[marketplace_id=A1PA6795UKMFR9]#4.value</t>
        </is>
      </c>
      <c r="GI5" s="73" t="inlineStr">
        <is>
          <t>is_cordless[marketplace_id=A1PA6795UKMFR9]#1.value</t>
        </is>
      </c>
      <c r="GJ5" s="73" t="inlineStr">
        <is>
          <t>indoor_outdoor_usage[marketplace_id=A1PA6795UKMFR9]#1.value</t>
        </is>
      </c>
      <c r="GK5" s="73" t="inlineStr">
        <is>
          <t>indoor_outdoor_usage[marketplace_id=A1PA6795UKMFR9]#2.value</t>
        </is>
      </c>
      <c r="GL5" s="142" t="inlineStr">
        <is>
          <t>item_depth_width_height[marketplace_id=A1PA6795UKMFR9]#1.depth.value</t>
        </is>
      </c>
      <c r="GM5" s="73" t="inlineStr">
        <is>
          <t>item_depth_width_height[marketplace_id=A1PA6795UKMFR9]#1.depth.unit</t>
        </is>
      </c>
      <c r="GN5" s="142" t="inlineStr">
        <is>
          <t>item_depth_width_height[marketplace_id=A1PA6795UKMFR9]#1.height.value</t>
        </is>
      </c>
      <c r="GO5" s="73" t="inlineStr">
        <is>
          <t>item_depth_width_height[marketplace_id=A1PA6795UKMFR9]#1.height.unit</t>
        </is>
      </c>
      <c r="GP5" s="142" t="inlineStr">
        <is>
          <t>item_depth_width_height[marketplace_id=A1PA6795UKMFR9]#1.width.value</t>
        </is>
      </c>
      <c r="GQ5" s="73" t="inlineStr">
        <is>
          <t>item_depth_width_height[marketplace_id=A1PA6795UKMFR9]#1.width.unit</t>
        </is>
      </c>
      <c r="GR5" s="75" t="inlineStr">
        <is>
          <t>extended_warranty_duration[marketplace_id=A1PA6795UKMFR9]#1.value</t>
        </is>
      </c>
      <c r="GS5" s="73" t="inlineStr">
        <is>
          <t>extended_warranty_duration[marketplace_id=A1PA6795UKMFR9]#1.unit</t>
        </is>
      </c>
      <c r="GT5" s="73" t="inlineStr">
        <is>
          <t>bulb_shape[marketplace_id=A1PA6795UKMFR9][language_tag=de_DE]#1.value</t>
        </is>
      </c>
      <c r="GU5" s="75" t="inlineStr">
        <is>
          <t>number_of_packs[marketplace_id=A1PA6795UKMFR9]#1.value</t>
        </is>
      </c>
      <c r="GV5" s="73" t="inlineStr">
        <is>
          <t>set_name[marketplace_id=A1PA6795UKMFR9][language_tag=de_DE]#1.value</t>
        </is>
      </c>
      <c r="GW5" s="75" t="inlineStr">
        <is>
          <t>light_output_maximum[marketplace_id=A1PA6795UKMFR9]#1.value</t>
        </is>
      </c>
      <c r="GX5" s="73" t="inlineStr">
        <is>
          <t>light_output_maximum[marketplace_id=A1PA6795UKMFR9]#1.unit</t>
        </is>
      </c>
      <c r="GY5" s="142" t="inlineStr">
        <is>
          <t>item_weight[marketplace_id=A1PA6795UKMFR9]#1.value</t>
        </is>
      </c>
      <c r="GZ5" s="73" t="inlineStr">
        <is>
          <t>item_weight[marketplace_id=A1PA6795UKMFR9]#1.unit</t>
        </is>
      </c>
      <c r="HA5" s="73" t="inlineStr">
        <is>
          <t>frame[marketplace_id=A1PA6795UKMFR9]#1.color[language_tag=de_DE]#1.value</t>
        </is>
      </c>
      <c r="HB5" s="73" t="inlineStr">
        <is>
          <t>frame[marketplace_id=A1PA6795UKMFR9]#1.material[language_tag=de_DE]#1.value</t>
        </is>
      </c>
      <c r="HC5" s="142" t="inlineStr">
        <is>
          <t>magnification_strength[marketplace_id=A1PA6795UKMFR9]#1.value</t>
        </is>
      </c>
      <c r="HD5" s="73" t="inlineStr">
        <is>
          <t>magnification_strength[marketplace_id=A1PA6795UKMFR9]#1.unit</t>
        </is>
      </c>
      <c r="HE5" s="73" t="inlineStr">
        <is>
          <t>handle[marketplace_id=A1PA6795UKMFR9]#1.material[language_tag=de_DE]#1.value</t>
        </is>
      </c>
      <c r="HF5" s="73" t="inlineStr">
        <is>
          <t>handle[marketplace_id=A1PA6795UKMFR9]#1.material[language_tag=de_DE]#2.value</t>
        </is>
      </c>
      <c r="HG5" s="73" t="inlineStr">
        <is>
          <t>assembly_instructions[marketplace_id=A1PA6795UKMFR9][language_tag=de_DE]#1.value</t>
        </is>
      </c>
      <c r="HH5" s="142" t="inlineStr">
        <is>
          <t>magnification_maximum[marketplace_id=A1PA6795UKMFR9]#1.value</t>
        </is>
      </c>
      <c r="HI5" s="73" t="inlineStr">
        <is>
          <t>magnification_maximum[marketplace_id=A1PA6795UKMFR9]#1.unit</t>
        </is>
      </c>
      <c r="HJ5" s="142" t="inlineStr">
        <is>
          <t>item_length_width[marketplace_id=A1PA6795UKMFR9]#1.length.value</t>
        </is>
      </c>
      <c r="HK5" s="73" t="inlineStr">
        <is>
          <t>item_length_width[marketplace_id=A1PA6795UKMFR9]#1.length.unit</t>
        </is>
      </c>
      <c r="HL5" s="142" t="inlineStr">
        <is>
          <t>item_length_width[marketplace_id=A1PA6795UKMFR9]#1.width.value</t>
        </is>
      </c>
      <c r="HM5" s="73" t="inlineStr">
        <is>
          <t>item_length_width[marketplace_id=A1PA6795UKMFR9]#1.width.unit</t>
        </is>
      </c>
      <c r="HN5" s="73" t="inlineStr">
        <is>
          <t>has_smart_features[marketplace_id=A1PA6795UKMFR9]#1.value</t>
        </is>
      </c>
      <c r="HO5" s="73" t="inlineStr">
        <is>
          <t>is_lighted[marketplace_id=A1PA6795UKMFR9]#1.value</t>
        </is>
      </c>
      <c r="HP5" s="73" t="inlineStr">
        <is>
          <t>frame_material[marketplace_id=A1PA6795UKMFR9][language_tag=de_DE]#1.value</t>
        </is>
      </c>
      <c r="HQ5" s="73" t="inlineStr">
        <is>
          <t>is_hanging[marketplace_id=A1PA6795UKMFR9]#1.value</t>
        </is>
      </c>
      <c r="HR5" s="85" t="inlineStr">
        <is>
          <t>skip_offer[marketplace_id=A1PA6795UKMFR9]#1.value</t>
        </is>
      </c>
      <c r="HS5" s="85" t="inlineStr">
        <is>
          <t>condition_type[marketplace_id=A1PA6795UKMFR9]#1.value</t>
        </is>
      </c>
      <c r="HT5" s="85" t="inlineStr">
        <is>
          <t>condition_note[marketplace_id=A1PA6795UKMFR9][language_tag=de_DE]#1.value</t>
        </is>
      </c>
      <c r="HU5" s="143" t="inlineStr">
        <is>
          <t>list_price[marketplace_id=A1PA6795UKMFR9]#1.value_with_tax</t>
        </is>
      </c>
      <c r="HV5" s="85" t="inlineStr">
        <is>
          <t>product_tax_code#1.value</t>
        </is>
      </c>
      <c r="HW5" s="89" t="inlineStr">
        <is>
          <t>merchant_release_date[marketplace_id=A1PA6795UKMFR9]#1.value</t>
        </is>
      </c>
      <c r="HX5" s="91" t="inlineStr">
        <is>
          <t>max_order_quantity[marketplace_id=A1PA6795UKMFR9]#1.value</t>
        </is>
      </c>
      <c r="HY5" s="85" t="inlineStr">
        <is>
          <t>gift_options[marketplace_id=A1PA6795UKMFR9]#1.can_be_messaged</t>
        </is>
      </c>
      <c r="HZ5" s="85" t="inlineStr">
        <is>
          <t>gift_options[marketplace_id=A1PA6795UKMFR9]#1.can_be_wrapped</t>
        </is>
      </c>
      <c r="IA5" s="143" t="inlineStr">
        <is>
          <t>uvp_list_price[marketplace_id=A1PA6795UKMFR9]#1.value</t>
        </is>
      </c>
      <c r="IB5" s="85" t="inlineStr">
        <is>
          <t>main_offer_image_locator[marketplace_id=A1PA6795UKMFR9]#1.media_location</t>
        </is>
      </c>
      <c r="IC5" s="85" t="inlineStr">
        <is>
          <t>other_offer_image_locator_1[marketplace_id=A1PA6795UKMFR9]#1.media_location</t>
        </is>
      </c>
      <c r="ID5" s="85" t="inlineStr">
        <is>
          <t>other_offer_image_locator_2[marketplace_id=A1PA6795UKMFR9]#1.media_location</t>
        </is>
      </c>
      <c r="IE5" s="85" t="inlineStr">
        <is>
          <t>other_offer_image_locator_3[marketplace_id=A1PA6795UKMFR9]#1.media_location</t>
        </is>
      </c>
      <c r="IF5" s="85" t="inlineStr">
        <is>
          <t>other_offer_image_locator_4[marketplace_id=A1PA6795UKMFR9]#1.media_location</t>
        </is>
      </c>
      <c r="IG5" s="85" t="inlineStr">
        <is>
          <t>other_offer_image_locator_5[marketplace_id=A1PA6795UKMFR9]#1.media_location</t>
        </is>
      </c>
      <c r="IH5" s="85" t="inlineStr">
        <is>
          <t>supplemental_condition_information[marketplace_id=A1PA6795UKMFR9]#1.accessories</t>
        </is>
      </c>
      <c r="II5" s="85" t="inlineStr">
        <is>
          <t>supplemental_condition_information[marketplace_id=A1PA6795UKMFR9]#1.battery_life_percentage</t>
        </is>
      </c>
      <c r="IJ5" s="85" t="inlineStr">
        <is>
          <t>supplemental_condition_information[marketplace_id=A1PA6795UKMFR9]#1.cosmetic</t>
        </is>
      </c>
      <c r="IK5" s="85" t="inlineStr">
        <is>
          <t>supplemental_condition_information[marketplace_id=A1PA6795UKMFR9]#1.features#1</t>
        </is>
      </c>
      <c r="IL5" s="85" t="inlineStr">
        <is>
          <t>supplemental_condition_information[marketplace_id=A1PA6795UKMFR9]#1.features#2</t>
        </is>
      </c>
      <c r="IM5" s="85" t="inlineStr">
        <is>
          <t>supplemental_condition_information[marketplace_id=A1PA6795UKMFR9]#1.features#3</t>
        </is>
      </c>
      <c r="IN5" s="85" t="inlineStr">
        <is>
          <t>supplemental_condition_information[marketplace_id=A1PA6795UKMFR9]#1.features#4</t>
        </is>
      </c>
      <c r="IO5" s="85" t="inlineStr">
        <is>
          <t>supplemental_condition_information[marketplace_id=A1PA6795UKMFR9]#1.features#5</t>
        </is>
      </c>
      <c r="IP5" s="85" t="inlineStr">
        <is>
          <t>supplemental_condition_information[marketplace_id=A1PA6795UKMFR9]#1.functional_condition</t>
        </is>
      </c>
      <c r="IQ5" s="85" t="inlineStr">
        <is>
          <t>supplemental_condition_information[marketplace_id=A1PA6795UKMFR9]#1.packaging</t>
        </is>
      </c>
      <c r="IR5" s="85" t="inlineStr">
        <is>
          <t>supplemental_condition_information[marketplace_id=A1PA6795UKMFR9]#1.renewed_grade</t>
        </is>
      </c>
      <c r="IS5" s="85" t="inlineStr">
        <is>
          <t>supplemental_condition_information[marketplace_id=A1PA6795UKMFR9]#1.source_type</t>
        </is>
      </c>
      <c r="IT5" s="93" t="inlineStr">
        <is>
          <t>fulfillment_availability#1.fulfillment_channel_code</t>
        </is>
      </c>
      <c r="IU5" s="95" t="inlineStr">
        <is>
          <t>fulfillment_availability#1.quantity</t>
        </is>
      </c>
      <c r="IV5" s="95" t="inlineStr">
        <is>
          <t>fulfillment_availability#1.lead_time_to_ship_max_days</t>
        </is>
      </c>
      <c r="IW5" s="97" t="inlineStr">
        <is>
          <t>fulfillment_availability#1.restock_date</t>
        </is>
      </c>
      <c r="IX5" s="93" t="inlineStr">
        <is>
          <t>fulfillment_availability#1.is_inventory_available</t>
        </is>
      </c>
      <c r="IY5" s="144" t="inlineStr">
        <is>
          <t>purchasable_offer[marketplace_id=A1PA6795UKMFR9][audience=ALL]#1.our_price#1.schedule#1.value_with_tax</t>
        </is>
      </c>
      <c r="IZ5" s="93" t="inlineStr">
        <is>
          <t>purchasable_offer[marketplace_id=A1PA6795UKMFR9][audience=ALL]#1.automated_pricing_merchandising_rule_plan#1.merchandising_rule.rule_id</t>
        </is>
      </c>
      <c r="JA5" s="144" t="inlineStr">
        <is>
          <t>purchasable_offer[marketplace_id=A1PA6795UKMFR9][audience=ALL]#1.minimum_seller_allowed_price#1.schedule#1.value_with_tax</t>
        </is>
      </c>
      <c r="JB5" s="144" t="inlineStr">
        <is>
          <t>purchasable_offer[marketplace_id=A1PA6795UKMFR9][audience=ALL]#1.maximum_seller_allowed_price#1.schedule#1.value_with_tax</t>
        </is>
      </c>
      <c r="JC5" s="97" t="inlineStr">
        <is>
          <t>purchasable_offer[marketplace_id=A1PA6795UKMFR9][audience=ALL]#1.discounted_price#1.schedule#1.end_at</t>
        </is>
      </c>
      <c r="JD5" s="97" t="inlineStr">
        <is>
          <t>purchasable_offer[marketplace_id=A1PA6795UKMFR9][audience=ALL]#1.discounted_price#1.schedule#1.start_at</t>
        </is>
      </c>
      <c r="JE5" s="144" t="inlineStr">
        <is>
          <t>purchasable_offer[marketplace_id=A1PA6795UKMFR9][audience=ALL]#1.discounted_price#1.schedule#1.value_with_tax</t>
        </is>
      </c>
      <c r="JF5" s="97" t="inlineStr">
        <is>
          <t>purchasable_offer[marketplace_id=A1PA6795UKMFR9][audience=ALL]#1.start_at.value</t>
        </is>
      </c>
      <c r="JG5" s="97" t="inlineStr">
        <is>
          <t>purchasable_offer[marketplace_id=A1PA6795UKMFR9][audience=ALL]#1.end_at.value</t>
        </is>
      </c>
      <c r="JH5" s="144" t="inlineStr">
        <is>
          <t>purchasable_offer[marketplace_id=A1PA6795UKMFR9][audience=B2B]#1.our_price#1.schedule#1.value_with_tax</t>
        </is>
      </c>
      <c r="JI5" s="144" t="inlineStr">
        <is>
          <t>purchasable_offer[marketplace_id=A1PA6795UKMFR9][audience=B2B]#1.minimum_seller_allowed_price#1.schedule#1.value_with_tax</t>
        </is>
      </c>
      <c r="JJ5" s="144" t="inlineStr">
        <is>
          <t>purchasable_offer[marketplace_id=A1PA6795UKMFR9][audience=B2B]#1.maximum_seller_allowed_price#1.schedule#1.value_with_tax</t>
        </is>
      </c>
      <c r="JK5" s="97" t="inlineStr">
        <is>
          <t>purchasable_offer[marketplace_id=A1PA6795UKMFR9][audience=B2B]#1.start_at.value</t>
        </is>
      </c>
      <c r="JL5" s="97" t="inlineStr">
        <is>
          <t>purchasable_offer[marketplace_id=A1PA6795UKMFR9][audience=B2B]#1.end_at.value</t>
        </is>
      </c>
      <c r="JM5" s="93" t="inlineStr">
        <is>
          <t>purchasable_offer[marketplace_id=A1PA6795UKMFR9][audience=B2B]#1.quantity_discount_plan#1.schedule#1.discount_type</t>
        </is>
      </c>
      <c r="JN5" s="95" t="inlineStr">
        <is>
          <t>purchasable_offer[marketplace_id=A1PA6795UKMFR9][audience=B2B]#1.quantity_discount_plan#1.schedule#1.levels#1.lower_bound</t>
        </is>
      </c>
      <c r="JO5" s="144" t="inlineStr">
        <is>
          <t>purchasable_offer[marketplace_id=A1PA6795UKMFR9][audience=B2B]#1.quantity_discount_plan#1.schedule#1.levels#1.value</t>
        </is>
      </c>
      <c r="JP5" s="95" t="inlineStr">
        <is>
          <t>purchasable_offer[marketplace_id=A1PA6795UKMFR9][audience=B2B]#1.quantity_discount_plan#1.schedule#1.levels#2.lower_bound</t>
        </is>
      </c>
      <c r="JQ5" s="144" t="inlineStr">
        <is>
          <t>purchasable_offer[marketplace_id=A1PA6795UKMFR9][audience=B2B]#1.quantity_discount_plan#1.schedule#1.levels#2.value</t>
        </is>
      </c>
      <c r="JR5" s="95" t="inlineStr">
        <is>
          <t>purchasable_offer[marketplace_id=A1PA6795UKMFR9][audience=B2B]#1.quantity_discount_plan#1.schedule#1.levels#3.lower_bound</t>
        </is>
      </c>
      <c r="JS5" s="144" t="inlineStr">
        <is>
          <t>purchasable_offer[marketplace_id=A1PA6795UKMFR9][audience=B2B]#1.quantity_discount_plan#1.schedule#1.levels#3.value</t>
        </is>
      </c>
      <c r="JT5" s="95" t="inlineStr">
        <is>
          <t>purchasable_offer[marketplace_id=A1PA6795UKMFR9][audience=B2B]#1.quantity_discount_plan#1.schedule#1.levels#4.lower_bound</t>
        </is>
      </c>
      <c r="JU5" s="144" t="inlineStr">
        <is>
          <t>purchasable_offer[marketplace_id=A1PA6795UKMFR9][audience=B2B]#1.quantity_discount_plan#1.schedule#1.levels#4.value</t>
        </is>
      </c>
      <c r="JV5" s="95" t="inlineStr">
        <is>
          <t>purchasable_offer[marketplace_id=A1PA6795UKMFR9][audience=B2B]#1.quantity_discount_plan#1.schedule#1.levels#5.lower_bound</t>
        </is>
      </c>
      <c r="JW5" s="144" t="inlineStr">
        <is>
          <t>purchasable_offer[marketplace_id=A1PA6795UKMFR9][audience=B2B]#1.quantity_discount_plan#1.schedule#1.levels#5.value</t>
        </is>
      </c>
      <c r="JX5" s="93" t="inlineStr">
        <is>
          <t>merchant_shipping_group[marketplace_id=A1PA6795UKMFR9]#1.value</t>
        </is>
      </c>
      <c r="JY5" s="141" t="inlineStr">
        <is>
          <t>item_dimensions[marketplace_id=A1PA6795UKMFR9]#1.length.value</t>
        </is>
      </c>
      <c r="JZ5" s="103" t="inlineStr">
        <is>
          <t>item_dimensions[marketplace_id=A1PA6795UKMFR9]#1.length.unit</t>
        </is>
      </c>
      <c r="KA5" s="141" t="inlineStr">
        <is>
          <t>item_dimensions[marketplace_id=A1PA6795UKMFR9]#1.width.value</t>
        </is>
      </c>
      <c r="KB5" s="103" t="inlineStr">
        <is>
          <t>item_dimensions[marketplace_id=A1PA6795UKMFR9]#1.width.unit</t>
        </is>
      </c>
      <c r="KC5" s="141" t="inlineStr">
        <is>
          <t>item_dimensions[marketplace_id=A1PA6795UKMFR9]#1.height.value</t>
        </is>
      </c>
      <c r="KD5" s="103" t="inlineStr">
        <is>
          <t>item_dimensions[marketplace_id=A1PA6795UKMFR9]#1.height.unit</t>
        </is>
      </c>
      <c r="KE5" s="141" t="inlineStr">
        <is>
          <t>item_package_dimensions[marketplace_id=A1PA6795UKMFR9]#1.length.value</t>
        </is>
      </c>
      <c r="KF5" s="103" t="inlineStr">
        <is>
          <t>item_package_dimensions[marketplace_id=A1PA6795UKMFR9]#1.length.unit</t>
        </is>
      </c>
      <c r="KG5" s="141" t="inlineStr">
        <is>
          <t>item_package_dimensions[marketplace_id=A1PA6795UKMFR9]#1.width.value</t>
        </is>
      </c>
      <c r="KH5" s="103" t="inlineStr">
        <is>
          <t>item_package_dimensions[marketplace_id=A1PA6795UKMFR9]#1.width.unit</t>
        </is>
      </c>
      <c r="KI5" s="141" t="inlineStr">
        <is>
          <t>item_package_dimensions[marketplace_id=A1PA6795UKMFR9]#1.height.value</t>
        </is>
      </c>
      <c r="KJ5" s="103" t="inlineStr">
        <is>
          <t>item_package_dimensions[marketplace_id=A1PA6795UKMFR9]#1.height.unit</t>
        </is>
      </c>
      <c r="KK5" s="141" t="inlineStr">
        <is>
          <t>item_package_weight[marketplace_id=A1PA6795UKMFR9]#1.value</t>
        </is>
      </c>
      <c r="KL5" s="103" t="inlineStr">
        <is>
          <t>item_package_weight[marketplace_id=A1PA6795UKMFR9]#1.unit</t>
        </is>
      </c>
      <c r="KM5" s="105" t="inlineStr">
        <is>
          <t>master_pack_layers_per_pallet_quantity[marketplace_id=A1PA6795UKMFR9]#1.value</t>
        </is>
      </c>
      <c r="KN5" s="105" t="inlineStr">
        <is>
          <t>master_packs_per_layer_quantity[marketplace_id=A1PA6795UKMFR9]#1.value</t>
        </is>
      </c>
      <c r="KO5" s="107" t="inlineStr">
        <is>
          <t>country_of_origin[marketplace_id=A1PA6795UKMFR9]#1.value</t>
        </is>
      </c>
      <c r="KP5" s="107" t="inlineStr">
        <is>
          <t>warranty_description[marketplace_id=A1PA6795UKMFR9][language_tag=de_DE]#1.value</t>
        </is>
      </c>
      <c r="KQ5" s="107" t="inlineStr">
        <is>
          <t>batteries_required[marketplace_id=A1PA6795UKMFR9]#1.value</t>
        </is>
      </c>
      <c r="KR5" s="107" t="inlineStr">
        <is>
          <t>batteries_included[marketplace_id=A1PA6795UKMFR9]#1.value</t>
        </is>
      </c>
      <c r="KS5" s="145" t="inlineStr">
        <is>
          <t>battery[marketplace_id=A1PA6795UKMFR9]#1.average_life#1.value</t>
        </is>
      </c>
      <c r="KT5" s="107" t="inlineStr">
        <is>
          <t>battery[marketplace_id=A1PA6795UKMFR9]#1.average_life#1.unit</t>
        </is>
      </c>
      <c r="KU5" s="107" t="inlineStr">
        <is>
          <t>battery[marketplace_id=A1PA6795UKMFR9]#1.cell_composition#1.value</t>
        </is>
      </c>
      <c r="KV5" s="107" t="inlineStr">
        <is>
          <t>battery[marketplace_id=A1PA6795UKMFR9]#1.cell_composition_other_than_listed[language_tag=de_DE]#1.value</t>
        </is>
      </c>
      <c r="KW5" s="107" t="inlineStr">
        <is>
          <t>battery[marketplace_id=A1PA6795UKMFR9]#1.iec_code#1.value</t>
        </is>
      </c>
      <c r="KX5" s="145" t="inlineStr">
        <is>
          <t>battery[marketplace_id=A1PA6795UKMFR9]#1.weight#1.value</t>
        </is>
      </c>
      <c r="KY5" s="107" t="inlineStr">
        <is>
          <t>battery[marketplace_id=A1PA6795UKMFR9]#1.weight#1.unit</t>
        </is>
      </c>
      <c r="KZ5" s="111" t="inlineStr">
        <is>
          <t>num_batteries[marketplace_id=A1PA6795UKMFR9]#1.quantity</t>
        </is>
      </c>
      <c r="LA5" s="107" t="inlineStr">
        <is>
          <t>num_batteries[marketplace_id=A1PA6795UKMFR9]#1.type</t>
        </is>
      </c>
      <c r="LB5" s="111" t="inlineStr">
        <is>
          <t>num_batteries[marketplace_id=A1PA6795UKMFR9]#2.quantity</t>
        </is>
      </c>
      <c r="LC5" s="107" t="inlineStr">
        <is>
          <t>num_batteries[marketplace_id=A1PA6795UKMFR9]#2.type</t>
        </is>
      </c>
      <c r="LD5" s="111" t="inlineStr">
        <is>
          <t>num_batteries[marketplace_id=A1PA6795UKMFR9]#3.quantity</t>
        </is>
      </c>
      <c r="LE5" s="107" t="inlineStr">
        <is>
          <t>num_batteries[marketplace_id=A1PA6795UKMFR9]#3.type</t>
        </is>
      </c>
      <c r="LF5" s="111" t="inlineStr">
        <is>
          <t>num_batteries[marketplace_id=A1PA6795UKMFR9]#4.quantity</t>
        </is>
      </c>
      <c r="LG5" s="107" t="inlineStr">
        <is>
          <t>num_batteries[marketplace_id=A1PA6795UKMFR9]#4.type</t>
        </is>
      </c>
      <c r="LH5" s="111" t="inlineStr">
        <is>
          <t>num_batteries[marketplace_id=A1PA6795UKMFR9]#5.quantity</t>
        </is>
      </c>
      <c r="LI5" s="107" t="inlineStr">
        <is>
          <t>num_batteries[marketplace_id=A1PA6795UKMFR9]#5.type</t>
        </is>
      </c>
      <c r="LJ5" s="111" t="inlineStr">
        <is>
          <t>number_of_lithium_metal_cells[marketplace_id=A1PA6795UKMFR9]#1.value</t>
        </is>
      </c>
      <c r="LK5" s="111" t="inlineStr">
        <is>
          <t>number_of_lithium_ion_cells[marketplace_id=A1PA6795UKMFR9]#1.value</t>
        </is>
      </c>
      <c r="LL5" s="145" t="inlineStr">
        <is>
          <t>lithium_battery[marketplace_id=A1PA6795UKMFR9]#1.energy_content#1.value</t>
        </is>
      </c>
      <c r="LM5" s="107" t="inlineStr">
        <is>
          <t>lithium_battery[marketplace_id=A1PA6795UKMFR9]#1.energy_content#1.unit</t>
        </is>
      </c>
      <c r="LN5" s="107" t="inlineStr">
        <is>
          <t>lithium_battery[marketplace_id=A1PA6795UKMFR9]#1.packaging#1.value</t>
        </is>
      </c>
      <c r="LO5" s="145" t="inlineStr">
        <is>
          <t>lithium_battery[marketplace_id=A1PA6795UKMFR9]#1.weight#1.value</t>
        </is>
      </c>
      <c r="LP5" s="107" t="inlineStr">
        <is>
          <t>lithium_battery[marketplace_id=A1PA6795UKMFR9]#1.weight#1.unit</t>
        </is>
      </c>
      <c r="LQ5" s="107" t="inlineStr">
        <is>
          <t>supplier_declared_dg_hz_regulation[marketplace_id=A1PA6795UKMFR9]#1.value</t>
        </is>
      </c>
      <c r="LR5" s="107" t="inlineStr">
        <is>
          <t>supplier_declared_dg_hz_regulation[marketplace_id=A1PA6795UKMFR9]#2.value</t>
        </is>
      </c>
      <c r="LS5" s="107" t="inlineStr">
        <is>
          <t>supplier_declared_dg_hz_regulation[marketplace_id=A1PA6795UKMFR9]#3.value</t>
        </is>
      </c>
      <c r="LT5" s="107" t="inlineStr">
        <is>
          <t>supplier_declared_dg_hz_regulation[marketplace_id=A1PA6795UKMFR9]#4.value</t>
        </is>
      </c>
      <c r="LU5" s="107" t="inlineStr">
        <is>
          <t>supplier_declared_dg_hz_regulation[marketplace_id=A1PA6795UKMFR9]#5.value</t>
        </is>
      </c>
      <c r="LV5" s="107" t="inlineStr">
        <is>
          <t>hazmat[marketplace_id=A1PA6795UKMFR9]#1.aspect</t>
        </is>
      </c>
      <c r="LW5" s="107" t="inlineStr">
        <is>
          <t>hazmat[marketplace_id=A1PA6795UKMFR9]#1.value</t>
        </is>
      </c>
      <c r="LX5" s="107" t="inlineStr">
        <is>
          <t>safety_data_sheet_url[marketplace_id=A1PA6795UKMFR9][language_tag=de_DE]#1.value</t>
        </is>
      </c>
      <c r="LY5" s="107" t="inlineStr">
        <is>
          <t>is_this_product_subject_to_buyer_age_restrictions[marketplace_id=A1PA6795UKMFR9]#1.value</t>
        </is>
      </c>
      <c r="LZ5" s="111" t="inlineStr">
        <is>
          <t>eu_spare_part_availability_duration[marketplace_id=A1PA6795UKMFR9]#1.value</t>
        </is>
      </c>
      <c r="MA5" s="107" t="inlineStr">
        <is>
          <t>eu_spare_part_availability_duration[marketplace_id=A1PA6795UKMFR9]#1.unit</t>
        </is>
      </c>
      <c r="MB5" s="107" t="inlineStr">
        <is>
          <t>epr_product_packaging[marketplace_id=A1PA6795UKMFR9]#1.main_material</t>
        </is>
      </c>
      <c r="MC5" s="107" t="inlineStr">
        <is>
          <t>epr_product_packaging[marketplace_id=A1PA6795UKMFR9]#1.granular_materials#1.granular_material</t>
        </is>
      </c>
      <c r="MD5" s="145" t="inlineStr">
        <is>
          <t>epr_product_packaging[marketplace_id=A1PA6795UKMFR9]#1.granular_materials#1.weight.value</t>
        </is>
      </c>
      <c r="ME5" s="107" t="inlineStr">
        <is>
          <t>epr_product_packaging[marketplace_id=A1PA6795UKMFR9]#1.granular_materials#1.weight.unit</t>
        </is>
      </c>
      <c r="MF5" s="145" t="inlineStr">
        <is>
          <t>epr_product_packaging[marketplace_id=A1PA6795UKMFR9]#1.granular_materials#1.recycled_content_percentage</t>
        </is>
      </c>
      <c r="MG5" s="107" t="inlineStr">
        <is>
          <t>epr_product_packaging[marketplace_id=A1PA6795UKMFR9]#1.granular_materials#2.granular_material</t>
        </is>
      </c>
      <c r="MH5" s="145" t="inlineStr">
        <is>
          <t>epr_product_packaging[marketplace_id=A1PA6795UKMFR9]#1.granular_materials#2.weight.value</t>
        </is>
      </c>
      <c r="MI5" s="107" t="inlineStr">
        <is>
          <t>epr_product_packaging[marketplace_id=A1PA6795UKMFR9]#1.granular_materials#2.weight.unit</t>
        </is>
      </c>
      <c r="MJ5" s="145" t="inlineStr">
        <is>
          <t>epr_product_packaging[marketplace_id=A1PA6795UKMFR9]#1.granular_materials#2.recycled_content_percentage</t>
        </is>
      </c>
      <c r="MK5" s="107" t="inlineStr">
        <is>
          <t>epr_product_packaging[marketplace_id=A1PA6795UKMFR9]#1.granular_materials#3.granular_material</t>
        </is>
      </c>
      <c r="ML5" s="145" t="inlineStr">
        <is>
          <t>epr_product_packaging[marketplace_id=A1PA6795UKMFR9]#1.granular_materials#3.weight.value</t>
        </is>
      </c>
      <c r="MM5" s="107" t="inlineStr">
        <is>
          <t>epr_product_packaging[marketplace_id=A1PA6795UKMFR9]#1.granular_materials#3.weight.unit</t>
        </is>
      </c>
      <c r="MN5" s="145" t="inlineStr">
        <is>
          <t>epr_product_packaging[marketplace_id=A1PA6795UKMFR9]#1.granular_materials#3.recycled_content_percentage</t>
        </is>
      </c>
      <c r="MO5" s="107" t="inlineStr">
        <is>
          <t>epr_product_packaging[marketplace_id=A1PA6795UKMFR9]#1.granular_materials#4.granular_material</t>
        </is>
      </c>
      <c r="MP5" s="145" t="inlineStr">
        <is>
          <t>epr_product_packaging[marketplace_id=A1PA6795UKMFR9]#1.granular_materials#4.weight.value</t>
        </is>
      </c>
      <c r="MQ5" s="107" t="inlineStr">
        <is>
          <t>epr_product_packaging[marketplace_id=A1PA6795UKMFR9]#1.granular_materials#4.weight.unit</t>
        </is>
      </c>
      <c r="MR5" s="145" t="inlineStr">
        <is>
          <t>epr_product_packaging[marketplace_id=A1PA6795UKMFR9]#1.granular_materials#4.recycled_content_percentage</t>
        </is>
      </c>
      <c r="MS5" s="107" t="inlineStr">
        <is>
          <t>epr_product_packaging[marketplace_id=A1PA6795UKMFR9]#2.main_material</t>
        </is>
      </c>
      <c r="MT5" s="107" t="inlineStr">
        <is>
          <t>epr_product_packaging[marketplace_id=A1PA6795UKMFR9]#2.granular_materials#1.granular_material</t>
        </is>
      </c>
      <c r="MU5" s="145" t="inlineStr">
        <is>
          <t>epr_product_packaging[marketplace_id=A1PA6795UKMFR9]#2.granular_materials#1.weight.value</t>
        </is>
      </c>
      <c r="MV5" s="107" t="inlineStr">
        <is>
          <t>epr_product_packaging[marketplace_id=A1PA6795UKMFR9]#2.granular_materials#1.weight.unit</t>
        </is>
      </c>
      <c r="MW5" s="145" t="inlineStr">
        <is>
          <t>epr_product_packaging[marketplace_id=A1PA6795UKMFR9]#2.granular_materials#1.recycled_content_percentage</t>
        </is>
      </c>
      <c r="MX5" s="107" t="inlineStr">
        <is>
          <t>epr_product_packaging[marketplace_id=A1PA6795UKMFR9]#2.granular_materials#2.granular_material</t>
        </is>
      </c>
      <c r="MY5" s="145" t="inlineStr">
        <is>
          <t>epr_product_packaging[marketplace_id=A1PA6795UKMFR9]#2.granular_materials#2.weight.value</t>
        </is>
      </c>
      <c r="MZ5" s="107" t="inlineStr">
        <is>
          <t>epr_product_packaging[marketplace_id=A1PA6795UKMFR9]#2.granular_materials#2.weight.unit</t>
        </is>
      </c>
      <c r="NA5" s="145" t="inlineStr">
        <is>
          <t>epr_product_packaging[marketplace_id=A1PA6795UKMFR9]#2.granular_materials#2.recycled_content_percentage</t>
        </is>
      </c>
      <c r="NB5" s="107" t="inlineStr">
        <is>
          <t>epr_product_packaging[marketplace_id=A1PA6795UKMFR9]#2.granular_materials#3.granular_material</t>
        </is>
      </c>
      <c r="NC5" s="145" t="inlineStr">
        <is>
          <t>epr_product_packaging[marketplace_id=A1PA6795UKMFR9]#2.granular_materials#3.weight.value</t>
        </is>
      </c>
      <c r="ND5" s="107" t="inlineStr">
        <is>
          <t>epr_product_packaging[marketplace_id=A1PA6795UKMFR9]#2.granular_materials#3.weight.unit</t>
        </is>
      </c>
      <c r="NE5" s="145" t="inlineStr">
        <is>
          <t>epr_product_packaging[marketplace_id=A1PA6795UKMFR9]#2.granular_materials#3.recycled_content_percentage</t>
        </is>
      </c>
      <c r="NF5" s="107" t="inlineStr">
        <is>
          <t>epr_product_packaging[marketplace_id=A1PA6795UKMFR9]#2.granular_materials#4.granular_material</t>
        </is>
      </c>
      <c r="NG5" s="145" t="inlineStr">
        <is>
          <t>epr_product_packaging[marketplace_id=A1PA6795UKMFR9]#2.granular_materials#4.weight.value</t>
        </is>
      </c>
      <c r="NH5" s="107" t="inlineStr">
        <is>
          <t>epr_product_packaging[marketplace_id=A1PA6795UKMFR9]#2.granular_materials#4.weight.unit</t>
        </is>
      </c>
      <c r="NI5" s="145" t="inlineStr">
        <is>
          <t>epr_product_packaging[marketplace_id=A1PA6795UKMFR9]#2.granular_materials#4.recycled_content_percentage</t>
        </is>
      </c>
      <c r="NJ5" s="107" t="inlineStr">
        <is>
          <t>dsa_responsible_party_address[marketplace_id=A1PA6795UKMFR9]#1.value</t>
        </is>
      </c>
      <c r="NK5" s="107" t="inlineStr">
        <is>
          <t>compliance_media[marketplace_id=A1PA6795UKMFR9][content_language=de_DE][content_type=application_guide]#1.source_location</t>
        </is>
      </c>
      <c r="NL5" s="107" t="inlineStr">
        <is>
          <t>compliance_media[marketplace_id=A1PA6795UKMFR9][content_language=de_DE][content_type=biobased_biodegradable_substantiation]#1.source_location</t>
        </is>
      </c>
      <c r="NM5" s="107" t="inlineStr">
        <is>
          <t>compliance_media[marketplace_id=A1PA6795UKMFR9][content_language=de_DE][content_type=certificate_of_analysis]#1.source_location</t>
        </is>
      </c>
      <c r="NN5" s="107" t="inlineStr">
        <is>
          <t>compliance_media[marketplace_id=A1PA6795UKMFR9][content_language=de_DE][content_type=certificate_of_compliance]#1.source_location</t>
        </is>
      </c>
      <c r="NO5" s="107" t="inlineStr">
        <is>
          <t>compliance_media[marketplace_id=A1PA6795UKMFR9][content_language=de_DE][content_type=compatibility_guide]#1.source_location</t>
        </is>
      </c>
      <c r="NP5" s="107" t="inlineStr">
        <is>
          <t>compliance_media[marketplace_id=A1PA6795UKMFR9][content_language=de_DE][content_type=data_transparency_declaration]#1.source_location</t>
        </is>
      </c>
      <c r="NQ5" s="107" t="inlineStr">
        <is>
          <t>compliance_media[marketplace_id=A1PA6795UKMFR9][content_language=de_DE][content_type=emergency_use_authorization]#1.source_location</t>
        </is>
      </c>
      <c r="NR5" s="107" t="inlineStr">
        <is>
          <t>compliance_media[marketplace_id=A1PA6795UKMFR9][content_language=de_DE][content_type=emergency_use_authorization_amendment]#1.source_location</t>
        </is>
      </c>
      <c r="NS5" s="107" t="inlineStr">
        <is>
          <t>compliance_media[marketplace_id=A1PA6795UKMFR9][content_language=de_DE][content_type=energy_efficiency_claim_substantiation]#1.source_location</t>
        </is>
      </c>
      <c r="NT5" s="107" t="inlineStr">
        <is>
          <t>compliance_media[marketplace_id=A1PA6795UKMFR9][content_language=de_DE][content_type=installation_manual]#1.source_location</t>
        </is>
      </c>
      <c r="NU5" s="107" t="inlineStr">
        <is>
          <t>compliance_media[marketplace_id=A1PA6795UKMFR9][content_language=de_DE][content_type=instructions_for_use]#1.source_location</t>
        </is>
      </c>
      <c r="NV5" s="107" t="inlineStr">
        <is>
          <t>compliance_media[marketplace_id=A1PA6795UKMFR9][content_language=de_DE][content_type=patient_fact_sheet]#1.source_location</t>
        </is>
      </c>
      <c r="NW5" s="107" t="inlineStr">
        <is>
          <t>compliance_media[marketplace_id=A1PA6795UKMFR9][content_language=de_DE][content_type=pfas_free_claim_substantiation]#1.source_location</t>
        </is>
      </c>
      <c r="NX5" s="107" t="inlineStr">
        <is>
          <t>compliance_media[marketplace_id=A1PA6795UKMFR9][content_language=de_DE][content_type=product_certificate_of_conformity]#1.source_location</t>
        </is>
      </c>
      <c r="NY5" s="107" t="inlineStr">
        <is>
          <t>compliance_media[marketplace_id=A1PA6795UKMFR9][content_language=de_DE][content_type=provider_fact_sheet]#1.source_location</t>
        </is>
      </c>
      <c r="NZ5" s="107" t="inlineStr">
        <is>
          <t>compliance_media[marketplace_id=A1PA6795UKMFR9][content_language=de_DE][content_type=recyclability_claim_substantiation]#1.source_location</t>
        </is>
      </c>
      <c r="OA5" s="107" t="inlineStr">
        <is>
          <t>compliance_media[marketplace_id=A1PA6795UKMFR9][content_language=de_DE][content_type=repairability_claim_substantiation]#1.source_location</t>
        </is>
      </c>
      <c r="OB5" s="107" t="inlineStr">
        <is>
          <t>compliance_media[marketplace_id=A1PA6795UKMFR9][content_language=de_DE][content_type=repairability_index_calculation_sheet]#1.source_location</t>
        </is>
      </c>
      <c r="OC5" s="107" t="inlineStr">
        <is>
          <t>compliance_media[marketplace_id=A1PA6795UKMFR9][content_language=de_DE][content_type=safety_data_sheet]#1.source_location</t>
        </is>
      </c>
      <c r="OD5" s="107" t="inlineStr">
        <is>
          <t>compliance_media[marketplace_id=A1PA6795UKMFR9][content_language=de_DE][content_type=safety_information]#1.source_location</t>
        </is>
      </c>
      <c r="OE5" s="107" t="inlineStr">
        <is>
          <t>compliance_media[marketplace_id=A1PA6795UKMFR9][content_language=de_DE][content_type=specification_sheet]#1.source_location</t>
        </is>
      </c>
      <c r="OF5" s="107" t="inlineStr">
        <is>
          <t>compliance_media[marketplace_id=A1PA6795UKMFR9][content_language=de_DE][content_type=troubleshooting_guide]#1.source_location</t>
        </is>
      </c>
      <c r="OG5" s="107" t="inlineStr">
        <is>
          <t>compliance_media[marketplace_id=A1PA6795UKMFR9][content_language=de_DE][content_type=user_guide]#1.source_location</t>
        </is>
      </c>
      <c r="OH5" s="107" t="inlineStr">
        <is>
          <t>compliance_media[marketplace_id=A1PA6795UKMFR9][content_language=de_DE][content_type=user_manual]#1.source_location</t>
        </is>
      </c>
      <c r="OI5" s="107" t="inlineStr">
        <is>
          <t>compliance_media[marketplace_id=A1PA6795UKMFR9][content_language=de_DE][content_type=warranty]#1.source_location</t>
        </is>
      </c>
      <c r="OJ5" s="107" t="inlineStr">
        <is>
          <t>gpsr_safety_attestation[marketplace_id=A1PA6795UKMFR9]#1.value</t>
        </is>
      </c>
      <c r="OK5" s="107" t="inlineStr">
        <is>
          <t>gpsr_manufacturer_reference[marketplace_id=A1PA6795UKMFR9]#1.gpsr_manufacturer_email_address</t>
        </is>
      </c>
      <c r="OL5" s="107" t="inlineStr">
        <is>
          <t>has_multiple_battery_powered_components[marketplace_id=A1PA6795UKMFR9]#1.value</t>
        </is>
      </c>
      <c r="OM5" s="107" t="inlineStr">
        <is>
          <t>ships_globally[marketplace_id=A1PA6795UKMFR9]#1.value</t>
        </is>
      </c>
      <c r="ON5" s="107" t="inlineStr">
        <is>
          <t>contains_battery_or_cell[marketplace_id=A1PA6795UKMFR9]#1.value</t>
        </is>
      </c>
      <c r="OO5" s="107" t="inlineStr">
        <is>
          <t>battery_contains_free_unabsorbed_liquid[marketplace_id=A1PA6795UKMFR9]#1.value</t>
        </is>
      </c>
      <c r="OP5" s="107" t="inlineStr">
        <is>
          <t>is_battery_non_spillable[marketplace_id=A1PA6795UKMFR9]#1.value</t>
        </is>
      </c>
      <c r="OQ5" s="107" t="inlineStr">
        <is>
          <t>non_lithium_battery_packaging[marketplace_id=A1PA6795UKMFR9]#1.value</t>
        </is>
      </c>
      <c r="OR5" s="107" t="inlineStr">
        <is>
          <t>has_replaceable_battery[marketplace_id=A1PA6795UKMFR9]#1.value</t>
        </is>
      </c>
      <c r="OS5" s="146" t="inlineStr">
        <is>
          <t>non_lithium_battery_energy_content[marketplace_id=A1PA6795UKMFR9]#1.value</t>
        </is>
      </c>
      <c r="OT5" s="107" t="inlineStr">
        <is>
          <t>non_lithium_battery_energy_content[marketplace_id=A1PA6795UKMFR9]#1.unit</t>
        </is>
      </c>
      <c r="OU5" s="107" t="inlineStr">
        <is>
          <t>has_less_than_30_percent_state_of_charge[marketplace_id=A1PA6795UKMFR9]#1.value</t>
        </is>
      </c>
      <c r="OV5" s="107" t="inlineStr">
        <is>
          <t>battery_installation_device_type[marketplace_id=A1PA6795UKMFR9]#1.value</t>
        </is>
      </c>
      <c r="OW5" s="107" t="inlineStr">
        <is>
          <t>is_oem_sourced_product[marketplace_id=A1PA6795UKMFR9]#1.value</t>
        </is>
      </c>
      <c r="OX5" s="107" t="inlineStr">
        <is>
          <t>ghs_chemical_h_code[marketplace_id=A1PA6795UKMFR9]#1.value</t>
        </is>
      </c>
      <c r="OY5" s="107" t="inlineStr">
        <is>
          <t>ghs_chemical_h_code[marketplace_id=A1PA6795UKMFR9]#2.value</t>
        </is>
      </c>
      <c r="OZ5" s="107" t="inlineStr">
        <is>
          <t>ghs_chemical_h_code[marketplace_id=A1PA6795UKMFR9]#3.value</t>
        </is>
      </c>
      <c r="PA5" s="107" t="inlineStr">
        <is>
          <t>ghs_chemical_h_code[marketplace_id=A1PA6795UKMFR9]#4.value</t>
        </is>
      </c>
      <c r="PB5" s="107" t="inlineStr">
        <is>
          <t>ghs_chemical_h_code[marketplace_id=A1PA6795UKMFR9]#5.value</t>
        </is>
      </c>
      <c r="PC5" s="107" t="inlineStr">
        <is>
          <t>epr_eco_fee_eubr[marketplace_id=A1PA6795UKMFR9]#1.currency</t>
        </is>
      </c>
      <c r="PD5" s="145" t="inlineStr">
        <is>
          <t>epr_eco_fee_eubr[marketplace_id=A1PA6795UKMFR9]#1.value</t>
        </is>
      </c>
      <c r="PE5" s="107" t="inlineStr">
        <is>
          <t>safety_warning[marketplace_id=A1PA6795UKMFR9][language_tag=de_DE]#1.value</t>
        </is>
      </c>
      <c r="PF5" s="107" t="inlineStr">
        <is>
          <t>safety_warning[marketplace_id=A1PA6795UKMFR9][language_tag=de_DE]#2.value</t>
        </is>
      </c>
      <c r="PG5" s="107" t="inlineStr">
        <is>
          <t>safety_warning[marketplace_id=A1PA6795UKMFR9][language_tag=de_DE]#3.value</t>
        </is>
      </c>
      <c r="PH5" s="107" t="inlineStr">
        <is>
          <t>safety_warning[marketplace_id=A1PA6795UKMFR9][language_tag=de_DE]#4.value</t>
        </is>
      </c>
      <c r="PI5" s="107" t="inlineStr">
        <is>
          <t>safety_warning[marketplace_id=A1PA6795UKMFR9][language_tag=de_DE]#5.value</t>
        </is>
      </c>
    </row>
    <row r="6" ht="12.75" customHeight="1">
      <c r="A6" s="62" t="inlineStr">
        <is>
          <t>ABC123</t>
        </is>
      </c>
      <c r="B6" s="62" t="inlineStr">
        <is>
          <t>ZUBEHÖR</t>
        </is>
      </c>
      <c r="C6" s="62" t="inlineStr">
        <is>
          <t>(Standard) Erstellen oder Ersetzen</t>
        </is>
      </c>
      <c r="D6" s="62" t="inlineStr">
        <is>
          <t>Eltern</t>
        </is>
      </c>
      <c r="E6" s="62" t="inlineStr">
        <is>
          <t>ABC123</t>
        </is>
      </c>
      <c r="F6" s="62" t="inlineStr">
        <is>
          <t>GRÖSSE/FARBE</t>
        </is>
      </c>
      <c r="G6" s="62" t="inlineStr">
        <is>
          <t>Toskanischer Weinberg – Leinwand, von Hand bemalt</t>
        </is>
      </c>
      <c r="H6" s="62" t="inlineStr">
        <is>
          <t>Atmungsaktives Material</t>
        </is>
      </c>
      <c r="I6" s="62" t="inlineStr">
        <is>
          <t>Sony</t>
        </is>
      </c>
      <c r="J6" s="62" t="inlineStr">
        <is>
          <t>UPC</t>
        </is>
      </c>
      <c r="K6" s="62" t="inlineStr">
        <is>
          <t>714532191586</t>
        </is>
      </c>
      <c r="L6" s="62" t="inlineStr">
        <is>
          <t>Diät-Riegel</t>
        </is>
      </c>
      <c r="M6" s="62" t="inlineStr">
        <is>
          <t>Diät-Riegel</t>
        </is>
      </c>
      <c r="N6" s="62" t="inlineStr">
        <is>
          <t>Diät-Riegel</t>
        </is>
      </c>
      <c r="O6" s="62" t="inlineStr">
        <is>
          <t>Diät-Riegel</t>
        </is>
      </c>
      <c r="P6" s="62" t="inlineStr">
        <is>
          <t>Diät-Riegel</t>
        </is>
      </c>
      <c r="Q6" s="62" t="inlineStr">
        <is>
          <t>Einheit, Verpackung</t>
        </is>
      </c>
      <c r="R6" s="68" t="inlineStr">
        <is>
          <t>1</t>
        </is>
      </c>
      <c r="S6" s="62" t="inlineStr">
        <is>
          <t>ABC123</t>
        </is>
      </c>
      <c r="T6" s="62" t="inlineStr">
        <is>
          <t>RXZER23</t>
        </is>
      </c>
      <c r="U6" s="62" t="inlineStr">
        <is>
          <t>MacBook Pro</t>
        </is>
      </c>
      <c r="V6" s="62" t="inlineStr">
        <is>
          <t>Nike, Procter &amp; Gamble</t>
        </is>
      </c>
      <c r="W6" s="62" t="inlineStr">
        <is>
          <t>27876546</t>
        </is>
      </c>
      <c r="X6" s="62" t="inlineStr">
        <is>
          <t>850519-S01, 783360-S01</t>
        </is>
      </c>
      <c r="Y6" s="62" t="inlineStr">
        <is>
          <t>http://www.companyname.com/images/1250.main.jpg</t>
        </is>
      </c>
      <c r="Z6" s="62" t="inlineStr">
        <is>
          <t>http://www.companyname.com/images/1250.other1.jpg</t>
        </is>
      </c>
      <c r="AA6" s="62" t="inlineStr">
        <is>
          <t>http://www.companyname.com/images/1250.other1.jpg</t>
        </is>
      </c>
      <c r="AB6" s="62" t="inlineStr">
        <is>
          <t>http://www.companyname.com/images/1250.other1.jpg</t>
        </is>
      </c>
      <c r="AC6" s="62" t="inlineStr">
        <is>
          <t>http://www.companyname.com/images/1250.other1.jpg</t>
        </is>
      </c>
      <c r="AD6" s="62" t="inlineStr">
        <is>
          <t>http://www.companyname.com/images/1250.other1.jpg</t>
        </is>
      </c>
      <c r="AE6" s="62" t="inlineStr">
        <is>
          <t>http://www.companyname.com/images/1250.other1.jpg</t>
        </is>
      </c>
      <c r="AF6" s="62" t="inlineStr">
        <is>
          <t>http://www.companyname.com/images/1250.other1.jpg</t>
        </is>
      </c>
      <c r="AG6" s="62" t="inlineStr">
        <is>
          <t>http://www.companyname.com/images/1250.other1.jpg</t>
        </is>
      </c>
      <c r="AH6" s="62" t="inlineStr">
        <is>
          <t>http://www.companyname.com/images/1250.swatch.jpg</t>
        </is>
      </c>
      <c r="AI6" s="62" t="inlineStr">
        <is>
          <t>s3://company.org/GLEE.jpg</t>
        </is>
      </c>
      <c r="AJ6" s="62" t="inlineStr">
        <is>
          <t>s3://company.org/DEPF.jpg</t>
        </is>
      </c>
      <c r="AK6" s="62" t="inlineStr">
        <is>
          <t>http://www.companyname.com/images/1250.ps01.jpg</t>
        </is>
      </c>
      <c r="AL6" s="62" t="inlineStr">
        <is>
          <t>http://www.companyname.com/images/1250.ps02.jpg</t>
        </is>
      </c>
      <c r="AM6" s="62" t="inlineStr">
        <is>
          <t>http://www.companyname.com/images/1250.ps03.jpg</t>
        </is>
      </c>
      <c r="AN6" s="62" t="inlineStr">
        <is>
          <t>http://www.companyname.com/images/1250.ps04.jpg</t>
        </is>
      </c>
      <c r="AO6" s="62" t="inlineStr">
        <is>
          <t>http://www.companyname.com/images/1250.ps05.jpg</t>
        </is>
      </c>
      <c r="AP6" s="62" t="inlineStr">
        <is>
          <t>http://www.companyname.com/images/1250.ps06.jpg</t>
        </is>
      </c>
      <c r="AQ6" s="62" t="inlineStr">
        <is>
          <t>Diese wunderschöne Wanddekoration wurde von Hand auf eine hochwertige Leinwand gemalt und und kann sofort aufgehängt werden. Die inspirierende Naturszene in beruhigenden Blau- und Grüntönen verleiht jedem Raum in Ihrem Zuhause oder Büro ein Gefühl von Ruhe und Entspannung. Handgefertigt von einheimischen Künstlern aus hochwertigen, umweltfreundlichen Materialien. Jedes Stück ist einzigartig und wird auf Anfrage gefertigt. Unterstützt kleine Unternehmen und die lokale Kunstszene. Ein schönes Geschenk für jeden besonderen Anlass.</t>
        </is>
      </c>
      <c r="AR6" s="62" t="inlineStr">
        <is>
          <t>Blumenmuster mit Blumenformen</t>
        </is>
      </c>
      <c r="AS6" s="62" t="inlineStr">
        <is>
          <t>Blumenmuster mit Blumenformen</t>
        </is>
      </c>
      <c r="AT6" s="62" t="inlineStr">
        <is>
          <t>Blumenmuster mit Blumenformen</t>
        </is>
      </c>
      <c r="AU6" s="62" t="inlineStr">
        <is>
          <t>Blumenmuster mit Blumenformen</t>
        </is>
      </c>
      <c r="AV6" s="62" t="inlineStr">
        <is>
          <t>Blumenmuster mit Blumenformen</t>
        </is>
      </c>
      <c r="AW6" s="62" t="inlineStr">
        <is>
          <t>Wassersportschuhe, Derek Rose, Elektrisch, WLAN, Banane</t>
        </is>
      </c>
      <c r="AX6" s="62" t="inlineStr">
        <is>
          <t>Wassersportschuhe, Derek Rose, Elektrisch, WLAN, Banane</t>
        </is>
      </c>
      <c r="AY6" s="62" t="inlineStr">
        <is>
          <t>Wassersportschuhe, Derek Rose, Elektrisch, WLAN, Banane</t>
        </is>
      </c>
      <c r="AZ6" s="62" t="inlineStr">
        <is>
          <t>Wassersportschuhe, Derek Rose, Elektrisch, WLAN, Banane</t>
        </is>
      </c>
      <c r="BA6" s="62" t="inlineStr">
        <is>
          <t>Wassersportschuhe, Derek Rose, Elektrisch, WLAN, Banane</t>
        </is>
      </c>
      <c r="BB6" s="62" t="inlineStr">
        <is>
          <t>Spülmaschinenfest</t>
        </is>
      </c>
      <c r="BC6" s="62" t="inlineStr">
        <is>
          <t>Spülmaschinenfest</t>
        </is>
      </c>
      <c r="BD6" s="62" t="inlineStr">
        <is>
          <t>Spülmaschinenfest</t>
        </is>
      </c>
      <c r="BE6" s="62" t="inlineStr">
        <is>
          <t>Spülmaschinenfest</t>
        </is>
      </c>
      <c r="BF6" s="62" t="inlineStr">
        <is>
          <t>Spülmaschinenfest</t>
        </is>
      </c>
      <c r="BG6" s="62" t="inlineStr">
        <is>
          <t>Art déco</t>
        </is>
      </c>
      <c r="BH6" s="62" t="inlineStr">
        <is>
          <t>Kunststoff</t>
        </is>
      </c>
      <c r="BI6" s="62" t="inlineStr">
        <is>
          <t>Kunststoff</t>
        </is>
      </c>
      <c r="BJ6" s="62" t="inlineStr">
        <is>
          <t>Kunststoff</t>
        </is>
      </c>
      <c r="BK6" s="62" t="inlineStr">
        <is>
          <t>Kunststoff</t>
        </is>
      </c>
      <c r="BL6" s="62" t="inlineStr">
        <is>
          <t>Kunststoff</t>
        </is>
      </c>
      <c r="BM6" s="68" t="inlineStr">
        <is>
          <t>5</t>
        </is>
      </c>
      <c r="BN6" s="68" t="inlineStr">
        <is>
          <t>1</t>
        </is>
      </c>
      <c r="BO6" s="62" t="inlineStr">
        <is>
          <t>Wasserdicht, Wasserabweisend</t>
        </is>
      </c>
      <c r="BP6" s="62" t="inlineStr">
        <is>
          <t>Rot</t>
        </is>
      </c>
      <c r="BQ6" s="62" t="inlineStr">
        <is>
          <t>Extra breit</t>
        </is>
      </c>
      <c r="BR6" s="68" t="inlineStr">
        <is>
          <t>40</t>
        </is>
      </c>
      <c r="BS6" s="62" t="inlineStr">
        <is>
          <t>RIV001</t>
        </is>
      </c>
      <c r="BT6" s="62" t="inlineStr">
        <is>
          <t>Rivington</t>
        </is>
      </c>
      <c r="BU6" s="62" t="inlineStr">
        <is>
          <t>Rund</t>
        </is>
      </c>
      <c r="BV6" s="62" t="inlineStr">
        <is>
          <t>Sport</t>
        </is>
      </c>
      <c r="BW6" s="62" t="inlineStr">
        <is>
          <t>Sport</t>
        </is>
      </c>
      <c r="BX6" s="62" t="inlineStr">
        <is>
          <t>Sport</t>
        </is>
      </c>
      <c r="BY6" s="62" t="inlineStr">
        <is>
          <t>Sport</t>
        </is>
      </c>
      <c r="BZ6" s="62" t="inlineStr">
        <is>
          <t>Sport</t>
        </is>
      </c>
      <c r="CA6" s="62" t="inlineStr">
        <is>
          <t>Grün, rot</t>
        </is>
      </c>
      <c r="CB6" s="62" t="inlineStr">
        <is>
          <t>Original</t>
        </is>
      </c>
      <c r="CC6" s="62" t="inlineStr">
        <is>
          <t>Englisch</t>
        </is>
      </c>
      <c r="CD6" s="62" t="inlineStr">
        <is>
          <t>Original</t>
        </is>
      </c>
      <c r="CE6" s="62" t="inlineStr">
        <is>
          <t>Englisch</t>
        </is>
      </c>
      <c r="CF6" s="62" t="inlineStr">
        <is>
          <t>Original</t>
        </is>
      </c>
      <c r="CG6" s="62" t="inlineStr">
        <is>
          <t>Englisch</t>
        </is>
      </c>
      <c r="CH6" s="62" t="inlineStr">
        <is>
          <t>Original</t>
        </is>
      </c>
      <c r="CI6" s="62" t="inlineStr">
        <is>
          <t>Englisch</t>
        </is>
      </c>
      <c r="CJ6" s="62" t="inlineStr">
        <is>
          <t>Original</t>
        </is>
      </c>
      <c r="CK6" s="62" t="inlineStr">
        <is>
          <t>Englisch</t>
        </is>
      </c>
      <c r="CL6" s="62" t="inlineStr">
        <is>
          <t>Zähmt Haarkräusel und sorgt für gesundes, weiches Haar., "Ein bauchstraffendes Gel mit sechs Wirkstoffen und einem Bauchmuskel-aktivierenden Applikator."</t>
        </is>
      </c>
      <c r="CM6" s="62" t="inlineStr">
        <is>
          <t>Zähmt Haarkräusel und sorgt für gesundes, weiches Haar., "Ein bauchstraffendes Gel mit sechs Wirkstoffen und einem Bauchmuskel-aktivierenden Applikator."</t>
        </is>
      </c>
      <c r="CN6" s="62" t="inlineStr">
        <is>
          <t>Zähmt Haarkräusel und sorgt für gesundes, weiches Haar., "Ein bauchstraffendes Gel mit sechs Wirkstoffen und einem Bauchmuskel-aktivierenden Applikator."</t>
        </is>
      </c>
      <c r="CO6" s="62" t="inlineStr">
        <is>
          <t>Zähmt Haarkräusel und sorgt für gesundes, weiches Haar., "Ein bauchstraffendes Gel mit sechs Wirkstoffen und einem Bauchmuskel-aktivierenden Applikator."</t>
        </is>
      </c>
      <c r="CP6" s="62" t="inlineStr">
        <is>
          <t>Zähmt Haarkräusel und sorgt für gesundes, weiches Haar., "Ein bauchstraffendes Gel mit sechs Wirkstoffen und einem Bauchmuskel-aktivierenden Applikator."</t>
        </is>
      </c>
      <c r="CQ6" s="147" t="inlineStr">
        <is>
          <t>3000</t>
        </is>
      </c>
      <c r="CR6" s="62" t="inlineStr">
        <is>
          <t>Kelvin</t>
        </is>
      </c>
      <c r="CS6" s="62" t="inlineStr">
        <is>
          <t>Elektrisch</t>
        </is>
      </c>
      <c r="CT6" s="62" t="inlineStr">
        <is>
          <t>Ja, Nein</t>
        </is>
      </c>
      <c r="CU6" s="62" t="inlineStr">
        <is>
          <t>Downlight, Einstellbar</t>
        </is>
      </c>
      <c r="CV6" s="62" t="inlineStr">
        <is>
          <t>A+, B</t>
        </is>
      </c>
      <c r="CW6" s="62" t="inlineStr">
        <is>
          <t>Ja</t>
        </is>
      </c>
      <c r="CX6" s="62" t="inlineStr">
        <is>
          <t>668877</t>
        </is>
      </c>
      <c r="CY6" s="147" t="inlineStr">
        <is>
          <t>50</t>
        </is>
      </c>
      <c r="CZ6" s="62" t="inlineStr">
        <is>
          <t>Watt</t>
        </is>
      </c>
      <c r="DA6" s="147" t="inlineStr">
        <is>
          <t>28</t>
        </is>
      </c>
      <c r="DB6" s="62" t="inlineStr">
        <is>
          <t>Volt</t>
        </is>
      </c>
      <c r="DC6" s="62" t="inlineStr">
        <is>
          <t>Typ A: 2-polig (Nordamerika)</t>
        </is>
      </c>
      <c r="DD6" s="62" t="inlineStr">
        <is>
          <t>Typ A: 2-polig (Nordamerika)</t>
        </is>
      </c>
      <c r="DE6" s="62" t="inlineStr">
        <is>
          <t>Typ A: 2-polig (Nordamerika)</t>
        </is>
      </c>
      <c r="DF6" s="62" t="inlineStr">
        <is>
          <t>Typ A: 2-polig (Nordamerika)</t>
        </is>
      </c>
      <c r="DG6" s="62" t="inlineStr">
        <is>
          <t>100 bis 120 Volt und 50 Hertz</t>
        </is>
      </c>
      <c r="DH6" s="62" t="inlineStr">
        <is>
          <t>Schreibtischlampe</t>
        </is>
      </c>
      <c r="DI6" s="62" t="inlineStr">
        <is>
          <t>Integriert, Arbeitsplatte, Freistehend</t>
        </is>
      </c>
      <c r="DJ6" s="62" t="inlineStr">
        <is>
          <t>Nach vorne gerichtet, nach hinten gerichtet</t>
        </is>
      </c>
      <c r="DK6" s="62" t="inlineStr">
        <is>
          <t>Blende, Uhr, Regenhülle</t>
        </is>
      </c>
      <c r="DL6" s="62" t="inlineStr">
        <is>
          <t>Canon</t>
        </is>
      </c>
      <c r="DM6" s="62" t="inlineStr">
        <is>
          <t>Emaille</t>
        </is>
      </c>
      <c r="DN6" s="62" t="inlineStr">
        <is>
          <t>Metall, Umschalter, Kippschalter</t>
        </is>
      </c>
      <c r="DO6" s="62" t="inlineStr">
        <is>
          <t>Sockel, Beine</t>
        </is>
      </c>
      <c r="DP6" s="147" t="inlineStr">
        <is>
          <t>5</t>
        </is>
      </c>
      <c r="DQ6" s="62" t="inlineStr">
        <is>
          <t>Jede/-r/-s</t>
        </is>
      </c>
      <c r="DR6" s="82" t="inlineStr">
        <is>
          <t>2017-07-20</t>
        </is>
      </c>
      <c r="DS6" s="62" t="inlineStr">
        <is>
          <t>Glühbirne</t>
        </is>
      </c>
      <c r="DT6" s="62" t="inlineStr">
        <is>
          <t>Glühbirne</t>
        </is>
      </c>
      <c r="DU6" s="62" t="inlineStr">
        <is>
          <t>Glühbirne</t>
        </is>
      </c>
      <c r="DV6" s="62" t="inlineStr">
        <is>
          <t>Glühbirne</t>
        </is>
      </c>
      <c r="DW6" s="62" t="inlineStr">
        <is>
          <t>Glühbirne</t>
        </is>
      </c>
      <c r="DX6" s="62" t="inlineStr">
        <is>
          <t>Trockenschleifen, Privat, Geschäftlich, Laie</t>
        </is>
      </c>
      <c r="DY6" s="62" t="inlineStr">
        <is>
          <t>Trockenschleifen, Privat, Geschäftlich, Laie</t>
        </is>
      </c>
      <c r="DZ6" s="62" t="inlineStr">
        <is>
          <t>Trockenschleifen, Privat, Geschäftlich, Laie</t>
        </is>
      </c>
      <c r="EA6" s="62" t="inlineStr">
        <is>
          <t>Trockenschleifen, Privat, Geschäftlich, Laie</t>
        </is>
      </c>
      <c r="EB6" s="62" t="inlineStr">
        <is>
          <t>Trockenschleifen, Privat, Geschäftlich, Laie</t>
        </is>
      </c>
      <c r="EC6" s="62" t="inlineStr">
        <is>
          <t>NBA</t>
        </is>
      </c>
      <c r="ED6" s="62" t="inlineStr">
        <is>
          <t>NBA</t>
        </is>
      </c>
      <c r="EE6" s="62" t="inlineStr">
        <is>
          <t>NBA</t>
        </is>
      </c>
      <c r="EF6" s="62" t="inlineStr">
        <is>
          <t>NBA</t>
        </is>
      </c>
      <c r="EG6" s="62" t="inlineStr">
        <is>
          <t>NBA</t>
        </is>
      </c>
      <c r="EH6" s="62" t="inlineStr">
        <is>
          <t>Seattle Seahawks, Wisconsin Badgers</t>
        </is>
      </c>
      <c r="EI6" s="62" t="inlineStr">
        <is>
          <t>Radsport, Indoor, Wasser</t>
        </is>
      </c>
      <c r="EJ6" s="62" t="inlineStr">
        <is>
          <t>Radsport, Indoor, Wasser</t>
        </is>
      </c>
      <c r="EK6" s="62" t="inlineStr">
        <is>
          <t>Radsport, Indoor, Wasser</t>
        </is>
      </c>
      <c r="EL6" s="62" t="inlineStr">
        <is>
          <t>Radsport, Indoor, Wasser</t>
        </is>
      </c>
      <c r="EM6" s="62" t="inlineStr">
        <is>
          <t>Radsport, Indoor, Wasser</t>
        </is>
      </c>
      <c r="EN6" s="62" t="inlineStr">
        <is>
          <t>Ja, Nein</t>
        </is>
      </c>
      <c r="EO6" s="62" t="inlineStr">
        <is>
          <t>Schwarz</t>
        </is>
      </c>
      <c r="EP6" s="147" t="inlineStr">
        <is>
          <t>10.0, 0.39, 11.6</t>
        </is>
      </c>
      <c r="EQ6" s="62" t="inlineStr">
        <is>
          <t>Millimeter, Zoll, Zentimeter</t>
        </is>
      </c>
      <c r="ER6" s="62" t="inlineStr">
        <is>
          <t>Gesintert, Standard Stone Finish</t>
        </is>
      </c>
      <c r="ES6" s="147" t="inlineStr">
        <is>
          <t>2, 50</t>
        </is>
      </c>
      <c r="ET6" s="62" t="inlineStr">
        <is>
          <t>Grad</t>
        </is>
      </c>
      <c r="EU6" s="62" t="inlineStr">
        <is>
          <t>E10, GY8.6, Bajonettsockel, Stiftsockel</t>
        </is>
      </c>
      <c r="EV6" s="62" t="inlineStr">
        <is>
          <t>E10, GY8.6, Bajonettsockel, Stiftsockel</t>
        </is>
      </c>
      <c r="EW6" s="62" t="inlineStr">
        <is>
          <t>E10, GY8.6, Bajonettsockel, Stiftsockel</t>
        </is>
      </c>
      <c r="EX6" s="62" t="inlineStr">
        <is>
          <t>E10, GY8.6, Bajonettsockel, Stiftsockel</t>
        </is>
      </c>
      <c r="EY6" s="62" t="inlineStr">
        <is>
          <t>E10, GY8.6, Bajonettsockel, Stiftsockel</t>
        </is>
      </c>
      <c r="EZ6" s="62" t="inlineStr">
        <is>
          <t>G9, G16 1/2, JC</t>
        </is>
      </c>
      <c r="FA6" s="62" t="inlineStr">
        <is>
          <t>G9, G16 1/2, JC</t>
        </is>
      </c>
      <c r="FB6" s="62" t="inlineStr">
        <is>
          <t>G9, G16 1/2, JC</t>
        </is>
      </c>
      <c r="FC6" s="62" t="inlineStr">
        <is>
          <t>G9, G16 1/2, JC</t>
        </is>
      </c>
      <c r="FD6" s="62" t="inlineStr">
        <is>
          <t>G9, G16 1/2, JC</t>
        </is>
      </c>
      <c r="FE6" s="147" t="inlineStr">
        <is>
          <t>6</t>
        </is>
      </c>
      <c r="FF6" s="62" t="inlineStr">
        <is>
          <t>Fuß</t>
        </is>
      </c>
      <c r="FG6" s="62" t="inlineStr">
        <is>
          <t>Ja</t>
        </is>
      </c>
      <c r="FH6" s="62" t="inlineStr">
        <is>
          <t>Ja</t>
        </is>
      </c>
      <c r="FI6" s="62" t="inlineStr">
        <is>
          <t>Ja</t>
        </is>
      </c>
      <c r="FJ6" s="62" t="inlineStr">
        <is>
          <t>Ja</t>
        </is>
      </c>
      <c r="FK6" s="62" t="inlineStr">
        <is>
          <t>Ja</t>
        </is>
      </c>
      <c r="FL6" s="62" t="inlineStr">
        <is>
          <t>Glühlampe, Halogen, LED</t>
        </is>
      </c>
      <c r="FM6" s="62" t="inlineStr">
        <is>
          <t>A-US-Stil</t>
        </is>
      </c>
      <c r="FN6" s="62" t="inlineStr">
        <is>
          <t>Wohnzimmer</t>
        </is>
      </c>
      <c r="FO6" s="62" t="inlineStr">
        <is>
          <t>Wohnzimmer</t>
        </is>
      </c>
      <c r="FP6" s="62" t="inlineStr">
        <is>
          <t>Wohnzimmer</t>
        </is>
      </c>
      <c r="FQ6" s="62" t="inlineStr">
        <is>
          <t>Wohnzimmer</t>
        </is>
      </c>
      <c r="FR6" s="62" t="inlineStr">
        <is>
          <t>Wohnzimmer</t>
        </is>
      </c>
      <c r="FS6" s="62" t="inlineStr">
        <is>
          <t>Biosensor, Bild, Bewegung, Ultraschall</t>
        </is>
      </c>
      <c r="FT6" s="62" t="inlineStr">
        <is>
          <t>Biosensor, Bild, Bewegung, Ultraschall</t>
        </is>
      </c>
      <c r="FU6" s="62" t="inlineStr">
        <is>
          <t>Biosensor, Bild, Bewegung, Ultraschall</t>
        </is>
      </c>
      <c r="FV6" s="62" t="inlineStr">
        <is>
          <t>Biosensor, Bild, Bewegung, Ultraschall</t>
        </is>
      </c>
      <c r="FW6" s="62" t="inlineStr">
        <is>
          <t>Biosensor, Bild, Bewegung, Ultraschall</t>
        </is>
      </c>
      <c r="FX6" s="62" t="inlineStr">
        <is>
          <t>Rot, blau, weiß</t>
        </is>
      </c>
      <c r="FY6" s="147" t="inlineStr">
        <is>
          <t>8</t>
        </is>
      </c>
      <c r="FZ6" s="62" t="inlineStr">
        <is>
          <t>Zoll</t>
        </is>
      </c>
      <c r="GA6" s="62" t="inlineStr">
        <is>
          <t>Glas, Holz, Stoff</t>
        </is>
      </c>
      <c r="GB6" s="147" t="inlineStr">
        <is>
          <t>12</t>
        </is>
      </c>
      <c r="GC6" s="62" t="inlineStr">
        <is>
          <t>Zoll</t>
        </is>
      </c>
      <c r="GD6" s="68" t="inlineStr">
        <is>
          <t>1, 2, 3</t>
        </is>
      </c>
      <c r="GE6" s="62" t="inlineStr">
        <is>
          <t>App, Sprache</t>
        </is>
      </c>
      <c r="GF6" s="62" t="inlineStr">
        <is>
          <t>App, Sprache</t>
        </is>
      </c>
      <c r="GG6" s="62" t="inlineStr">
        <is>
          <t>App, Sprache</t>
        </is>
      </c>
      <c r="GH6" s="62" t="inlineStr">
        <is>
          <t>App, Sprache</t>
        </is>
      </c>
      <c r="GI6" s="62" t="inlineStr">
        <is>
          <t>Wahr</t>
        </is>
      </c>
      <c r="GJ6" s="62" t="inlineStr">
        <is>
          <t>Innenbereich</t>
        </is>
      </c>
      <c r="GK6" s="62" t="inlineStr">
        <is>
          <t>Innenbereich</t>
        </is>
      </c>
      <c r="GL6" s="147" t="inlineStr">
        <is>
          <t>40</t>
        </is>
      </c>
      <c r="GM6" s="62" t="inlineStr">
        <is>
          <t>Zoll</t>
        </is>
      </c>
      <c r="GN6" s="147" t="inlineStr">
        <is>
          <t>30</t>
        </is>
      </c>
      <c r="GO6" s="62" t="inlineStr">
        <is>
          <t>Zoll</t>
        </is>
      </c>
      <c r="GP6" s="147" t="inlineStr">
        <is>
          <t>30</t>
        </is>
      </c>
      <c r="GQ6" s="62" t="inlineStr">
        <is>
          <t>Zoll</t>
        </is>
      </c>
      <c r="GR6" s="68" t="inlineStr">
        <is>
          <t>24</t>
        </is>
      </c>
      <c r="GS6" s="62" t="inlineStr">
        <is>
          <t>Monate</t>
        </is>
      </c>
      <c r="GT6" s="62" t="inlineStr"/>
      <c r="GU6" s="68" t="inlineStr">
        <is>
          <t>2</t>
        </is>
      </c>
      <c r="GV6" s="62" t="inlineStr">
        <is>
          <t>Strata Ultimate Golf Club Set (16-teilig)</t>
        </is>
      </c>
      <c r="GW6" s="68" t="inlineStr">
        <is>
          <t>17500</t>
        </is>
      </c>
      <c r="GX6" s="62" t="inlineStr">
        <is>
          <t>Lumen</t>
        </is>
      </c>
      <c r="GY6" s="147" t="inlineStr">
        <is>
          <t>30, 1.5</t>
        </is>
      </c>
      <c r="GZ6" s="62" t="inlineStr">
        <is>
          <t>Kilogramm, Pfund</t>
        </is>
      </c>
      <c r="HA6" s="62" t="inlineStr">
        <is>
          <t>Blau</t>
        </is>
      </c>
      <c r="HB6" s="62" t="inlineStr">
        <is>
          <t>Metall, Carbon, Azetat</t>
        </is>
      </c>
      <c r="HC6" s="147" t="inlineStr">
        <is>
          <t>1, 1.5, 2</t>
        </is>
      </c>
      <c r="HD6" s="62" t="inlineStr">
        <is>
          <t>Dioptrien</t>
        </is>
      </c>
      <c r="HE6" s="62" t="inlineStr">
        <is>
          <t>Edelstahl, Kunststoff</t>
        </is>
      </c>
      <c r="HF6" s="62" t="inlineStr">
        <is>
          <t>Edelstahl, Kunststoff</t>
        </is>
      </c>
      <c r="HG6" s="62" t="inlineStr">
        <is>
          <t>Stützelemente in Löchern der Basis positionieren und herunterdrücken, bis sie einrasten</t>
        </is>
      </c>
      <c r="HH6" s="147" t="inlineStr">
        <is>
          <t>8, 10</t>
        </is>
      </c>
      <c r="HI6" s="62" t="inlineStr">
        <is>
          <t>x</t>
        </is>
      </c>
      <c r="HJ6" s="147" t="inlineStr">
        <is>
          <t>40</t>
        </is>
      </c>
      <c r="HK6" s="62" t="inlineStr">
        <is>
          <t>Zoll</t>
        </is>
      </c>
      <c r="HL6" s="147" t="inlineStr">
        <is>
          <t>30</t>
        </is>
      </c>
      <c r="HM6" s="62" t="inlineStr">
        <is>
          <t>Zoll</t>
        </is>
      </c>
      <c r="HN6" s="62" t="inlineStr">
        <is>
          <t>ja, nein</t>
        </is>
      </c>
      <c r="HO6" s="62" t="inlineStr">
        <is>
          <t>Wahr, Falsch</t>
        </is>
      </c>
      <c r="HP6" s="62" t="inlineStr">
        <is>
          <t>Pappe, Metall, Kunststoff, Holz</t>
        </is>
      </c>
      <c r="HQ6" s="62" t="inlineStr">
        <is>
          <t>Ja, nein</t>
        </is>
      </c>
      <c r="HR6" s="62" t="inlineStr">
        <is>
          <t>Ja</t>
        </is>
      </c>
      <c r="HS6" s="62" t="inlineStr">
        <is>
          <t>Neu</t>
        </is>
      </c>
      <c r="HT6" s="62" t="inlineStr">
        <is>
          <t>Kleine Beule in der linken Seitenwand.</t>
        </is>
      </c>
      <c r="HU6" s="147" t="inlineStr">
        <is>
          <t>69</t>
        </is>
      </c>
      <c r="HV6" s="62" t="inlineStr">
        <is>
          <t>A_GEN_NOTAX</t>
        </is>
      </c>
      <c r="HW6" s="82" t="inlineStr">
        <is>
          <t>2017-07-20</t>
        </is>
      </c>
      <c r="HX6" s="68" t="inlineStr">
        <is>
          <t>3</t>
        </is>
      </c>
      <c r="HY6" s="62" t="inlineStr">
        <is>
          <t>WAHR</t>
        </is>
      </c>
      <c r="HZ6" s="62" t="inlineStr">
        <is>
          <t>WAHR</t>
        </is>
      </c>
      <c r="IA6" s="147" t="inlineStr">
        <is>
          <t>69.71</t>
        </is>
      </c>
      <c r="IB6" s="62" t="inlineStr">
        <is>
          <t>http://www.companyname.com/images/1250.offer.jpg</t>
        </is>
      </c>
      <c r="IC6" s="62" t="inlineStr">
        <is>
          <t>http://www.companyname.com/images/1250.other1.jpg</t>
        </is>
      </c>
      <c r="ID6" s="62" t="inlineStr">
        <is>
          <t>http://www.companyname.com/images/1250.other1.jpg</t>
        </is>
      </c>
      <c r="IE6" s="62" t="inlineStr">
        <is>
          <t>http://www.companyname.com/images/1250.other1.jpg</t>
        </is>
      </c>
      <c r="IF6" s="62" t="inlineStr">
        <is>
          <t>http://www.companyname.com/images/1250.other1.jpg</t>
        </is>
      </c>
      <c r="IG6" s="62" t="inlineStr">
        <is>
          <t>http://www.companyname.com/images/1250.other1.jpg</t>
        </is>
      </c>
      <c r="IH6" s="62" t="inlineStr">
        <is>
          <t>Generisch</t>
        </is>
      </c>
      <c r="II6" s="62" t="inlineStr">
        <is>
          <t>&gt;90%</t>
        </is>
      </c>
      <c r="IJ6" s="62" t="inlineStr">
        <is>
          <t>Keine Gebrauchsspuren</t>
        </is>
      </c>
      <c r="IK6" s="62" t="inlineStr">
        <is>
          <t>Grüne Überholung</t>
        </is>
      </c>
      <c r="IL6" s="62" t="inlineStr">
        <is>
          <t>Grüne Überholung</t>
        </is>
      </c>
      <c r="IM6" s="62" t="inlineStr">
        <is>
          <t>Grüne Überholung</t>
        </is>
      </c>
      <c r="IN6" s="62" t="inlineStr">
        <is>
          <t>Grüne Überholung</t>
        </is>
      </c>
      <c r="IO6" s="62" t="inlineStr">
        <is>
          <t>Grüne Überholung</t>
        </is>
      </c>
      <c r="IP6" s="62" t="inlineStr">
        <is>
          <t>Voll funktionsfähig</t>
        </is>
      </c>
      <c r="IQ6" s="62" t="inlineStr">
        <is>
          <t>OEM Original</t>
        </is>
      </c>
      <c r="IR6" s="62" t="inlineStr">
        <is>
          <t>Erneuert - Ausgezeichnet</t>
        </is>
      </c>
      <c r="IS6" s="62" t="inlineStr">
        <is>
          <t>Zurückgegeben unbenutzt</t>
        </is>
      </c>
      <c r="IT6" s="62" t="inlineStr">
        <is>
          <t>AMAZON_NA</t>
        </is>
      </c>
      <c r="IU6" s="68" t="inlineStr">
        <is>
          <t>152</t>
        </is>
      </c>
      <c r="IV6" s="68" t="inlineStr">
        <is>
          <t>5</t>
        </is>
      </c>
      <c r="IW6" s="82" t="inlineStr">
        <is>
          <t>2020-05-05</t>
        </is>
      </c>
      <c r="IX6" s="62" t="inlineStr">
        <is>
          <t>Deaktiviert</t>
        </is>
      </c>
      <c r="IY6" s="147" t="inlineStr">
        <is>
          <t>50.00</t>
        </is>
      </c>
      <c r="IZ6" s="62" t="inlineStr">
        <is>
          <t>Wettbewerbsfähige Preisgestaltung bei Amazon</t>
        </is>
      </c>
      <c r="JA6" s="147" t="inlineStr">
        <is>
          <t>259.99</t>
        </is>
      </c>
      <c r="JB6" s="147" t="inlineStr">
        <is>
          <t>259.99</t>
        </is>
      </c>
      <c r="JC6" s="82" t="inlineStr">
        <is>
          <t>2017-07-01</t>
        </is>
      </c>
      <c r="JD6" s="82" t="inlineStr">
        <is>
          <t>2017-06-30</t>
        </is>
      </c>
      <c r="JE6" s="147" t="inlineStr">
        <is>
          <t>219.99</t>
        </is>
      </c>
      <c r="JF6" s="82" t="inlineStr">
        <is>
          <t>2017-06-30</t>
        </is>
      </c>
      <c r="JG6" s="82" t="inlineStr">
        <is>
          <t>2017-07-01</t>
        </is>
      </c>
      <c r="JH6" s="147" t="inlineStr">
        <is>
          <t>50.00</t>
        </is>
      </c>
      <c r="JI6" s="147" t="inlineStr">
        <is>
          <t>259.99</t>
        </is>
      </c>
      <c r="JJ6" s="147" t="inlineStr">
        <is>
          <t>259.99</t>
        </is>
      </c>
      <c r="JK6" s="82" t="inlineStr">
        <is>
          <t>2017-06-30</t>
        </is>
      </c>
      <c r="JL6" s="82" t="inlineStr">
        <is>
          <t>2017-07-01</t>
        </is>
      </c>
      <c r="JM6" s="62" t="inlineStr">
        <is>
          <t>Fest, Prozent</t>
        </is>
      </c>
      <c r="JN6" s="68" t="inlineStr">
        <is>
          <t>5, 10</t>
        </is>
      </c>
      <c r="JO6" s="147" t="inlineStr">
        <is>
          <t>10, 20</t>
        </is>
      </c>
      <c r="JP6" s="68" t="inlineStr">
        <is>
          <t>5, 10</t>
        </is>
      </c>
      <c r="JQ6" s="147" t="inlineStr">
        <is>
          <t>10, 20</t>
        </is>
      </c>
      <c r="JR6" s="68" t="inlineStr">
        <is>
          <t>5, 10</t>
        </is>
      </c>
      <c r="JS6" s="147" t="inlineStr">
        <is>
          <t>10, 20</t>
        </is>
      </c>
      <c r="JT6" s="68" t="inlineStr">
        <is>
          <t>5, 10</t>
        </is>
      </c>
      <c r="JU6" s="147" t="inlineStr">
        <is>
          <t>10, 20</t>
        </is>
      </c>
      <c r="JV6" s="68" t="inlineStr">
        <is>
          <t>5, 10</t>
        </is>
      </c>
      <c r="JW6" s="147" t="inlineStr">
        <is>
          <t>10, 20</t>
        </is>
      </c>
      <c r="JX6" s="62" t="inlineStr">
        <is>
          <t>Schwere, sperrige Produkte, NCR-Großgerätelieferung</t>
        </is>
      </c>
      <c r="JY6" s="147" t="inlineStr">
        <is>
          <t>10</t>
        </is>
      </c>
      <c r="JZ6" s="62" t="inlineStr">
        <is>
          <t>Zoll</t>
        </is>
      </c>
      <c r="KA6" s="147" t="inlineStr">
        <is>
          <t>2</t>
        </is>
      </c>
      <c r="KB6" s="62" t="inlineStr">
        <is>
          <t>Zoll</t>
        </is>
      </c>
      <c r="KC6" s="147" t="inlineStr">
        <is>
          <t>50</t>
        </is>
      </c>
      <c r="KD6" s="62" t="inlineStr">
        <is>
          <t>Zoll</t>
        </is>
      </c>
      <c r="KE6" s="147" t="inlineStr">
        <is>
          <t>75.50</t>
        </is>
      </c>
      <c r="KF6" s="62" t="inlineStr">
        <is>
          <t>Zentimeter</t>
        </is>
      </c>
      <c r="KG6" s="147" t="inlineStr">
        <is>
          <t>10.00</t>
        </is>
      </c>
      <c r="KH6" s="62" t="inlineStr">
        <is>
          <t>Zentimeter</t>
        </is>
      </c>
      <c r="KI6" s="147" t="inlineStr">
        <is>
          <t>50.00</t>
        </is>
      </c>
      <c r="KJ6" s="62" t="inlineStr">
        <is>
          <t>Zentimeter</t>
        </is>
      </c>
      <c r="KK6" s="147" t="inlineStr">
        <is>
          <t>24</t>
        </is>
      </c>
      <c r="KL6" s="62" t="inlineStr">
        <is>
          <t>Pfund</t>
        </is>
      </c>
      <c r="KM6" s="68" t="inlineStr">
        <is>
          <t>5</t>
        </is>
      </c>
      <c r="KN6" s="68" t="inlineStr">
        <is>
          <t>9</t>
        </is>
      </c>
      <c r="KO6" s="62" t="inlineStr">
        <is>
          <t>Großbritannien, Spanien, Vereinigte Staaten</t>
        </is>
      </c>
      <c r="KP6" s="62" t="inlineStr">
        <is>
          <t>2 Jahre Herstellergarantie</t>
        </is>
      </c>
      <c r="KQ6" s="62" t="inlineStr">
        <is>
          <t>Ja, Nein</t>
        </is>
      </c>
      <c r="KR6" s="62" t="inlineStr">
        <is>
          <t>Ja, Nein</t>
        </is>
      </c>
      <c r="KS6" s="147" t="inlineStr">
        <is>
          <t>6 Stunden, 30 Minuten</t>
        </is>
      </c>
      <c r="KT6" s="62" t="inlineStr">
        <is>
          <t>Stunden, Minuten</t>
        </is>
      </c>
      <c r="KU6" s="62" t="inlineStr">
        <is>
          <t>NiMH, Lithium-Ionen</t>
        </is>
      </c>
      <c r="KV6" s="62" t="inlineStr">
        <is>
          <t>Silberoxid (Ag2O)</t>
        </is>
      </c>
      <c r="KW6" s="62" t="inlineStr">
        <is>
          <t>CR2320</t>
        </is>
      </c>
      <c r="KX6" s="147" t="inlineStr">
        <is>
          <t>2.5</t>
        </is>
      </c>
      <c r="KY6" s="62" t="inlineStr">
        <is>
          <t>Gramm</t>
        </is>
      </c>
      <c r="KZ6" s="68" t="inlineStr">
        <is>
          <t>1, 4</t>
        </is>
      </c>
      <c r="LA6" s="62" t="inlineStr">
        <is>
          <t>12 V</t>
        </is>
      </c>
      <c r="LB6" s="68" t="inlineStr">
        <is>
          <t>1, 4</t>
        </is>
      </c>
      <c r="LC6" s="62" t="inlineStr">
        <is>
          <t>12 V</t>
        </is>
      </c>
      <c r="LD6" s="68" t="inlineStr">
        <is>
          <t>1, 4</t>
        </is>
      </c>
      <c r="LE6" s="62" t="inlineStr">
        <is>
          <t>12 V</t>
        </is>
      </c>
      <c r="LF6" s="68" t="inlineStr">
        <is>
          <t>1, 4</t>
        </is>
      </c>
      <c r="LG6" s="62" t="inlineStr">
        <is>
          <t>12 V</t>
        </is>
      </c>
      <c r="LH6" s="68" t="inlineStr">
        <is>
          <t>1, 4</t>
        </is>
      </c>
      <c r="LI6" s="62" t="inlineStr">
        <is>
          <t>12 V</t>
        </is>
      </c>
      <c r="LJ6" s="68" t="inlineStr">
        <is>
          <t>1, 3</t>
        </is>
      </c>
      <c r="LK6" s="68" t="inlineStr">
        <is>
          <t>1, 3</t>
        </is>
      </c>
      <c r="LL6" s="147" t="inlineStr">
        <is>
          <t>4.2</t>
        </is>
      </c>
      <c r="LM6" s="62" t="inlineStr">
        <is>
          <t>Wattstunden</t>
        </is>
      </c>
      <c r="LN6" s="62" t="inlineStr">
        <is>
          <t>In Produkt enthalten, Beigefügt, Nur Batterien/Akkus</t>
        </is>
      </c>
      <c r="LO6" s="147" t="inlineStr">
        <is>
          <t>5, 13, 70</t>
        </is>
      </c>
      <c r="LP6" s="62" t="inlineStr">
        <is>
          <t>Gramm</t>
        </is>
      </c>
      <c r="LQ6" s="62" t="inlineStr">
        <is>
          <t>GHS, Lagerung, Transport</t>
        </is>
      </c>
      <c r="LR6" s="62" t="inlineStr">
        <is>
          <t>GHS, Lagerung, Transport</t>
        </is>
      </c>
      <c r="LS6" s="62" t="inlineStr">
        <is>
          <t>GHS, Lagerung, Transport</t>
        </is>
      </c>
      <c r="LT6" s="62" t="inlineStr">
        <is>
          <t>GHS, Lagerung, Transport</t>
        </is>
      </c>
      <c r="LU6" s="62" t="inlineStr">
        <is>
          <t>GHS, Lagerung, Transport</t>
        </is>
      </c>
      <c r="LV6" s="62" t="inlineStr">
        <is>
          <t>Gefahrstoffkennung der Vereinten Nationen</t>
        </is>
      </c>
      <c r="LW6" s="62" t="inlineStr">
        <is>
          <t>UN1993</t>
        </is>
      </c>
      <c r="LX6" s="62" t="inlineStr">
        <is>
          <t>www.safetysheetsRus.com/hazardous_substance/msds.pdf</t>
        </is>
      </c>
      <c r="LY6" s="62" t="inlineStr">
        <is>
          <t>Ja</t>
        </is>
      </c>
      <c r="LZ6" s="68" t="inlineStr">
        <is>
          <t>2</t>
        </is>
      </c>
      <c r="MA6" s="62" t="inlineStr">
        <is>
          <t>Jahre</t>
        </is>
      </c>
      <c r="MB6" s="62" t="inlineStr">
        <is>
          <t>Papier</t>
        </is>
      </c>
      <c r="MC6" s="62" t="inlineStr">
        <is>
          <t>Karton</t>
        </is>
      </c>
      <c r="MD6" s="147" t="inlineStr">
        <is>
          <t>100</t>
        </is>
      </c>
      <c r="ME6" s="62" t="inlineStr">
        <is>
          <t>Gramm</t>
        </is>
      </c>
      <c r="MF6" s="147" t="inlineStr">
        <is>
          <t>50</t>
        </is>
      </c>
      <c r="MG6" s="62" t="inlineStr">
        <is>
          <t>Karton</t>
        </is>
      </c>
      <c r="MH6" s="147" t="inlineStr">
        <is>
          <t>100</t>
        </is>
      </c>
      <c r="MI6" s="62" t="inlineStr">
        <is>
          <t>Gramm</t>
        </is>
      </c>
      <c r="MJ6" s="147" t="inlineStr">
        <is>
          <t>50</t>
        </is>
      </c>
      <c r="MK6" s="62" t="inlineStr">
        <is>
          <t>Karton</t>
        </is>
      </c>
      <c r="ML6" s="147" t="inlineStr">
        <is>
          <t>100</t>
        </is>
      </c>
      <c r="MM6" s="62" t="inlineStr">
        <is>
          <t>Gramm</t>
        </is>
      </c>
      <c r="MN6" s="147" t="inlineStr">
        <is>
          <t>50</t>
        </is>
      </c>
      <c r="MO6" s="62" t="inlineStr">
        <is>
          <t>Karton</t>
        </is>
      </c>
      <c r="MP6" s="147" t="inlineStr">
        <is>
          <t>100</t>
        </is>
      </c>
      <c r="MQ6" s="62" t="inlineStr">
        <is>
          <t>Gramm</t>
        </is>
      </c>
      <c r="MR6" s="147" t="inlineStr">
        <is>
          <t>50</t>
        </is>
      </c>
      <c r="MS6" s="62" t="inlineStr">
        <is>
          <t>Papier</t>
        </is>
      </c>
      <c r="MT6" s="62" t="inlineStr">
        <is>
          <t>Karton</t>
        </is>
      </c>
      <c r="MU6" s="147" t="inlineStr">
        <is>
          <t>100</t>
        </is>
      </c>
      <c r="MV6" s="62" t="inlineStr">
        <is>
          <t>Gramm</t>
        </is>
      </c>
      <c r="MW6" s="147" t="inlineStr">
        <is>
          <t>50</t>
        </is>
      </c>
      <c r="MX6" s="62" t="inlineStr">
        <is>
          <t>Karton</t>
        </is>
      </c>
      <c r="MY6" s="147" t="inlineStr">
        <is>
          <t>100</t>
        </is>
      </c>
      <c r="MZ6" s="62" t="inlineStr">
        <is>
          <t>Gramm</t>
        </is>
      </c>
      <c r="NA6" s="147" t="inlineStr">
        <is>
          <t>50</t>
        </is>
      </c>
      <c r="NB6" s="62" t="inlineStr">
        <is>
          <t>Karton</t>
        </is>
      </c>
      <c r="NC6" s="147" t="inlineStr">
        <is>
          <t>100</t>
        </is>
      </c>
      <c r="ND6" s="62" t="inlineStr">
        <is>
          <t>Gramm</t>
        </is>
      </c>
      <c r="NE6" s="147" t="inlineStr">
        <is>
          <t>50</t>
        </is>
      </c>
      <c r="NF6" s="62" t="inlineStr">
        <is>
          <t>Karton</t>
        </is>
      </c>
      <c r="NG6" s="147" t="inlineStr">
        <is>
          <t>100</t>
        </is>
      </c>
      <c r="NH6" s="62" t="inlineStr">
        <is>
          <t>Gramm</t>
        </is>
      </c>
      <c r="NI6" s="147" t="inlineStr">
        <is>
          <t>50</t>
        </is>
      </c>
      <c r="NJ6" s="62" t="inlineStr">
        <is>
          <t>vs-email@beispiel.de</t>
        </is>
      </c>
      <c r="NK6" s="62" t="inlineStr">
        <is>
          <t>http://example.eg/sds_1.pdf</t>
        </is>
      </c>
      <c r="NL6" s="62" t="inlineStr">
        <is>
          <t>http://example.eg/sds_1.pdf</t>
        </is>
      </c>
      <c r="NM6" s="62" t="inlineStr">
        <is>
          <t>http://example.eg/sds_1.pdf</t>
        </is>
      </c>
      <c r="NN6" s="62" t="inlineStr">
        <is>
          <t>http://example.eg/sds_1.pdf</t>
        </is>
      </c>
      <c r="NO6" s="62" t="inlineStr">
        <is>
          <t>http://example.eg/sds_1.pdf</t>
        </is>
      </c>
      <c r="NP6" s="62" t="inlineStr">
        <is>
          <t>http://example.eg/sds_1.pdf</t>
        </is>
      </c>
      <c r="NQ6" s="62" t="inlineStr">
        <is>
          <t>http://example.eg/sds_1.pdf</t>
        </is>
      </c>
      <c r="NR6" s="62" t="inlineStr">
        <is>
          <t>http://example.eg/sds_1.pdf</t>
        </is>
      </c>
      <c r="NS6" s="62" t="inlineStr">
        <is>
          <t>http://example.eg/sds_1.pdf</t>
        </is>
      </c>
      <c r="NT6" s="62" t="inlineStr">
        <is>
          <t>http://example.eg/sds_1.pdf</t>
        </is>
      </c>
      <c r="NU6" s="62" t="inlineStr">
        <is>
          <t>http://example.eg/sds_1.pdf</t>
        </is>
      </c>
      <c r="NV6" s="62" t="inlineStr">
        <is>
          <t>http://example.eg/sds_1.pdf</t>
        </is>
      </c>
      <c r="NW6" s="62" t="inlineStr">
        <is>
          <t>http://example.eg/sds_1.pdf</t>
        </is>
      </c>
      <c r="NX6" s="62" t="inlineStr">
        <is>
          <t>http://example.eg/sds_1.pdf</t>
        </is>
      </c>
      <c r="NY6" s="62" t="inlineStr">
        <is>
          <t>http://example.eg/sds_1.pdf</t>
        </is>
      </c>
      <c r="NZ6" s="62" t="inlineStr">
        <is>
          <t>http://example.eg/sds_1.pdf</t>
        </is>
      </c>
      <c r="OA6" s="62" t="inlineStr">
        <is>
          <t>http://example.eg/sds_1.pdf</t>
        </is>
      </c>
      <c r="OB6" s="62" t="inlineStr">
        <is>
          <t>http://example.eg/sds_1.pdf</t>
        </is>
      </c>
      <c r="OC6" s="62" t="inlineStr">
        <is>
          <t>http://example.eg/sds_1.pdf</t>
        </is>
      </c>
      <c r="OD6" s="62" t="inlineStr">
        <is>
          <t>http://example.eg/sds_1.pdf</t>
        </is>
      </c>
      <c r="OE6" s="62" t="inlineStr">
        <is>
          <t>http://example.eg/sds_1.pdf</t>
        </is>
      </c>
      <c r="OF6" s="62" t="inlineStr">
        <is>
          <t>http://example.eg/sds_1.pdf</t>
        </is>
      </c>
      <c r="OG6" s="62" t="inlineStr">
        <is>
          <t>http://example.eg/sds_1.pdf</t>
        </is>
      </c>
      <c r="OH6" s="62" t="inlineStr">
        <is>
          <t>http://example.eg/sds_1.pdf</t>
        </is>
      </c>
      <c r="OI6" s="62" t="inlineStr">
        <is>
          <t>http://example.eg/sds_1.pdf</t>
        </is>
      </c>
      <c r="OJ6" s="62" t="inlineStr">
        <is>
          <t>Ja</t>
        </is>
      </c>
      <c r="OK6" s="62" t="inlineStr">
        <is>
          <t>abc@example.com</t>
        </is>
      </c>
      <c r="OL6" s="62" t="inlineStr">
        <is>
          <t>Ja</t>
        </is>
      </c>
      <c r="OM6" s="62" t="inlineStr">
        <is>
          <t>Ja</t>
        </is>
      </c>
      <c r="ON6" s="62" t="inlineStr">
        <is>
          <t>Batterie</t>
        </is>
      </c>
      <c r="OO6" s="62" t="inlineStr">
        <is>
          <t>Ja</t>
        </is>
      </c>
      <c r="OP6" s="62" t="inlineStr">
        <is>
          <t>Ja</t>
        </is>
      </c>
      <c r="OQ6" s="62" t="inlineStr">
        <is>
          <t>Nur Batterien</t>
        </is>
      </c>
      <c r="OR6" s="62" t="inlineStr">
        <is>
          <t>Ja</t>
        </is>
      </c>
      <c r="OS6" s="148" t="inlineStr">
        <is>
          <t>2,6</t>
        </is>
      </c>
      <c r="OT6" s="62" t="inlineStr">
        <is>
          <t>Wattstunden</t>
        </is>
      </c>
      <c r="OU6" s="62" t="inlineStr">
        <is>
          <t>Ja</t>
        </is>
      </c>
      <c r="OV6" s="62" t="inlineStr">
        <is>
          <t>Installiert im Behälter</t>
        </is>
      </c>
      <c r="OW6" s="62" t="inlineStr">
        <is>
          <t>Ja</t>
        </is>
      </c>
      <c r="OX6" s="62" t="inlineStr">
        <is>
          <t>H200</t>
        </is>
      </c>
      <c r="OY6" s="62" t="inlineStr">
        <is>
          <t>H200</t>
        </is>
      </c>
      <c r="OZ6" s="62" t="inlineStr">
        <is>
          <t>H200</t>
        </is>
      </c>
      <c r="PA6" s="62" t="inlineStr">
        <is>
          <t>H200</t>
        </is>
      </c>
      <c r="PB6" s="62" t="inlineStr">
        <is>
          <t>H200</t>
        </is>
      </c>
      <c r="PC6" s="62" t="inlineStr">
        <is>
          <t>EUR</t>
        </is>
      </c>
      <c r="PD6" s="147" t="inlineStr">
        <is>
          <t>1</t>
        </is>
      </c>
      <c r="PE6" s="62" t="inlineStr">
        <is>
          <t>Nur zur externen Verwendung. Augenkontakt vermeiden. Von offenem Feuer und direkten Wärmequellen fernhalten.</t>
        </is>
      </c>
      <c r="PF6" s="62" t="inlineStr">
        <is>
          <t>Nur zur externen Verwendung. Augenkontakt vermeiden. Von offenem Feuer und direkten Wärmequellen fernhalten.</t>
        </is>
      </c>
      <c r="PG6" s="62" t="inlineStr">
        <is>
          <t>Nur zur externen Verwendung. Augenkontakt vermeiden. Von offenem Feuer und direkten Wärmequellen fernhalten.</t>
        </is>
      </c>
      <c r="PH6" s="62" t="inlineStr">
        <is>
          <t>Nur zur externen Verwendung. Augenkontakt vermeiden. Von offenem Feuer und direkten Wärmequellen fernhalten.</t>
        </is>
      </c>
      <c r="PI6" s="62" t="inlineStr">
        <is>
          <t>Nur zur externen Verwendung. Augenkontakt vermeiden. Von offenem Feuer und direkten Wärmequellen fernhalten.</t>
        </is>
      </c>
    </row>
    <row r="7" ht="12.75" customHeight="1">
      <c r="A7" s="120" t="inlineStr">
        <is>
          <t xml:space="preserve">      ✅ Wir haben in den unteren Zeilen Attribute aus deinen ausgewählten Präferenzprofilen vorausgefüllt. Bitte lösche diese Zeile nicht.</t>
        </is>
      </c>
      <c r="B7" s="45" t="n"/>
      <c r="C7" s="45" t="n"/>
      <c r="D7" s="45" t="n"/>
      <c r="E7" s="45" t="n"/>
      <c r="F7" s="45" t="n"/>
      <c r="G7" s="45" t="n"/>
      <c r="H7" s="45" t="n"/>
      <c r="I7" s="45" t="n"/>
      <c r="J7" s="45" t="n"/>
      <c r="K7" s="45" t="n"/>
      <c r="L7" s="45" t="n"/>
      <c r="M7" s="45" t="n"/>
      <c r="N7" s="45" t="n"/>
      <c r="O7" s="45" t="n"/>
      <c r="P7" s="45" t="n"/>
      <c r="Q7" s="45" t="n"/>
      <c r="R7" s="45" t="n"/>
      <c r="S7" s="45" t="n"/>
      <c r="T7" s="45" t="n"/>
      <c r="U7" s="45" t="n"/>
      <c r="V7" s="45" t="n"/>
      <c r="W7" s="45" t="n"/>
      <c r="X7" s="45" t="n"/>
      <c r="Y7" s="45" t="n"/>
      <c r="Z7" s="45" t="n"/>
      <c r="AA7" s="45" t="n"/>
      <c r="AB7" s="45" t="n"/>
      <c r="AC7" s="45" t="n"/>
      <c r="AD7" s="45" t="n"/>
      <c r="AE7" s="45" t="n"/>
      <c r="AF7" s="45" t="n"/>
      <c r="AG7" s="45" t="n"/>
      <c r="AH7" s="45" t="n"/>
      <c r="AI7" s="45" t="n"/>
      <c r="AJ7" s="45" t="n"/>
      <c r="AK7" s="45" t="n"/>
      <c r="AL7" s="45" t="n"/>
      <c r="AM7" s="45" t="n"/>
      <c r="AN7" s="45" t="n"/>
      <c r="AO7" s="45" t="n"/>
      <c r="AP7" s="45" t="n"/>
      <c r="AQ7" s="45" t="n"/>
      <c r="AR7" s="45" t="n"/>
      <c r="AS7" s="45" t="n"/>
      <c r="AT7" s="45" t="n"/>
      <c r="AU7" s="45" t="n"/>
      <c r="AV7" s="45" t="n"/>
      <c r="AW7" s="45" t="n"/>
      <c r="AX7" s="45" t="n"/>
      <c r="AY7" s="45" t="n"/>
      <c r="AZ7" s="45" t="n"/>
      <c r="BA7" s="45" t="n"/>
      <c r="BB7" s="45" t="n"/>
      <c r="BC7" s="45" t="n"/>
      <c r="BD7" s="45" t="n"/>
      <c r="BE7" s="45" t="n"/>
      <c r="BF7" s="45" t="n"/>
      <c r="BG7" s="45" t="n"/>
      <c r="BH7" s="45" t="n"/>
      <c r="BI7" s="45" t="n"/>
      <c r="BJ7" s="45" t="n"/>
      <c r="BK7" s="45" t="n"/>
      <c r="BL7" s="45" t="n"/>
      <c r="BM7" s="45" t="n"/>
      <c r="BN7" s="45" t="n"/>
      <c r="BO7" s="45" t="n"/>
      <c r="BP7" s="45" t="n"/>
      <c r="BQ7" s="45" t="n"/>
      <c r="BR7" s="45" t="n"/>
      <c r="BS7" s="45" t="n"/>
      <c r="BT7" s="45" t="n"/>
      <c r="BU7" s="45" t="n"/>
      <c r="BV7" s="45" t="n"/>
      <c r="BW7" s="45" t="n"/>
      <c r="BX7" s="45" t="n"/>
      <c r="BY7" s="45" t="n"/>
      <c r="BZ7" s="45" t="n"/>
      <c r="CA7" s="45" t="n"/>
      <c r="CB7" s="45" t="n"/>
      <c r="CC7" s="45" t="n"/>
      <c r="CD7" s="45" t="n"/>
      <c r="CE7" s="45" t="n"/>
      <c r="CF7" s="45" t="n"/>
      <c r="CG7" s="45" t="n"/>
      <c r="CH7" s="45" t="n"/>
      <c r="CI7" s="45" t="n"/>
      <c r="CJ7" s="45" t="n"/>
      <c r="CK7" s="45" t="n"/>
      <c r="CL7" s="45" t="n"/>
      <c r="CM7" s="45" t="n"/>
      <c r="CN7" s="45" t="n"/>
      <c r="CO7" s="45" t="n"/>
      <c r="CP7" s="45" t="n"/>
      <c r="CQ7" s="45" t="n"/>
      <c r="CR7" s="45" t="n"/>
      <c r="CS7" s="45" t="n"/>
      <c r="CT7" s="45" t="n"/>
      <c r="CU7" s="45" t="n"/>
      <c r="CV7" s="45" t="n"/>
      <c r="CW7" s="45" t="n"/>
      <c r="CX7" s="45" t="n"/>
      <c r="CY7" s="45" t="n"/>
      <c r="CZ7" s="45" t="n"/>
      <c r="DA7" s="45" t="n"/>
      <c r="DB7" s="45" t="n"/>
      <c r="DC7" s="45" t="n"/>
      <c r="DD7" s="45" t="n"/>
      <c r="DE7" s="45" t="n"/>
      <c r="DF7" s="45" t="n"/>
      <c r="DG7" s="45" t="n"/>
      <c r="DH7" s="45" t="n"/>
      <c r="DI7" s="45" t="n"/>
      <c r="DJ7" s="45" t="n"/>
      <c r="DK7" s="45" t="n"/>
      <c r="DL7" s="45" t="n"/>
      <c r="DM7" s="45" t="n"/>
      <c r="DN7" s="45" t="n"/>
      <c r="DO7" s="45" t="n"/>
      <c r="DP7" s="45" t="n"/>
      <c r="DQ7" s="45" t="n"/>
      <c r="DR7" s="45" t="n"/>
      <c r="DS7" s="45" t="n"/>
      <c r="DT7" s="45" t="n"/>
      <c r="DU7" s="45" t="n"/>
      <c r="DV7" s="45" t="n"/>
      <c r="DW7" s="45" t="n"/>
      <c r="DX7" s="45" t="n"/>
      <c r="DY7" s="45" t="n"/>
      <c r="DZ7" s="45" t="n"/>
      <c r="EA7" s="45" t="n"/>
      <c r="EB7" s="45" t="n"/>
      <c r="EC7" s="45" t="n"/>
      <c r="ED7" s="45" t="n"/>
      <c r="EE7" s="45" t="n"/>
      <c r="EF7" s="45" t="n"/>
      <c r="EG7" s="45" t="n"/>
      <c r="EH7" s="45" t="n"/>
      <c r="EI7" s="45" t="n"/>
      <c r="EJ7" s="45" t="n"/>
      <c r="EK7" s="45" t="n"/>
      <c r="EL7" s="45" t="n"/>
      <c r="EM7" s="45" t="n"/>
      <c r="EN7" s="45" t="n"/>
      <c r="EO7" s="45" t="n"/>
      <c r="EP7" s="45" t="n"/>
      <c r="EQ7" s="45" t="n"/>
      <c r="ER7" s="45" t="n"/>
      <c r="ES7" s="45" t="n"/>
      <c r="ET7" s="45" t="n"/>
      <c r="EU7" s="45" t="n"/>
      <c r="EV7" s="45" t="n"/>
      <c r="EW7" s="45" t="n"/>
      <c r="EX7" s="45" t="n"/>
      <c r="EY7" s="45" t="n"/>
      <c r="EZ7" s="45" t="n"/>
      <c r="FA7" s="45" t="n"/>
      <c r="FB7" s="45" t="n"/>
      <c r="FC7" s="45" t="n"/>
      <c r="FD7" s="45" t="n"/>
      <c r="FE7" s="45" t="n"/>
      <c r="FF7" s="45" t="n"/>
      <c r="FG7" s="45" t="n"/>
      <c r="FH7" s="45" t="n"/>
      <c r="FI7" s="45" t="n"/>
      <c r="FJ7" s="45" t="n"/>
      <c r="FK7" s="45" t="n"/>
      <c r="FL7" s="45" t="n"/>
      <c r="FM7" s="45" t="n"/>
      <c r="FN7" s="45" t="n"/>
      <c r="FO7" s="45" t="n"/>
      <c r="FP7" s="45" t="n"/>
      <c r="FQ7" s="45" t="n"/>
      <c r="FR7" s="45" t="n"/>
      <c r="FS7" s="45" t="n"/>
      <c r="FT7" s="45" t="n"/>
      <c r="FU7" s="45" t="n"/>
      <c r="FV7" s="45" t="n"/>
      <c r="FW7" s="45" t="n"/>
      <c r="FX7" s="45" t="n"/>
      <c r="FY7" s="45" t="n"/>
      <c r="FZ7" s="45" t="n"/>
      <c r="GA7" s="45" t="n"/>
      <c r="GB7" s="45" t="n"/>
      <c r="GC7" s="45" t="n"/>
      <c r="GD7" s="45" t="n"/>
      <c r="GE7" s="45" t="n"/>
      <c r="GF7" s="45" t="n"/>
      <c r="GG7" s="45" t="n"/>
      <c r="GH7" s="45" t="n"/>
      <c r="GI7" s="45" t="n"/>
      <c r="GJ7" s="45" t="n"/>
      <c r="GK7" s="45" t="n"/>
      <c r="GL7" s="45" t="n"/>
      <c r="GM7" s="45" t="n"/>
      <c r="GN7" s="45" t="n"/>
      <c r="GO7" s="45" t="n"/>
      <c r="GP7" s="45" t="n"/>
      <c r="GQ7" s="45" t="n"/>
      <c r="GR7" s="45" t="n"/>
      <c r="GS7" s="45" t="n"/>
      <c r="GT7" s="45" t="n"/>
      <c r="GU7" s="45" t="n"/>
      <c r="GV7" s="45" t="n"/>
      <c r="GW7" s="45" t="n"/>
      <c r="GX7" s="45" t="n"/>
      <c r="GY7" s="45" t="n"/>
      <c r="GZ7" s="45" t="n"/>
      <c r="HA7" s="45" t="n"/>
      <c r="HB7" s="45" t="n"/>
      <c r="HC7" s="45" t="n"/>
      <c r="HD7" s="45" t="n"/>
      <c r="HE7" s="45" t="n"/>
      <c r="HF7" s="45" t="n"/>
      <c r="HG7" s="45" t="n"/>
      <c r="HH7" s="45" t="n"/>
      <c r="HI7" s="45" t="n"/>
      <c r="HJ7" s="45" t="n"/>
      <c r="HK7" s="45" t="n"/>
      <c r="HL7" s="45" t="n"/>
      <c r="HM7" s="45" t="n"/>
      <c r="HN7" s="45" t="n"/>
      <c r="HO7" s="45" t="n"/>
      <c r="HP7" s="45" t="n"/>
      <c r="HQ7" s="45" t="n"/>
      <c r="HR7" s="45" t="n"/>
      <c r="HS7" s="45" t="n"/>
      <c r="HT7" s="45" t="n"/>
      <c r="HU7" s="45" t="n"/>
      <c r="HV7" s="45" t="n"/>
      <c r="HW7" s="45" t="n"/>
      <c r="HX7" s="45" t="n"/>
      <c r="HY7" s="45" t="n"/>
      <c r="HZ7" s="45" t="n"/>
      <c r="IA7" s="45" t="n"/>
      <c r="IB7" s="45" t="n"/>
      <c r="IC7" s="45" t="n"/>
      <c r="ID7" s="45" t="n"/>
      <c r="IE7" s="45" t="n"/>
      <c r="IF7" s="45" t="n"/>
      <c r="IG7" s="45" t="n"/>
      <c r="IH7" s="45" t="n"/>
      <c r="II7" s="45" t="n"/>
      <c r="IJ7" s="45" t="n"/>
      <c r="IK7" s="45" t="n"/>
      <c r="IL7" s="45" t="n"/>
      <c r="IM7" s="45" t="n"/>
      <c r="IN7" s="45" t="n"/>
      <c r="IO7" s="45" t="n"/>
      <c r="IP7" s="45" t="n"/>
      <c r="IQ7" s="45" t="n"/>
      <c r="IR7" s="45" t="n"/>
      <c r="IS7" s="45" t="n"/>
      <c r="IT7" s="45" t="n"/>
      <c r="IU7" s="45" t="n"/>
      <c r="IV7" s="45" t="n"/>
      <c r="IW7" s="45" t="n"/>
      <c r="IX7" s="45" t="n"/>
      <c r="IY7" s="45" t="n"/>
      <c r="IZ7" s="45" t="n"/>
      <c r="JA7" s="45" t="n"/>
      <c r="JB7" s="45" t="n"/>
      <c r="JC7" s="45" t="n"/>
      <c r="JD7" s="45" t="n"/>
      <c r="JE7" s="45" t="n"/>
      <c r="JF7" s="45" t="n"/>
      <c r="JG7" s="45" t="n"/>
      <c r="JH7" s="45" t="n"/>
      <c r="JI7" s="45" t="n"/>
      <c r="JJ7" s="45" t="n"/>
      <c r="JK7" s="45" t="n"/>
      <c r="JL7" s="45" t="n"/>
      <c r="JM7" s="45" t="n"/>
      <c r="JN7" s="45" t="n"/>
      <c r="JO7" s="45" t="n"/>
      <c r="JP7" s="45" t="n"/>
      <c r="JQ7" s="45" t="n"/>
      <c r="JR7" s="45" t="n"/>
      <c r="JS7" s="45" t="n"/>
      <c r="JT7" s="45" t="n"/>
      <c r="JU7" s="45" t="n"/>
      <c r="JV7" s="45" t="n"/>
      <c r="JW7" s="45" t="n"/>
      <c r="JX7" s="45" t="n"/>
      <c r="JY7" s="45" t="n"/>
      <c r="JZ7" s="45" t="n"/>
      <c r="KA7" s="45" t="n"/>
      <c r="KB7" s="45" t="n"/>
      <c r="KC7" s="45" t="n"/>
      <c r="KD7" s="45" t="n"/>
      <c r="KE7" s="45" t="n"/>
      <c r="KF7" s="45" t="n"/>
      <c r="KG7" s="45" t="n"/>
      <c r="KH7" s="45" t="n"/>
      <c r="KI7" s="45" t="n"/>
      <c r="KJ7" s="45" t="n"/>
      <c r="KK7" s="45" t="n"/>
      <c r="KL7" s="45" t="n"/>
      <c r="KM7" s="45" t="n"/>
      <c r="KN7" s="45" t="n"/>
      <c r="KO7" s="45" t="n"/>
      <c r="KP7" s="45" t="n"/>
      <c r="KQ7" s="45" t="n"/>
      <c r="KR7" s="45" t="n"/>
      <c r="KS7" s="45" t="n"/>
      <c r="KT7" s="45" t="n"/>
      <c r="KU7" s="45" t="n"/>
      <c r="KV7" s="45" t="n"/>
      <c r="KW7" s="45" t="n"/>
      <c r="KX7" s="45" t="n"/>
      <c r="KY7" s="45" t="n"/>
      <c r="KZ7" s="45" t="n"/>
      <c r="LA7" s="45" t="n"/>
      <c r="LB7" s="45" t="n"/>
      <c r="LC7" s="45" t="n"/>
      <c r="LD7" s="45" t="n"/>
      <c r="LE7" s="45" t="n"/>
      <c r="LF7" s="45" t="n"/>
      <c r="LG7" s="45" t="n"/>
      <c r="LH7" s="45" t="n"/>
      <c r="LI7" s="45" t="n"/>
      <c r="LJ7" s="45" t="n"/>
      <c r="LK7" s="45" t="n"/>
      <c r="LL7" s="45" t="n"/>
      <c r="LM7" s="45" t="n"/>
      <c r="LN7" s="45" t="n"/>
      <c r="LO7" s="45" t="n"/>
      <c r="LP7" s="45" t="n"/>
      <c r="LQ7" s="45" t="n"/>
      <c r="LR7" s="45" t="n"/>
      <c r="LS7" s="45" t="n"/>
      <c r="LT7" s="45" t="n"/>
      <c r="LU7" s="45" t="n"/>
      <c r="LV7" s="45" t="n"/>
      <c r="LW7" s="45" t="n"/>
      <c r="LX7" s="45" t="n"/>
      <c r="LY7" s="45" t="n"/>
      <c r="LZ7" s="45" t="n"/>
      <c r="MA7" s="45" t="n"/>
      <c r="MB7" s="45" t="n"/>
      <c r="MC7" s="45" t="n"/>
      <c r="MD7" s="45" t="n"/>
      <c r="ME7" s="45" t="n"/>
      <c r="MF7" s="45" t="n"/>
      <c r="MG7" s="45" t="n"/>
      <c r="MH7" s="45" t="n"/>
      <c r="MI7" s="45" t="n"/>
      <c r="MJ7" s="45" t="n"/>
      <c r="MK7" s="45" t="n"/>
      <c r="ML7" s="45" t="n"/>
      <c r="MM7" s="45" t="n"/>
      <c r="MN7" s="45" t="n"/>
      <c r="MO7" s="45" t="n"/>
      <c r="MP7" s="45" t="n"/>
      <c r="MQ7" s="45" t="n"/>
      <c r="MR7" s="45" t="n"/>
      <c r="MS7" s="45" t="n"/>
      <c r="MT7" s="45" t="n"/>
      <c r="MU7" s="45" t="n"/>
      <c r="MV7" s="45" t="n"/>
      <c r="MW7" s="45" t="n"/>
      <c r="MX7" s="45" t="n"/>
      <c r="MY7" s="45" t="n"/>
      <c r="MZ7" s="45" t="n"/>
      <c r="NA7" s="45" t="n"/>
      <c r="NB7" s="45" t="n"/>
      <c r="NC7" s="45" t="n"/>
      <c r="ND7" s="45" t="n"/>
      <c r="NE7" s="45" t="n"/>
      <c r="NF7" s="45" t="n"/>
      <c r="NG7" s="45" t="n"/>
      <c r="NH7" s="45" t="n"/>
      <c r="NI7" s="45" t="n"/>
      <c r="NJ7" s="45" t="n"/>
      <c r="NK7" s="45" t="n"/>
      <c r="NL7" s="45" t="n"/>
      <c r="NM7" s="45" t="n"/>
      <c r="NN7" s="45" t="n"/>
      <c r="NO7" s="45" t="n"/>
      <c r="NP7" s="45" t="n"/>
      <c r="NQ7" s="45" t="n"/>
      <c r="NR7" s="45" t="n"/>
      <c r="NS7" s="45" t="n"/>
      <c r="NT7" s="45" t="n"/>
      <c r="NU7" s="45" t="n"/>
      <c r="NV7" s="45" t="n"/>
      <c r="NW7" s="45" t="n"/>
      <c r="NX7" s="45" t="n"/>
      <c r="NY7" s="45" t="n"/>
      <c r="NZ7" s="45" t="n"/>
      <c r="OA7" s="45" t="n"/>
      <c r="OB7" s="45" t="n"/>
      <c r="OC7" s="45" t="n"/>
      <c r="OD7" s="45" t="n"/>
      <c r="OE7" s="45" t="n"/>
      <c r="OF7" s="45" t="n"/>
      <c r="OG7" s="45" t="n"/>
      <c r="OH7" s="45" t="n"/>
      <c r="OI7" s="45" t="n"/>
      <c r="OJ7" s="45" t="n"/>
      <c r="OK7" s="45" t="n"/>
      <c r="OL7" s="45" t="n"/>
      <c r="OM7" s="45" t="n"/>
      <c r="ON7" s="45" t="n"/>
      <c r="OO7" s="45" t="n"/>
      <c r="OP7" s="45" t="n"/>
      <c r="OQ7" s="45" t="n"/>
      <c r="OR7" s="45" t="n"/>
      <c r="OS7" s="45" t="n"/>
      <c r="OT7" s="45" t="n"/>
      <c r="OU7" s="45" t="n"/>
      <c r="OV7" s="45" t="n"/>
      <c r="OW7" s="45" t="n"/>
      <c r="OX7" s="45" t="n"/>
      <c r="OY7" s="45" t="n"/>
      <c r="OZ7" s="45" t="n"/>
      <c r="PA7" s="45" t="n"/>
      <c r="PB7" s="45" t="n"/>
      <c r="PC7" s="45" t="n"/>
      <c r="PD7" s="45" t="n"/>
      <c r="PE7" s="45" t="n"/>
      <c r="PF7" s="45" t="n"/>
      <c r="PG7" s="45" t="n"/>
      <c r="PH7" s="45" t="n"/>
      <c r="PI7" s="45" t="n"/>
    </row>
    <row r="8" ht="12.75" customHeight="1">
      <c r="A8" t="inlineStr">
        <is>
          <t>FBA_GS01-SALZ-DUO-1-2KG</t>
        </is>
      </c>
      <c r="B8" s="63" t="inlineStr">
        <is>
          <t>LAMP</t>
        </is>
      </c>
      <c r="G8" t="inlineStr">
        <is>
          <t>EmsCraft24 Salzlampe Set 2er (je 1-2 kg) | Nachtlicht Himalaya Salzkristall | Geschenkidee Weihnachten Geburtstag</t>
        </is>
      </c>
      <c r="I8" s="63" t="inlineStr">
        <is>
          <t>EmsCraft24</t>
        </is>
      </c>
      <c r="J8" t="inlineStr">
        <is>
          <t>EAN</t>
        </is>
      </c>
      <c r="K8" t="inlineStr">
        <is>
          <t>4255822601928</t>
        </is>
      </c>
      <c r="V8" s="63" t="inlineStr">
        <is>
          <t>EmsCraft24</t>
        </is>
      </c>
      <c r="AI8" s="63" t="inlineStr">
        <is>
          <t>https://d1gevr1kq4ckjt.cloudfront.net/DescriptionImages/A1AL9IW4PE945D/cf9dff15-191e-49c4-a27f-008d006b68b0</t>
        </is>
      </c>
      <c r="AJ8" s="63" t="inlineStr">
        <is>
          <t>https://d1gevr1kq4ckjt.cloudfront.net/DescriptionImages/A1AL9IW4PE945D/cea79ee0-0a63-4631-af58-97aa095afa70</t>
        </is>
      </c>
      <c r="AQ8" t="inlineStr">
        <is>
          <t>Das Set besteht aus zwei Salzlampen (je 1-2 kg). Jede Lampe ist ein Naturprodukt, deshalb sieht jeder Kristall anders aus. Technik: Naturkristall aus der Salt Range in Pakistan, handgefertigt, auf Naturholzsockel, mit 230V-Netzstecker (EU) und austauschbarer 15W-Glühbirne. Das warme Licht passt als Nachtlicht und Stimmungslicht zu Wohnzimmer, Schlafzimmer, Büro oder als Pärchen-Geschenk. Das Set ist sofort einsatzbereit und eignet sich als Geschenkidee für Familie, Freunde und Kollegen (Lieferung im Karton, ohne Geschenkverpackung).</t>
        </is>
      </c>
      <c r="AR8" t="inlineStr">
        <is>
          <t>SET MIT ZWEI SALZLAMPEN (JE 1-2 KG): fertig zusammengestellt, eine passende Geschenkidee zu Weihnachten, Geburtstag, Einweihung oder Muttertag</t>
        </is>
      </c>
      <c r="AS8" t="inlineStr">
        <is>
          <t>NATURPRODUKT MIT SPEZIFIKATION: Naturkristall aus der Salt Range in Pakistan, handgefertigt, auf Naturholzsockel, mit 230V-Netzstecker (EU) und austauschbarer 15W-Glühbirne</t>
        </is>
      </c>
      <c r="AT8" t="inlineStr">
        <is>
          <t>WARMES, GEDÄMPFTES LICHT: als Nachtlicht und Stimmungslicht geeignet für Wohnzimmer, Schlafzimmer, Büro oder als Pärchen-Geschenk</t>
        </is>
      </c>
      <c r="AU8" t="inlineStr">
        <is>
          <t>KABEL MIT SCHALTER UND GLÜHBIRNE INKLUSIVE: jede Lampe wird mit Kabel (mit Schalter) und Glühbirne geliefert, Versand im Karton ohne Geschenkverpackung</t>
        </is>
      </c>
      <c r="AV8" t="inlineStr">
        <is>
          <t>VON EMSCRAFT24: jeder Kristall ist ein Unikat, Form, Färbung und Gewicht können leicht von den Bildern abweichen</t>
        </is>
      </c>
      <c r="AW8" t="inlineStr">
        <is>
          <t>Salzlampe Set Geschenkset Himalaya Salzkristall Nachtlicht Stimmungslicht Tischlampe Geschenkidee Weihnachtsgeschenk Dekolampe Kristalllampe</t>
        </is>
      </c>
      <c r="BH8" s="63" t="inlineStr">
        <is>
          <t>Himalaya-Salzkristall, Naturholz</t>
        </is>
      </c>
      <c r="BM8" s="69" t="n">
        <v>2</v>
      </c>
      <c r="BP8" s="63" t="n"/>
      <c r="CS8" s="63" t="inlineStr">
        <is>
          <t>Kabelgebunden</t>
        </is>
      </c>
      <c r="CV8" s="63" t="inlineStr">
        <is>
          <t>G</t>
        </is>
      </c>
      <c r="CX8" s="63" t="inlineStr">
        <is>
          <t>23337469</t>
        </is>
      </c>
      <c r="DC8" s="63" t="inlineStr">
        <is>
          <t>Typ F: 2-polig (Deutschland)</t>
        </is>
      </c>
      <c r="DG8" s="63" t="inlineStr">
        <is>
          <t>220 bis 240 Volt und 50 Hertz</t>
        </is>
      </c>
      <c r="DH8" s="63" t="inlineStr">
        <is>
          <t>Salzlampe</t>
        </is>
      </c>
      <c r="DL8" s="63" t="inlineStr">
        <is>
          <t>Freistehend</t>
        </is>
      </c>
      <c r="DS8" s="63" t="inlineStr">
        <is>
          <t>Stromkabel</t>
        </is>
      </c>
      <c r="EN8" s="63" t="inlineStr">
        <is>
          <t>Ja</t>
        </is>
      </c>
      <c r="GL8" s="131" t="n"/>
      <c r="GM8" s="63" t="n"/>
      <c r="GN8" s="131" t="n"/>
      <c r="GO8" s="63" t="n"/>
      <c r="GP8" s="131" t="n"/>
      <c r="GQ8" s="63" t="n"/>
      <c r="HS8" t="inlineStr">
        <is>
          <t>Neu</t>
        </is>
      </c>
      <c r="IT8" t="inlineStr">
        <is>
          <t>Versand durch Amazon (EU)</t>
        </is>
      </c>
      <c r="IY8" t="inlineStr">
        <is>
          <t>39.90</t>
        </is>
      </c>
      <c r="KO8" s="63" t="inlineStr">
        <is>
          <t>Pakistan</t>
        </is>
      </c>
      <c r="KQ8" s="63" t="inlineStr">
        <is>
          <t>Nein</t>
        </is>
      </c>
      <c r="LQ8" s="63" t="inlineStr">
        <is>
          <t>Nicht zutreffend</t>
        </is>
      </c>
    </row>
    <row r="9" ht="12.75" customHeight="1">
      <c r="A9" t="inlineStr">
        <is>
          <t>FBA_GS02-SALZ-DUO-2-3KG</t>
        </is>
      </c>
      <c r="B9" t="inlineStr">
        <is>
          <t>LAMP</t>
        </is>
      </c>
      <c r="G9" t="inlineStr">
        <is>
          <t>EmsCraft24 Salzlampe Set 2er (je 2-3 kg) | Nachtlicht Himalaya Salzkristall | Geschenkidee Weihnachten Geburtstag</t>
        </is>
      </c>
      <c r="I9" t="inlineStr">
        <is>
          <t>EmsCraft24</t>
        </is>
      </c>
      <c r="J9" t="inlineStr">
        <is>
          <t>EAN</t>
        </is>
      </c>
      <c r="K9" t="inlineStr">
        <is>
          <t>4255822601935</t>
        </is>
      </c>
      <c r="V9" t="inlineStr">
        <is>
          <t>EmsCraft24</t>
        </is>
      </c>
      <c r="AI9" t="inlineStr">
        <is>
          <t>https://d1gevr1kq4ckjt.cloudfront.net/DescriptionImages/A1AL9IW4PE945D/cf9dff15-191e-49c4-a27f-008d006b68b0</t>
        </is>
      </c>
      <c r="AJ9" t="inlineStr">
        <is>
          <t>https://d1gevr1kq4ckjt.cloudfront.net/DescriptionImages/A1AL9IW4PE945D/cea79ee0-0a63-4631-af58-97aa095afa70</t>
        </is>
      </c>
      <c r="AQ9" t="inlineStr">
        <is>
          <t>Das Set besteht aus zwei Salzlampen (je 2-3 kg). Jede Lampe ist ein Naturprodukt, deshalb sieht jeder Kristall anders aus. Technik: Naturkristall aus der Salt Range in Pakistan, handgefertigt, auf Naturholzsockel, mit 230V-Netzstecker (EU) und austauschbarer 15W-Glühbirne. Das warme Licht passt als Nachtlicht und Stimmungslicht zu Wohnzimmer, Schlafzimmer, Büro oder als Geschenk für Paare. Das Set ist sofort einsatzbereit und eignet sich als Geschenkidee für Familie, Freunde und Kollegen (Lieferung im Karton, ohne Geschenkverpackung).</t>
        </is>
      </c>
      <c r="AR9" t="inlineStr">
        <is>
          <t>SET MIT ZWEI SALZLAMPEN (JE 2-3 KG): fertig zusammengestellt, eine passende Geschenkidee zu Weihnachten, Geburtstag, Einweihung oder Muttertag</t>
        </is>
      </c>
      <c r="AS9" t="inlineStr">
        <is>
          <t>NATURPRODUKT MIT SPEZIFIKATION: Naturkristall aus der Salt Range in Pakistan, handgefertigt, auf Naturholzsockel, mit 230V-Netzstecker (EU) und austauschbarer 15W-Glühbirne</t>
        </is>
      </c>
      <c r="AT9" t="inlineStr">
        <is>
          <t>WARMES, GEDÄMPFTES LICHT: als Nachtlicht und Stimmungslicht geeignet für Wohnzimmer, Schlafzimmer, Büro oder als Geschenk für Paare</t>
        </is>
      </c>
      <c r="AU9" t="inlineStr">
        <is>
          <t>KABEL MIT SCHALTER UND GLÜHBIRNE INKLUSIVE: jede Lampe wird mit Kabel (mit Schalter) und Glühbirne geliefert, Versand im Karton ohne Geschenkverpackung</t>
        </is>
      </c>
      <c r="AV9" t="inlineStr">
        <is>
          <t>VON EMSCRAFT24: jeder Kristall ist ein Unikat, Form, Färbung und Gewicht können leicht von den Bildern abweichen</t>
        </is>
      </c>
      <c r="AW9" t="inlineStr">
        <is>
          <t>Salzlampe Set Geschenkset Himalaya Salzkristall Nachtlicht Stimmungslicht Tischlampe Geschenkidee Weihnachtsgeschenk Dekolampe Kristalllampe</t>
        </is>
      </c>
      <c r="BH9" t="inlineStr">
        <is>
          <t>Himalaya-Salzkristall, Naturholz</t>
        </is>
      </c>
      <c r="BM9" t="n">
        <v>2</v>
      </c>
      <c r="CS9" t="inlineStr">
        <is>
          <t>Kabelgebunden</t>
        </is>
      </c>
      <c r="CV9" t="inlineStr">
        <is>
          <t>G</t>
        </is>
      </c>
      <c r="CX9" t="inlineStr">
        <is>
          <t>23337469</t>
        </is>
      </c>
      <c r="DC9" t="inlineStr">
        <is>
          <t>Typ F: 2-polig (Deutschland)</t>
        </is>
      </c>
      <c r="DG9" t="inlineStr">
        <is>
          <t>220 bis 240 Volt und 50 Hertz</t>
        </is>
      </c>
      <c r="DH9" t="inlineStr">
        <is>
          <t>Salzlampe</t>
        </is>
      </c>
      <c r="DL9" t="inlineStr">
        <is>
          <t>Freistehend</t>
        </is>
      </c>
      <c r="DS9" t="inlineStr">
        <is>
          <t>Stromkabel</t>
        </is>
      </c>
      <c r="EN9" t="inlineStr">
        <is>
          <t>Ja</t>
        </is>
      </c>
      <c r="HS9" t="inlineStr">
        <is>
          <t>Neu</t>
        </is>
      </c>
      <c r="IT9" t="inlineStr">
        <is>
          <t>Versand durch Amazon (EU)</t>
        </is>
      </c>
      <c r="IY9" t="inlineStr">
        <is>
          <t>49.99</t>
        </is>
      </c>
      <c r="KO9" t="inlineStr">
        <is>
          <t>Pakistan</t>
        </is>
      </c>
      <c r="KQ9" t="inlineStr">
        <is>
          <t>Nein</t>
        </is>
      </c>
      <c r="LQ9" t="inlineStr">
        <is>
          <t>Nicht zutreffend</t>
        </is>
      </c>
    </row>
    <row r="10" ht="12.75" customHeight="1">
      <c r="A10" t="inlineStr">
        <is>
          <t>FBA_GS03-SALZ-DUO-3-5KG</t>
        </is>
      </c>
      <c r="B10" s="63" t="inlineStr">
        <is>
          <t>LAMP</t>
        </is>
      </c>
      <c r="G10" t="inlineStr">
        <is>
          <t>EmsCraft24 Salzlampe Set 2er (je 3-5 kg) | Nachtlicht Himalaya Salzkristall | Geschenkidee Weihnachten Geburtstag</t>
        </is>
      </c>
      <c r="I10" s="63" t="inlineStr">
        <is>
          <t>EmsCraft24</t>
        </is>
      </c>
      <c r="J10" t="inlineStr">
        <is>
          <t>EAN</t>
        </is>
      </c>
      <c r="K10" t="inlineStr">
        <is>
          <t>4255822601942</t>
        </is>
      </c>
      <c r="V10" s="63" t="inlineStr">
        <is>
          <t>EmsCraft24</t>
        </is>
      </c>
      <c r="AI10" t="inlineStr">
        <is>
          <t>https://d1gevr1kq4ckjt.cloudfront.net/DescriptionImages/A1AL9IW4PE945D/cf9dff15-191e-49c4-a27f-008d006b68b0</t>
        </is>
      </c>
      <c r="AJ10" t="inlineStr">
        <is>
          <t>https://d1gevr1kq4ckjt.cloudfront.net/DescriptionImages/A1AL9IW4PE945D/cea79ee0-0a63-4631-af58-97aa095afa70</t>
        </is>
      </c>
      <c r="AQ10" t="inlineStr">
        <is>
          <t>Das Set besteht aus zwei Salzlampen (je 3-5 kg). Jede Lampe ist ein Naturprodukt, deshalb sieht jeder Kristall anders aus. Technik: Naturkristall aus der Salt Range in Pakistan, handgefertigt, auf Naturholzsockel, mit 230V-Netzstecker (EU) und austauschbarer 15W-Glühbirne. Das warme Licht passt als Nachtlicht und Stimmungslicht zu Wohnzimmer, Sideboard, Fensterbank oder als großzügiges Geschenk. Das Set ist sofort einsatzbereit und eignet sich als Geschenkidee für Familie, Freunde und Kollegen (Lieferung im Karton, ohne Geschenkverpackung).</t>
        </is>
      </c>
      <c r="AR10" t="inlineStr">
        <is>
          <t>SET MIT ZWEI SALZLAMPEN (JE 3-5 KG): fertig zusammengestellt, eine passende Geschenkidee zu Weihnachten, Geburtstag, Einweihung oder Muttertag</t>
        </is>
      </c>
      <c r="AS10" t="inlineStr">
        <is>
          <t>NATURPRODUKT MIT SPEZIFIKATION: Naturkristall aus der Salt Range in Pakistan, handgefertigt, auf Naturholzsockel, mit 230V-Netzstecker (EU) und austauschbarer 15W-Glühbirne</t>
        </is>
      </c>
      <c r="AT10" t="inlineStr">
        <is>
          <t>WARMES, GEDÄMPFTES LICHT: als Nachtlicht und Stimmungslicht geeignet für Wohnzimmer, Sideboard, Fensterbank oder als großzügiges Geschenk</t>
        </is>
      </c>
      <c r="AU10" t="inlineStr">
        <is>
          <t>KABEL MIT SCHALTER UND GLÜHBIRNE INKLUSIVE: jede Lampe wird mit Kabel (mit Schalter) und Glühbirne geliefert, Versand im Karton ohne Geschenkverpackung</t>
        </is>
      </c>
      <c r="AV10" t="inlineStr">
        <is>
          <t>VON EMSCRAFT24: jeder Kristall ist ein Unikat, Form, Färbung und Gewicht können leicht von den Bildern abweichen</t>
        </is>
      </c>
      <c r="AW10" s="63" t="inlineStr">
        <is>
          <t>Salzlampe Set Geschenkset Himalaya Salzkristall Nachtlicht Stimmungslicht Tischlampe Geschenkidee Weihnachtsgeschenk Dekolampe Kristalllampe</t>
        </is>
      </c>
      <c r="BH10" t="inlineStr">
        <is>
          <t>Himalaya-Salzkristall, Naturholz</t>
        </is>
      </c>
      <c r="BM10" s="69" t="n">
        <v>2</v>
      </c>
      <c r="BQ10" s="63" t="n"/>
      <c r="CS10" t="inlineStr">
        <is>
          <t>Kabelgebunden</t>
        </is>
      </c>
      <c r="CT10" s="63" t="n"/>
      <c r="CV10" t="inlineStr">
        <is>
          <t>G</t>
        </is>
      </c>
      <c r="CX10" t="inlineStr">
        <is>
          <t>23337469</t>
        </is>
      </c>
      <c r="DC10" t="inlineStr">
        <is>
          <t>Typ F: 2-polig (Deutschland)</t>
        </is>
      </c>
      <c r="DG10" t="inlineStr">
        <is>
          <t>220 bis 240 Volt und 50 Hertz</t>
        </is>
      </c>
      <c r="DH10" t="inlineStr">
        <is>
          <t>Salzlampe</t>
        </is>
      </c>
      <c r="DL10" t="inlineStr">
        <is>
          <t>Freistehend</t>
        </is>
      </c>
      <c r="DP10" s="131" t="n"/>
      <c r="DS10" s="63" t="inlineStr">
        <is>
          <t>Stromkabel</t>
        </is>
      </c>
      <c r="EN10" s="63" t="inlineStr">
        <is>
          <t>Ja</t>
        </is>
      </c>
      <c r="HJ10" s="131" t="n"/>
      <c r="HK10" s="63" t="n"/>
      <c r="HL10" s="131" t="n"/>
      <c r="HM10" s="63" t="n"/>
      <c r="HS10" t="inlineStr">
        <is>
          <t>Neu</t>
        </is>
      </c>
      <c r="IT10" t="inlineStr">
        <is>
          <t>Versand durch Amazon (EU)</t>
        </is>
      </c>
      <c r="IY10" t="inlineStr">
        <is>
          <t>59.90</t>
        </is>
      </c>
      <c r="KE10" s="131" t="n"/>
      <c r="KF10" s="63" t="n"/>
      <c r="KG10" s="131" t="n"/>
      <c r="KH10" s="63" t="n"/>
      <c r="KI10" s="131" t="n"/>
      <c r="KJ10" s="63" t="n"/>
      <c r="KO10" s="63" t="inlineStr">
        <is>
          <t>Pakistan</t>
        </is>
      </c>
      <c r="KQ10" s="63" t="inlineStr">
        <is>
          <t>Nein</t>
        </is>
      </c>
      <c r="LQ10" s="63" t="inlineStr">
        <is>
          <t>Nicht zutreffend</t>
        </is>
      </c>
    </row>
    <row r="11" ht="12.75" customHeight="1">
      <c r="A11" t="inlineStr">
        <is>
          <t>FBA_GS04-SALZ-DUO-WEISS-2-3KG</t>
        </is>
      </c>
      <c r="B11" t="inlineStr">
        <is>
          <t>LAMP</t>
        </is>
      </c>
      <c r="G11" t="inlineStr">
        <is>
          <t>EmsCraft24 Salzlampe Weiß Set 2er (je 2-3 kg) | Nachtlicht Himalaya Salzkristall | Geschenkidee Weihnachten Geburtstag</t>
        </is>
      </c>
      <c r="I11" t="inlineStr">
        <is>
          <t>EmsCraft24</t>
        </is>
      </c>
      <c r="J11" t="inlineStr">
        <is>
          <t>EAN</t>
        </is>
      </c>
      <c r="K11" t="inlineStr">
        <is>
          <t>4255822601959</t>
        </is>
      </c>
      <c r="V11" t="inlineStr">
        <is>
          <t>EmsCraft24</t>
        </is>
      </c>
      <c r="AI11" t="inlineStr">
        <is>
          <t>https://d1gevr1kq4ckjt.cloudfront.net/DescriptionImages/A1AL9IW4PE945D/cf9dff15-191e-49c4-a27f-008d006b68b0</t>
        </is>
      </c>
      <c r="AJ11" t="inlineStr">
        <is>
          <t>https://d1gevr1kq4ckjt.cloudfront.net/DescriptionImages/A1AL9IW4PE945D/cea79ee0-0a63-4631-af58-97aa095afa70</t>
        </is>
      </c>
      <c r="AQ11" t="inlineStr">
        <is>
          <t>Das Set besteht aus zwei weiße Salzlampen (je 2-3 kg). Jede Lampe ist ein Naturprodukt, deshalb sieht jeder Kristall anders aus. Technik: Naturkristall aus der Salt Range in Pakistan, handgefertigt, auf Naturholzsockel, mit 230V-Netzstecker (EU) und austauschbarer 15W-Glühbirne. Das warme Licht passt als Nachtlicht und Stimmungslicht zu helle Räume, Schlafzimmer, Büro oder als Geschenk. Das Set ist sofort einsatzbereit und eignet sich als Geschenkidee für Familie, Freunde und Kollegen (Lieferung im Karton, ohne Geschenkverpackung).</t>
        </is>
      </c>
      <c r="AR11" t="inlineStr">
        <is>
          <t>SET MIT ZWEI WEISSE SALZLAMPEN (JE 2-3 KG): fertig zusammengestellt, eine passende Geschenkidee zu Weihnachten, Geburtstag, Einweihung oder Muttertag</t>
        </is>
      </c>
      <c r="AS11" t="inlineStr">
        <is>
          <t>NATURPRODUKT MIT SPEZIFIKATION: Naturkristall aus der Salt Range in Pakistan, handgefertigt, auf Naturholzsockel, mit 230V-Netzstecker (EU) und austauschbarer 15W-Glühbirne</t>
        </is>
      </c>
      <c r="AT11" t="inlineStr">
        <is>
          <t>WARMES, GEDÄMPFTES LICHT: als Nachtlicht und Stimmungslicht geeignet für helle Räume, Schlafzimmer, Büro oder als Geschenk</t>
        </is>
      </c>
      <c r="AU11" t="inlineStr">
        <is>
          <t>KABEL MIT SCHALTER UND GLÜHBIRNE INKLUSIVE: jede Lampe wird mit Kabel (mit Schalter) und Glühbirne geliefert, Versand im Karton ohne Geschenkverpackung</t>
        </is>
      </c>
      <c r="AV11" t="inlineStr">
        <is>
          <t>VON EMSCRAFT24: jeder Kristall ist ein Unikat, Form, Färbung und Gewicht können leicht von den Bildern abweichen</t>
        </is>
      </c>
      <c r="AW11" t="inlineStr">
        <is>
          <t>Salzlampe Set Geschenkset Himalaya Salzkristall Nachtlicht Stimmungslicht Tischlampe Geschenkidee Weihnachtsgeschenk Dekolampe Kristalllampe</t>
        </is>
      </c>
      <c r="BH11" t="inlineStr">
        <is>
          <t>Himalaya-Salzkristall, Naturholz</t>
        </is>
      </c>
      <c r="BM11" t="n">
        <v>2</v>
      </c>
      <c r="CS11" t="inlineStr">
        <is>
          <t>Kabelgebunden</t>
        </is>
      </c>
      <c r="CV11" t="inlineStr">
        <is>
          <t>G</t>
        </is>
      </c>
      <c r="CX11" t="inlineStr">
        <is>
          <t>23337469</t>
        </is>
      </c>
      <c r="DC11" t="inlineStr">
        <is>
          <t>Typ F: 2-polig (Deutschland)</t>
        </is>
      </c>
      <c r="DG11" t="inlineStr">
        <is>
          <t>220 bis 240 Volt und 50 Hertz</t>
        </is>
      </c>
      <c r="DH11" t="inlineStr">
        <is>
          <t>Salzlampe</t>
        </is>
      </c>
      <c r="DL11" t="inlineStr">
        <is>
          <t>Freistehend</t>
        </is>
      </c>
      <c r="DS11" t="inlineStr">
        <is>
          <t>Stromkabel</t>
        </is>
      </c>
      <c r="EN11" t="inlineStr">
        <is>
          <t>Ja</t>
        </is>
      </c>
      <c r="HS11" t="inlineStr">
        <is>
          <t>Neu</t>
        </is>
      </c>
      <c r="IT11" t="inlineStr">
        <is>
          <t>Versand durch Amazon (EU)</t>
        </is>
      </c>
      <c r="IY11" t="inlineStr">
        <is>
          <t>49.90</t>
        </is>
      </c>
      <c r="KO11" t="inlineStr">
        <is>
          <t>Pakistan</t>
        </is>
      </c>
      <c r="KQ11" t="inlineStr">
        <is>
          <t>Nein</t>
        </is>
      </c>
      <c r="LQ11" t="inlineStr">
        <is>
          <t>Nicht zutreffend</t>
        </is>
      </c>
    </row>
    <row r="12">
      <c r="A12" t="inlineStr">
        <is>
          <t>FBA_GS05-SALZ-MINI-TRIO</t>
        </is>
      </c>
      <c r="B12" t="inlineStr">
        <is>
          <t>LAMP</t>
        </is>
      </c>
      <c r="G12" t="inlineStr">
        <is>
          <t>EmsCraft24 Mini Salzlampe Set 3er (Herz, Mond, Salzstein) | Nachtlicht Himalaya Salzkristall | Geschenkidee Weihnachten Geburtstag</t>
        </is>
      </c>
      <c r="I12" t="inlineStr">
        <is>
          <t>EmsCraft24</t>
        </is>
      </c>
      <c r="J12" t="inlineStr">
        <is>
          <t>EAN</t>
        </is>
      </c>
      <c r="K12" t="inlineStr">
        <is>
          <t>4255822601966</t>
        </is>
      </c>
      <c r="V12" t="inlineStr">
        <is>
          <t>EmsCraft24</t>
        </is>
      </c>
      <c r="AI12" t="inlineStr">
        <is>
          <t>https://d1gevr1kq4ckjt.cloudfront.net/DescriptionImages/A1AL9IW4PE945D/cf9dff15-191e-49c4-a27f-008d006b68b0</t>
        </is>
      </c>
      <c r="AJ12" t="inlineStr">
        <is>
          <t>https://d1gevr1kq4ckjt.cloudfront.net/DescriptionImages/A1AL9IW4PE945D/cea79ee0-0a63-4631-af58-97aa095afa70</t>
        </is>
      </c>
      <c r="AQ12" t="inlineStr">
        <is>
          <t>Das Set besteht aus drei Mini-Salzlampen (Herz, Mond, Salzstein). Jede Lampe ist ein Naturprodukt, deshalb sieht jeder Kristall anders aus. Technik: Echtes Himalaya-Salzkristall, handpoliert, auf Holzsockel, warmweißes LED-Licht, ca. 1 m USB-Kabel, ca. 650 g. Das warme Licht passt als Nachtlicht und Stimmungslicht zu Schreibtisch, Nachttisch oder als kleines Geschenk. Das Set ist sofort einsatzbereit und eignet sich als Geschenkidee für Familie, Freunde und Kollegen (Lieferung im Karton, ohne Geschenkverpackung).</t>
        </is>
      </c>
      <c r="AR12" t="inlineStr">
        <is>
          <t>SET MIT DREI MINI-SALZLAMPEN (HERZ, MOND, SALZSTEIN): fertig zusammengestellt, eine passende Geschenkidee zu Weihnachten, Geburtstag, Einweihung oder Muttertag</t>
        </is>
      </c>
      <c r="AS12" t="inlineStr">
        <is>
          <t>NATURPRODUKT MIT SPEZIFIKATION: Echtes Himalaya-Salzkristall, handpoliert, auf Holzsockel, warmweißes LED-Licht, ca. 1 m USB-Kabel, ca. 650 g</t>
        </is>
      </c>
      <c r="AT12" t="inlineStr">
        <is>
          <t>WARMES, GEDÄMPFTES LICHT: als Nachtlicht und Stimmungslicht geeignet für Schreibtisch, Nachttisch oder als kleines Geschenk</t>
        </is>
      </c>
      <c r="AU12" t="inlineStr">
        <is>
          <t>USB-KABEL UND LED INKLUSIVE: jede Mini-Lampe hat warmweißes LED-Licht und ein ca. 1 m langes USB-Kabel, Versand im Karton ohne Geschenkverpackung</t>
        </is>
      </c>
      <c r="AV12" t="inlineStr">
        <is>
          <t>VON EMSCRAFT24: jeder Kristall ist ein Unikat, Form, Färbung und Gewicht können leicht von den Bildern abweichen</t>
        </is>
      </c>
      <c r="AW12" t="inlineStr">
        <is>
          <t>Salzlampe Set Geschenkset Himalaya Salzkristall Nachtlicht Stimmungslicht Tischlampe Geschenkidee Weihnachtsgeschenk Dekolampe Kristalllampe</t>
        </is>
      </c>
      <c r="BH12" t="inlineStr">
        <is>
          <t>Himalaya-Salzkristall, Naturholz</t>
        </is>
      </c>
      <c r="BM12" t="n">
        <v>3</v>
      </c>
      <c r="CS12" t="inlineStr">
        <is>
          <t>Kabelgebunden</t>
        </is>
      </c>
      <c r="CV12" t="inlineStr">
        <is>
          <t>G</t>
        </is>
      </c>
      <c r="CX12" t="inlineStr">
        <is>
          <t>23337469</t>
        </is>
      </c>
      <c r="DC12" t="inlineStr">
        <is>
          <t>Typ F: 2-polig (Deutschland)</t>
        </is>
      </c>
      <c r="DG12" t="inlineStr">
        <is>
          <t>220 bis 240 Volt und 50 Hertz</t>
        </is>
      </c>
      <c r="DH12" t="inlineStr">
        <is>
          <t>Salzlampe</t>
        </is>
      </c>
      <c r="DL12" t="inlineStr">
        <is>
          <t>Freistehend</t>
        </is>
      </c>
      <c r="DS12" t="inlineStr">
        <is>
          <t>Stromkabel</t>
        </is>
      </c>
      <c r="EN12" t="inlineStr">
        <is>
          <t>Ja</t>
        </is>
      </c>
      <c r="HS12" t="inlineStr">
        <is>
          <t>Neu</t>
        </is>
      </c>
      <c r="IT12" t="inlineStr">
        <is>
          <t>Versand durch Amazon (EU)</t>
        </is>
      </c>
      <c r="IY12" t="inlineStr">
        <is>
          <t>44.99</t>
        </is>
      </c>
      <c r="KO12" t="inlineStr">
        <is>
          <t>Pakistan</t>
        </is>
      </c>
      <c r="KQ12" t="inlineStr">
        <is>
          <t>Nein</t>
        </is>
      </c>
      <c r="LQ12" t="inlineStr">
        <is>
          <t>Nicht zutreffend</t>
        </is>
      </c>
    </row>
    <row r="13">
      <c r="A13" t="inlineStr">
        <is>
          <t>FBA_GS06-SALZ-MINI-MOND-DUO</t>
        </is>
      </c>
      <c r="B13" t="inlineStr">
        <is>
          <t>LAMP</t>
        </is>
      </c>
      <c r="G13" t="inlineStr">
        <is>
          <t>EmsCraft24 Mini Salzlampe Set 2er (Mond und Mond RGB) | Nachtlicht Himalaya Salzkristall | Geschenkidee Weihnachten Geburtstag</t>
        </is>
      </c>
      <c r="I13" t="inlineStr">
        <is>
          <t>EmsCraft24</t>
        </is>
      </c>
      <c r="J13" t="inlineStr">
        <is>
          <t>EAN</t>
        </is>
      </c>
      <c r="K13" t="inlineStr">
        <is>
          <t>4255822601973</t>
        </is>
      </c>
      <c r="V13" t="inlineStr">
        <is>
          <t>EmsCraft24</t>
        </is>
      </c>
      <c r="AI13" t="inlineStr">
        <is>
          <t>https://d1gevr1kq4ckjt.cloudfront.net/DescriptionImages/A1AL9IW4PE945D/cf9dff15-191e-49c4-a27f-008d006b68b0</t>
        </is>
      </c>
      <c r="AJ13" t="inlineStr">
        <is>
          <t>https://d1gevr1kq4ckjt.cloudfront.net/DescriptionImages/A1AL9IW4PE945D/cea79ee0-0a63-4631-af58-97aa095afa70</t>
        </is>
      </c>
      <c r="AQ13" t="inlineStr">
        <is>
          <t>Das Set besteht aus zwei Mini-Salzlampen (Mond und Mond RGB). Jede Lampe ist ein Naturprodukt, deshalb sieht jeder Kristall anders aus. Technik: Echtes Himalaya-Salzkristall, handpoliert, auf Holzsockel, warmweißes LED-Licht, ca. 1 m USB-Kabel, ca. 650 g. Das warme Licht passt als Nachtlicht und Stimmungslicht zu Schreibtisch, Nachttisch oder als Geschenk. Das Set ist sofort einsatzbereit und eignet sich als Geschenkidee für Familie, Freunde und Kollegen (Lieferung im Karton, ohne Geschenkverpackung).</t>
        </is>
      </c>
      <c r="AR13" t="inlineStr">
        <is>
          <t>SET MIT ZWEI MINI-SALZLAMPEN (MOND UND MOND RGB): fertig zusammengestellt, eine passende Geschenkidee zu Weihnachten, Geburtstag, Einweihung oder Muttertag</t>
        </is>
      </c>
      <c r="AS13" t="inlineStr">
        <is>
          <t>NATURPRODUKT MIT SPEZIFIKATION: Echtes Himalaya-Salzkristall, handpoliert, auf Holzsockel, warmweißes LED-Licht, ca. 1 m USB-Kabel, ca. 650 g</t>
        </is>
      </c>
      <c r="AT13" t="inlineStr">
        <is>
          <t>WARMES, GEDÄMPFTES LICHT: als Nachtlicht und Stimmungslicht geeignet für Schreibtisch, Nachttisch oder als Geschenk</t>
        </is>
      </c>
      <c r="AU13" t="inlineStr">
        <is>
          <t>USB-KABEL UND LED INKLUSIVE: jede Mini-Lampe hat warmweißes LED-Licht und ein ca. 1 m langes USB-Kabel, Versand im Karton ohne Geschenkverpackung</t>
        </is>
      </c>
      <c r="AV13" t="inlineStr">
        <is>
          <t>VON EMSCRAFT24: jeder Kristall ist ein Unikat, Form, Färbung und Gewicht können leicht von den Bildern abweichen</t>
        </is>
      </c>
      <c r="AW13" t="inlineStr">
        <is>
          <t>Salzlampe Set Geschenkset Himalaya Salzkristall Nachtlicht Stimmungslicht Tischlampe Geschenkidee Weihnachtsgeschenk Dekolampe Kristalllampe</t>
        </is>
      </c>
      <c r="BH13" t="inlineStr">
        <is>
          <t>Himalaya-Salzkristall, Naturholz</t>
        </is>
      </c>
      <c r="BM13" t="n">
        <v>2</v>
      </c>
      <c r="CS13" t="inlineStr">
        <is>
          <t>Kabelgebunden</t>
        </is>
      </c>
      <c r="CV13" t="inlineStr">
        <is>
          <t>G</t>
        </is>
      </c>
      <c r="CX13" t="inlineStr">
        <is>
          <t>23337469</t>
        </is>
      </c>
      <c r="DC13" t="inlineStr">
        <is>
          <t>Typ F: 2-polig (Deutschland)</t>
        </is>
      </c>
      <c r="DG13" t="inlineStr">
        <is>
          <t>220 bis 240 Volt und 50 Hertz</t>
        </is>
      </c>
      <c r="DH13" t="inlineStr">
        <is>
          <t>Salzlampe</t>
        </is>
      </c>
      <c r="DL13" t="inlineStr">
        <is>
          <t>Freistehend</t>
        </is>
      </c>
      <c r="DS13" t="inlineStr">
        <is>
          <t>Stromkabel</t>
        </is>
      </c>
      <c r="EN13" t="inlineStr">
        <is>
          <t>Ja</t>
        </is>
      </c>
      <c r="HS13" t="inlineStr">
        <is>
          <t>Neu</t>
        </is>
      </c>
      <c r="IT13" t="inlineStr">
        <is>
          <t>Versand durch Amazon (EU)</t>
        </is>
      </c>
      <c r="IY13" t="inlineStr">
        <is>
          <t>29.99</t>
        </is>
      </c>
      <c r="KO13" t="inlineStr">
        <is>
          <t>Pakistan</t>
        </is>
      </c>
      <c r="KQ13" t="inlineStr">
        <is>
          <t>Nein</t>
        </is>
      </c>
      <c r="LQ13" t="inlineStr">
        <is>
          <t>Nicht zutreffend</t>
        </is>
      </c>
    </row>
    <row r="14">
      <c r="A14" t="inlineStr">
        <is>
          <t>FBA_GS07-SALZ-1-2KG-PLUS-MINI</t>
        </is>
      </c>
      <c r="B14" t="inlineStr">
        <is>
          <t>LAMP</t>
        </is>
      </c>
      <c r="G14" t="inlineStr">
        <is>
          <t>EmsCraft24 Salzlampe Set (1-2 kg und Mini Herz) | Nachtlicht Himalaya Salzkristall | Geschenkidee Weihnachten Geburtstag</t>
        </is>
      </c>
      <c r="I14" t="inlineStr">
        <is>
          <t>EmsCraft24</t>
        </is>
      </c>
      <c r="J14" t="inlineStr">
        <is>
          <t>EAN</t>
        </is>
      </c>
      <c r="K14" t="inlineStr">
        <is>
          <t>4255822601980</t>
        </is>
      </c>
      <c r="V14" t="inlineStr">
        <is>
          <t>EmsCraft24</t>
        </is>
      </c>
      <c r="AI14" t="inlineStr">
        <is>
          <t>https://d1gevr1kq4ckjt.cloudfront.net/DescriptionImages/A1AL9IW4PE945D/cf9dff15-191e-49c4-a27f-008d006b68b0</t>
        </is>
      </c>
      <c r="AJ14" t="inlineStr">
        <is>
          <t>https://d1gevr1kq4ckjt.cloudfront.net/DescriptionImages/A1AL9IW4PE945D/cea79ee0-0a63-4631-af58-97aa095afa70</t>
        </is>
      </c>
      <c r="AQ14" t="inlineStr">
        <is>
          <t>Das Set besteht aus eine Salzlampe (1-2 kg) und eine Mini-Salzlampe (Herz). Jede Lampe ist ein Naturprodukt, deshalb sieht jeder Kristall anders aus. Technik: Große Lampe: Naturkristall aus der Salt Range in Pakistan, handgefertigt, auf Naturholzsockel, mit 230V-Netzstecker (EU) und austauschbarer 15W-Glühbirne. Mini: Echtes Himalaya-Salzkristall, handpoliert, auf Holzsockel, warmweißes LED-Licht, ca. 1 m USB-Kabel, ca. 650 g. Das warme Licht passt als Nachtlicht und Stimmungslicht zu Wohnzimmer plus Schreibtisch oder als Geschenk. Das Set ist sofort einsatzbereit und eignet sich als Geschenkidee für Familie, Freunde und Kollegen (Lieferung im Karton, ohne Geschenkverpackung).</t>
        </is>
      </c>
      <c r="AR14" t="inlineStr">
        <is>
          <t>SET MIT EINE SALZLAMPE (1-2 KG) UND EINE MINI-SALZLAMPE (HERZ): fertig zusammengestellt, eine passende Geschenkidee zu Weihnachten, Geburtstag, Einweihung oder Muttertag</t>
        </is>
      </c>
      <c r="AS14" t="inlineStr">
        <is>
          <t>NATURPRODUKT MIT SPEZIFIKATION: Große Lampe: Naturkristall aus der Salt Range in Pakistan, handgefertigt, auf Naturholzsockel, mit 230V-Netzstecker (EU) und austauschbarer 15W-Glühbirne. Mini: Echtes Himalaya-Salzkristall, handpoliert, auf Holzsockel, warmweißes LED-Licht, ca. 1 m USB-Kabel, ca. 650 g</t>
        </is>
      </c>
      <c r="AT14" t="inlineStr">
        <is>
          <t>WARMES, GEDÄMPFTES LICHT: als Nachtlicht und Stimmungslicht geeignet für Wohnzimmer plus Schreibtisch oder als Geschenk</t>
        </is>
      </c>
      <c r="AU14" t="inlineStr">
        <is>
          <t>KABEL UND LEUCHTMITTEL INKLUSIVE: die große Lampe mit Kabel (mit Schalter) und Glühbirne, die Mini-Lampe mit LED und ca. 1 m USB-Kabel, Versand im Karton ohne Geschenkverpackung</t>
        </is>
      </c>
      <c r="AV14" t="inlineStr">
        <is>
          <t>VON EMSCRAFT24: jeder Kristall ist ein Unikat, Form, Färbung und Gewicht können leicht von den Bildern abweichen</t>
        </is>
      </c>
      <c r="AW14" t="inlineStr">
        <is>
          <t>Salzlampe Set Geschenkset Himalaya Salzkristall Nachtlicht Stimmungslicht Tischlampe Geschenkidee Weihnachtsgeschenk Dekolampe Kristalllampe</t>
        </is>
      </c>
      <c r="BH14" t="inlineStr">
        <is>
          <t>Himalaya-Salzkristall, Naturholz</t>
        </is>
      </c>
      <c r="BM14" t="n">
        <v>2</v>
      </c>
      <c r="CS14" t="inlineStr">
        <is>
          <t>Kabelgebunden</t>
        </is>
      </c>
      <c r="CV14" t="inlineStr">
        <is>
          <t>G</t>
        </is>
      </c>
      <c r="CX14" t="inlineStr">
        <is>
          <t>23337469</t>
        </is>
      </c>
      <c r="DC14" t="inlineStr">
        <is>
          <t>Typ F: 2-polig (Deutschland)</t>
        </is>
      </c>
      <c r="DG14" t="inlineStr">
        <is>
          <t>220 bis 240 Volt und 50 Hertz</t>
        </is>
      </c>
      <c r="DH14" t="inlineStr">
        <is>
          <t>Salzlampe</t>
        </is>
      </c>
      <c r="DL14" t="inlineStr">
        <is>
          <t>Freistehend</t>
        </is>
      </c>
      <c r="DS14" t="inlineStr">
        <is>
          <t>Stromkabel</t>
        </is>
      </c>
      <c r="EN14" t="inlineStr">
        <is>
          <t>Ja</t>
        </is>
      </c>
      <c r="HS14" t="inlineStr">
        <is>
          <t>Neu</t>
        </is>
      </c>
      <c r="IT14" t="inlineStr">
        <is>
          <t>Versand durch Amazon (EU)</t>
        </is>
      </c>
      <c r="IY14" t="inlineStr">
        <is>
          <t>34.99</t>
        </is>
      </c>
      <c r="KO14" t="inlineStr">
        <is>
          <t>Pakistan</t>
        </is>
      </c>
      <c r="KQ14" t="inlineStr">
        <is>
          <t>Nein</t>
        </is>
      </c>
      <c r="LQ14" t="inlineStr">
        <is>
          <t>Nicht zutreffend</t>
        </is>
      </c>
    </row>
    <row r="15">
      <c r="A15" t="inlineStr">
        <is>
          <t>FBA_GS08-SALZ-2-3KG-PLUS-MINI</t>
        </is>
      </c>
      <c r="B15" t="inlineStr">
        <is>
          <t>LAMP</t>
        </is>
      </c>
      <c r="G15" t="inlineStr">
        <is>
          <t>EmsCraft24 Salzlampe Set (2-3 kg und Mini Mond) | Nachtlicht Himalaya Salzkristall | Geschenkidee Weihnachten Geburtstag</t>
        </is>
      </c>
      <c r="I15" t="inlineStr">
        <is>
          <t>EmsCraft24</t>
        </is>
      </c>
      <c r="J15" t="inlineStr">
        <is>
          <t>EAN</t>
        </is>
      </c>
      <c r="K15" t="inlineStr">
        <is>
          <t>4255822601997</t>
        </is>
      </c>
      <c r="V15" t="inlineStr">
        <is>
          <t>EmsCraft24</t>
        </is>
      </c>
      <c r="AI15" t="inlineStr">
        <is>
          <t>https://d1gevr1kq4ckjt.cloudfront.net/DescriptionImages/A1AL9IW4PE945D/cf9dff15-191e-49c4-a27f-008d006b68b0</t>
        </is>
      </c>
      <c r="AJ15" t="inlineStr">
        <is>
          <t>https://d1gevr1kq4ckjt.cloudfront.net/DescriptionImages/A1AL9IW4PE945D/cea79ee0-0a63-4631-af58-97aa095afa70</t>
        </is>
      </c>
      <c r="AQ15" t="inlineStr">
        <is>
          <t>Das Set besteht aus eine Salzlampe (2-3 kg) und eine Mini-Salzlampe (Mond). Jede Lampe ist ein Naturprodukt, deshalb sieht jeder Kristall anders aus. Technik: Große Lampe: Naturkristall aus der Salt Range in Pakistan, handgefertigt, auf Naturholzsockel, mit 230V-Netzstecker (EU) und austauschbarer 15W-Glühbirne. Mini: Echtes Himalaya-Salzkristall, handpoliert, auf Holzsockel, warmweißes LED-Licht, ca. 1 m USB-Kabel, ca. 650 g. Das warme Licht passt als Nachtlicht und Stimmungslicht zu Wohnzimmer plus Nachttisch oder als Geschenk. Das Set ist sofort einsatzbereit und eignet sich als Geschenkidee für Familie, Freunde und Kollegen (Lieferung im Karton, ohne Geschenkverpackung).</t>
        </is>
      </c>
      <c r="AR15" t="inlineStr">
        <is>
          <t>SET MIT EINE SALZLAMPE (2-3 KG) UND EINE MINI-SALZLAMPE (MOND): fertig zusammengestellt, eine passende Geschenkidee zu Weihnachten, Geburtstag, Einweihung oder Muttertag</t>
        </is>
      </c>
      <c r="AS15" t="inlineStr">
        <is>
          <t>NATURPRODUKT MIT SPEZIFIKATION: Große Lampe: Naturkristall aus der Salt Range in Pakistan, handgefertigt, auf Naturholzsockel, mit 230V-Netzstecker (EU) und austauschbarer 15W-Glühbirne. Mini: Echtes Himalaya-Salzkristall, handpoliert, auf Holzsockel, warmweißes LED-Licht, ca. 1 m USB-Kabel, ca. 650 g</t>
        </is>
      </c>
      <c r="AT15" t="inlineStr">
        <is>
          <t>WARMES, GEDÄMPFTES LICHT: als Nachtlicht und Stimmungslicht geeignet für Wohnzimmer plus Nachttisch oder als Geschenk</t>
        </is>
      </c>
      <c r="AU15" t="inlineStr">
        <is>
          <t>KABEL UND LEUCHTMITTEL INKLUSIVE: die große Lampe mit Kabel (mit Schalter) und Glühbirne, die Mini-Lampe mit LED und ca. 1 m USB-Kabel, Versand im Karton ohne Geschenkverpackung</t>
        </is>
      </c>
      <c r="AV15" t="inlineStr">
        <is>
          <t>VON EMSCRAFT24: jeder Kristall ist ein Unikat, Form, Färbung und Gewicht können leicht von den Bildern abweichen</t>
        </is>
      </c>
      <c r="AW15" t="inlineStr">
        <is>
          <t>Salzlampe Set Geschenkset Himalaya Salzkristall Nachtlicht Stimmungslicht Tischlampe Geschenkidee Weihnachtsgeschenk Dekolampe Kristalllampe</t>
        </is>
      </c>
      <c r="BH15" t="inlineStr">
        <is>
          <t>Himalaya-Salzkristall, Naturholz</t>
        </is>
      </c>
      <c r="BM15" t="n">
        <v>2</v>
      </c>
      <c r="CS15" t="inlineStr">
        <is>
          <t>Kabelgebunden</t>
        </is>
      </c>
      <c r="CV15" t="inlineStr">
        <is>
          <t>G</t>
        </is>
      </c>
      <c r="CX15" t="inlineStr">
        <is>
          <t>23337469</t>
        </is>
      </c>
      <c r="DC15" t="inlineStr">
        <is>
          <t>Typ F: 2-polig (Deutschland)</t>
        </is>
      </c>
      <c r="DG15" t="inlineStr">
        <is>
          <t>220 bis 240 Volt und 50 Hertz</t>
        </is>
      </c>
      <c r="DH15" t="inlineStr">
        <is>
          <t>Salzlampe</t>
        </is>
      </c>
      <c r="DL15" t="inlineStr">
        <is>
          <t>Freistehend</t>
        </is>
      </c>
      <c r="DS15" t="inlineStr">
        <is>
          <t>Stromkabel</t>
        </is>
      </c>
      <c r="EN15" t="inlineStr">
        <is>
          <t>Ja</t>
        </is>
      </c>
      <c r="HS15" t="inlineStr">
        <is>
          <t>Neu</t>
        </is>
      </c>
      <c r="IT15" t="inlineStr">
        <is>
          <t>Versand durch Amazon (EU)</t>
        </is>
      </c>
      <c r="IY15" t="inlineStr">
        <is>
          <t>39.99</t>
        </is>
      </c>
      <c r="KO15" t="inlineStr">
        <is>
          <t>Pakistan</t>
        </is>
      </c>
      <c r="KQ15" t="inlineStr">
        <is>
          <t>Nein</t>
        </is>
      </c>
      <c r="LQ15" t="inlineStr">
        <is>
          <t>Nicht zutreffend</t>
        </is>
      </c>
    </row>
  </sheetData>
  <mergeCells count="9">
    <mergeCell ref="HR3:IS3"/>
    <mergeCell ref="Y3:AP3"/>
    <mergeCell ref="D3:F3"/>
    <mergeCell ref="A3:C3"/>
    <mergeCell ref="IT3:JX3"/>
    <mergeCell ref="JY3:KN3"/>
    <mergeCell ref="G3:X3"/>
    <mergeCell ref="KO3:PI3"/>
    <mergeCell ref="AQ3:HQ3"/>
  </mergeCells>
  <conditionalFormatting sqref="A8:A1048576">
    <cfRule type="expression" priority="1" dxfId="0" stopIfTrue="1">
      <formula>ApplicablePTList1</formula>
    </cfRule>
    <cfRule type="expression" priority="424" dxfId="1" stopIfTrue="1">
      <formula>IF(PTList0,form_rgPTList0contribution_sku1.value,0)</formula>
    </cfRule>
    <cfRule type="expression" priority="425" dxfId="2" stopIfTrue="1">
      <formula>IF(LEN(A8)&gt;0,1,0)</formula>
    </cfRule>
    <cfRule type="expression" priority="426" dxfId="1" stopIfTrue="1">
      <formula>IF(PTList0,only_enfPTList0contribution_sku1.value,0)</formula>
    </cfRule>
    <cfRule type="expression" priority="427" dxfId="3" stopIfTrue="1">
      <formula>IF(PTList0,reqPTList0contribution_sku1.value,0)</formula>
    </cfRule>
  </conditionalFormatting>
  <conditionalFormatting sqref="D8:D1048576">
    <cfRule type="expression" priority="2" dxfId="0" stopIfTrue="1">
      <formula>ApplicablePTList1</formula>
    </cfRule>
    <cfRule type="expression" priority="429" dxfId="2" stopIfTrue="1">
      <formula>IF(LEN(D8)&gt;0,1,0)</formula>
    </cfRule>
  </conditionalFormatting>
  <conditionalFormatting sqref="E8:E1048576">
    <cfRule type="expression" priority="3" dxfId="0" stopIfTrue="1">
      <formula>ApplicablePTList1</formula>
    </cfRule>
    <cfRule type="expression" priority="430" dxfId="4" stopIfTrue="1">
      <formula>IF(PTList0,form_rgPTList0child_parent_sku_relationshipmarketplace_idA1PA6795UKMFR91.parent_sku,0)</formula>
    </cfRule>
    <cfRule type="expression" priority="431" dxfId="4" stopIfTrue="1">
      <formula>IF(PTList0,for_maxfPTList0child_parent_sku_relationshipmarketplace_idA1PA6795UKMFR91.parent_sku,0)</formula>
    </cfRule>
    <cfRule type="expression" priority="432" dxfId="2" stopIfTrue="1">
      <formula>IF(LEN(E8)&gt;0,1,0)</formula>
    </cfRule>
    <cfRule type="expression" priority="433" dxfId="3" stopIfTrue="1">
      <formula>IF(PTList0,for_minPTList0child_parent_sku_relationshipmarketplace_idA1PA6795UKMFR91.parent_sku,0)</formula>
    </cfRule>
  </conditionalFormatting>
  <conditionalFormatting sqref="F8:F1048576">
    <cfRule type="expression" priority="4" dxfId="0" stopIfTrue="1">
      <formula>ApplicablePTList1</formula>
    </cfRule>
    <cfRule type="expression" priority="434" dxfId="4" stopIfTrue="1">
      <formula>IF(PTList0,form_rgPTList0variation_theme1.name,0)</formula>
    </cfRule>
    <cfRule type="expression" priority="435" dxfId="2" stopIfTrue="1">
      <formula>IF(LEN(F8)&gt;0,1,0)</formula>
    </cfRule>
    <cfRule type="expression" priority="436" dxfId="1" stopIfTrue="1">
      <formula>IF(PTList0,only_enfPTList0variation_theme1.name,0)</formula>
    </cfRule>
    <cfRule type="expression" priority="437" dxfId="3" stopIfTrue="1">
      <formula>IF(PTList0,reqPTList0variation_theme1.name,0)</formula>
    </cfRule>
  </conditionalFormatting>
  <conditionalFormatting sqref="G8:G1048576">
    <cfRule type="expression" priority="5" dxfId="0" stopIfTrue="1">
      <formula>ApplicablePTList1</formula>
    </cfRule>
    <cfRule type="expression" priority="438" dxfId="1" stopIfTrue="1">
      <formula>IF(PTList0,form_rgPTList0item_namemarketplace_idA1PA6795UKMFR9language_tagde_DE1.value,0)</formula>
    </cfRule>
    <cfRule type="expression" priority="439" dxfId="2" stopIfTrue="1">
      <formula>IF(LEN(G8)&gt;0,1,0)</formula>
    </cfRule>
    <cfRule type="expression" priority="440" dxfId="1" stopIfTrue="1">
      <formula>IF(PTList0,only_enfPTList0item_namemarketplace_idA1PA6795UKMFR9language_tagde_DE1.value,0)</formula>
    </cfRule>
    <cfRule type="expression" priority="441" dxfId="3" stopIfTrue="1">
      <formula>IF(PTList0,reqPTList0item_namemarketplace_idA1PA6795UKMFR9language_tagde_DE1.value,0)</formula>
    </cfRule>
  </conditionalFormatting>
  <conditionalFormatting sqref="H8:H1048576">
    <cfRule type="expression" priority="6" dxfId="0" stopIfTrue="1">
      <formula>ApplicablePTList1</formula>
    </cfRule>
    <cfRule type="expression" priority="442" dxfId="2" stopIfTrue="1">
      <formula>IF(LEN(H8)&gt;0,1,0)</formula>
    </cfRule>
  </conditionalFormatting>
  <conditionalFormatting sqref="I8:I1048576">
    <cfRule type="expression" priority="7" dxfId="0" stopIfTrue="1">
      <formula>ApplicablePTList1</formula>
    </cfRule>
    <cfRule type="expression" priority="443" dxfId="4" stopIfTrue="1">
      <formula>IF(PTList1,form_rgPTList1brandmarketplace_idA1PA6795UKMFR9language_tagde_DE1.value,0)</formula>
    </cfRule>
    <cfRule type="expression" priority="444" dxfId="4" stopIfTrue="1">
      <formula>IF(PTList2,form_rgPTList2brandmarketplace_idA1PA6795UKMFR9language_tagde_DE1.value,0)</formula>
    </cfRule>
    <cfRule type="expression" priority="445" dxfId="2" stopIfTrue="1">
      <formula>IF(LEN(I8)&gt;0,1,0)</formula>
    </cfRule>
    <cfRule type="expression" priority="446" dxfId="1" stopIfTrue="1">
      <formula>IF(PTList1,only_enfPTList1brandmarketplace_idA1PA6795UKMFR9language_tagde_DE1.value,0)</formula>
    </cfRule>
    <cfRule type="expression" priority="447" dxfId="1" stopIfTrue="1">
      <formula>IF(PTList2,only_enfPTList2brandmarketplace_idA1PA6795UKMFR9language_tagde_DE1.value,0)</formula>
    </cfRule>
    <cfRule type="expression" priority="448" dxfId="3" stopIfTrue="1">
      <formula>IF(PTList0,reqPTList0brandmarketplace_idA1PA6795UKMFR9language_tagde_DE1.value,0)</formula>
    </cfRule>
  </conditionalFormatting>
  <conditionalFormatting sqref="J8:J1048576">
    <cfRule type="expression" priority="8" dxfId="0" stopIfTrue="1">
      <formula>ApplicablePTList1</formula>
    </cfRule>
    <cfRule type="expression" priority="449" dxfId="4" stopIfTrue="1">
      <formula>IF(PTList0,form_rgPTList0amzn1.volt.ca.product_id_type,0)</formula>
    </cfRule>
    <cfRule type="expression" priority="450" dxfId="2" stopIfTrue="1">
      <formula>IF(LEN(J8)&gt;0,1,0)</formula>
    </cfRule>
    <cfRule type="expression" priority="451" dxfId="1" stopIfTrue="1">
      <formula>IF(PTList0,only_enfPTList0amzn1.volt.ca.product_id_type,0)</formula>
    </cfRule>
    <cfRule type="expression" priority="452" dxfId="3" stopIfTrue="1">
      <formula>IF(PTList0,reqPTList0amzn1.volt.ca.product_id_type,0)</formula>
    </cfRule>
  </conditionalFormatting>
  <conditionalFormatting sqref="K8:K1048576">
    <cfRule type="expression" priority="9" dxfId="0" stopIfTrue="1">
      <formula>ApplicablePTList1</formula>
    </cfRule>
    <cfRule type="expression" priority="453" dxfId="4" stopIfTrue="1">
      <formula>IF(PTList0,form_rgPTList0amzn1.volt.ca.product_id_value,0)</formula>
    </cfRule>
    <cfRule type="expression" priority="454" dxfId="2" stopIfTrue="1">
      <formula>IF(LEN(K8)&gt;0,1,0)</formula>
    </cfRule>
    <cfRule type="expression" priority="455" dxfId="1" stopIfTrue="1">
      <formula>IF(PTList0,only_enfPTList0amzn1.volt.ca.product_id_value,0)</formula>
    </cfRule>
    <cfRule type="expression" priority="456" dxfId="3" stopIfTrue="1">
      <formula>IF(PTList0,reqPTList0amzn1.volt.ca.product_id_value,0)</formula>
    </cfRule>
  </conditionalFormatting>
  <conditionalFormatting sqref="L8:L1048576">
    <cfRule type="expression" priority="10" dxfId="0" stopIfTrue="1">
      <formula>ApplicablePTList1</formula>
    </cfRule>
    <cfRule type="expression" priority="457" dxfId="2" stopIfTrue="1">
      <formula>IF(LEN(L8)&gt;0,1,0)</formula>
    </cfRule>
  </conditionalFormatting>
  <conditionalFormatting sqref="M8:M1048576">
    <cfRule type="expression" priority="11" dxfId="0" stopIfTrue="1">
      <formula>ApplicablePTList1</formula>
    </cfRule>
    <cfRule type="expression" priority="458" dxfId="2" stopIfTrue="1">
      <formula>IF(LEN(M8)&gt;0,1,0)</formula>
    </cfRule>
  </conditionalFormatting>
  <conditionalFormatting sqref="N8:N1048576">
    <cfRule type="expression" priority="12" dxfId="0" stopIfTrue="1">
      <formula>ApplicablePTList1</formula>
    </cfRule>
    <cfRule type="expression" priority="459" dxfId="2" stopIfTrue="1">
      <formula>IF(LEN(N8)&gt;0,1,0)</formula>
    </cfRule>
  </conditionalFormatting>
  <conditionalFormatting sqref="O8:O1048576">
    <cfRule type="expression" priority="13" dxfId="0" stopIfTrue="1">
      <formula>ApplicablePTList1</formula>
    </cfRule>
    <cfRule type="expression" priority="460" dxfId="2" stopIfTrue="1">
      <formula>IF(LEN(O8)&gt;0,1,0)</formula>
    </cfRule>
  </conditionalFormatting>
  <conditionalFormatting sqref="P8:P1048576">
    <cfRule type="expression" priority="14" dxfId="0" stopIfTrue="1">
      <formula>ApplicablePTList1</formula>
    </cfRule>
    <cfRule type="expression" priority="461" dxfId="2" stopIfTrue="1">
      <formula>IF(LEN(P8)&gt;0,1,0)</formula>
    </cfRule>
  </conditionalFormatting>
  <conditionalFormatting sqref="Q8:Q1048576">
    <cfRule type="expression" priority="15" dxfId="0" stopIfTrue="1">
      <formula>ApplicablePTList1</formula>
    </cfRule>
    <cfRule type="expression" priority="462" dxfId="4" stopIfTrue="1">
      <formula>IF(PTList0,form_rgPTList0package_levelmarketplace_idA1PA6795UKMFR91.value,0)</formula>
    </cfRule>
    <cfRule type="expression" priority="463" dxfId="2" stopIfTrue="1">
      <formula>IF(LEN(Q8)&gt;0,1,0)</formula>
    </cfRule>
  </conditionalFormatting>
  <conditionalFormatting sqref="R8:R1048576">
    <cfRule type="expression" priority="16" dxfId="5" stopIfTrue="1">
      <formula>ApplicablePTList1</formula>
    </cfRule>
    <cfRule type="expression" priority="464" dxfId="6" stopIfTrue="1">
      <formula>IF(PTList0,form_rgPTList0package_contains_skumarketplace_idA1PA6795UKMFR91.quantity,0)</formula>
    </cfRule>
    <cfRule type="expression" priority="465" dxfId="7" stopIfTrue="1">
      <formula>IF(LEN(R8)&gt;0,1,0)</formula>
    </cfRule>
    <cfRule type="expression" priority="466" dxfId="8" stopIfTrue="1">
      <formula>IF(PTList0,only_enfPTList0package_contains_skumarketplace_idA1PA6795UKMFR91.quantity,0)</formula>
    </cfRule>
    <cfRule type="expression" priority="467" dxfId="9" stopIfTrue="1">
      <formula>IF(PTList0,reqPTList0package_contains_skumarketplace_idA1PA6795UKMFR91.quantity,0)</formula>
    </cfRule>
  </conditionalFormatting>
  <conditionalFormatting sqref="S8:S1048576">
    <cfRule type="expression" priority="17" dxfId="0" stopIfTrue="1">
      <formula>ApplicablePTList1</formula>
    </cfRule>
    <cfRule type="expression" priority="468" dxfId="4" stopIfTrue="1">
      <formula>IF(PTList0,form_rgPTList0package_contains_skumarketplace_idA1PA6795UKMFR91.sku,0)</formula>
    </cfRule>
    <cfRule type="expression" priority="469" dxfId="2" stopIfTrue="1">
      <formula>IF(LEN(S8)&gt;0,1,0)</formula>
    </cfRule>
    <cfRule type="expression" priority="470" dxfId="1" stopIfTrue="1">
      <formula>IF(PTList0,only_enfPTList0package_contains_skumarketplace_idA1PA6795UKMFR91.sku,0)</formula>
    </cfRule>
    <cfRule type="expression" priority="471" dxfId="3" stopIfTrue="1">
      <formula>IF(PTList0,reqPTList0package_contains_skumarketplace_idA1PA6795UKMFR91.sku,0)</formula>
    </cfRule>
  </conditionalFormatting>
  <conditionalFormatting sqref="T8:T1048576">
    <cfRule type="expression" priority="18" dxfId="0" stopIfTrue="1">
      <formula>ApplicablePTList1</formula>
    </cfRule>
    <cfRule type="expression" priority="472" dxfId="4" stopIfTrue="1">
      <formula>IF(PTList2,form_rgPTList2model_numbermarketplace_idA1PA6795UKMFR91.value,0)</formula>
    </cfRule>
    <cfRule type="expression" priority="473" dxfId="4" stopIfTrue="1">
      <formula>IF(PTList1,form_rgPTList1model_numbermarketplace_idA1PA6795UKMFR91.value,0)</formula>
    </cfRule>
    <cfRule type="expression" priority="474" dxfId="2" stopIfTrue="1">
      <formula>IF(LEN(T8)&gt;0,1,0)</formula>
    </cfRule>
    <cfRule type="expression" priority="475" dxfId="1" stopIfTrue="1">
      <formula>IF(PTList2,only_enfPTList2model_numbermarketplace_idA1PA6795UKMFR91.value,0)</formula>
    </cfRule>
    <cfRule type="expression" priority="476" dxfId="1" stopIfTrue="1">
      <formula>IF(PTList1,only_enfPTList1model_numbermarketplace_idA1PA6795UKMFR91.value,0)</formula>
    </cfRule>
    <cfRule type="expression" priority="477" dxfId="3" stopIfTrue="1">
      <formula>IF(PTList0,reqPTList0model_numbermarketplace_idA1PA6795UKMFR91.value,0)</formula>
    </cfRule>
  </conditionalFormatting>
  <conditionalFormatting sqref="U8:U1048576">
    <cfRule type="expression" priority="19" dxfId="0" stopIfTrue="1">
      <formula>ApplicablePTList2</formula>
    </cfRule>
    <cfRule type="expression" priority="478" dxfId="4" stopIfTrue="1">
      <formula>IF(PTList2,form_rgPTList2model_namemarketplace_idA1PA6795UKMFR9language_tagde_DE1.value,0)</formula>
    </cfRule>
    <cfRule type="expression" priority="479" dxfId="2" stopIfTrue="1">
      <formula>IF(LEN(U8)&gt;0,1,0)</formula>
    </cfRule>
  </conditionalFormatting>
  <conditionalFormatting sqref="V8:V1048576">
    <cfRule type="expression" priority="20" dxfId="0" stopIfTrue="1">
      <formula>ApplicablePTList1</formula>
    </cfRule>
    <cfRule type="expression" priority="480" dxfId="1" stopIfTrue="1">
      <formula>IF(PTList2,form_rgPTList2manufacturermarketplace_idA1PA6795UKMFR9language_tagde_DE1.value,0)</formula>
    </cfRule>
    <cfRule type="expression" priority="481" dxfId="1" stopIfTrue="1">
      <formula>IF(PTList1,form_rgPTList1manufacturermarketplace_idA1PA6795UKMFR9language_tagde_DE1.value,0)</formula>
    </cfRule>
    <cfRule type="expression" priority="482" dxfId="2" stopIfTrue="1">
      <formula>IF(LEN(V8)&gt;0,1,0)</formula>
    </cfRule>
    <cfRule type="expression" priority="483" dxfId="1" stopIfTrue="1">
      <formula>IF(PTList2,only_enfPTList2manufacturermarketplace_idA1PA6795UKMFR9language_tagde_DE1.value,0)</formula>
    </cfRule>
    <cfRule type="expression" priority="484" dxfId="1" stopIfTrue="1">
      <formula>IF(PTList1,only_enfPTList1manufacturermarketplace_idA1PA6795UKMFR9language_tagde_DE1.value,0)</formula>
    </cfRule>
    <cfRule type="expression" priority="485" dxfId="3" stopIfTrue="1">
      <formula>IF(PTList0,reqPTList0manufacturermarketplace_idA1PA6795UKMFR9language_tagde_DE1.value,0)</formula>
    </cfRule>
  </conditionalFormatting>
  <conditionalFormatting sqref="W8:W1048576">
    <cfRule type="expression" priority="21" dxfId="0" stopIfTrue="1">
      <formula>ApplicablePTList1</formula>
    </cfRule>
    <cfRule type="expression" priority="486" dxfId="2" stopIfTrue="1">
      <formula>IF(LEN(W8)&gt;0,1,0)</formula>
    </cfRule>
  </conditionalFormatting>
  <conditionalFormatting sqref="X8:X1048576">
    <cfRule type="expression" priority="22" dxfId="0" stopIfTrue="1">
      <formula>ApplicablePTList1</formula>
    </cfRule>
    <cfRule type="expression" priority="487" dxfId="2" stopIfTrue="1">
      <formula>IF(LEN(X8)&gt;0,1,0)</formula>
    </cfRule>
  </conditionalFormatting>
  <conditionalFormatting sqref="Y8:Y1048576">
    <cfRule type="expression" priority="23" dxfId="0" stopIfTrue="1">
      <formula>ApplicablePTList1</formula>
    </cfRule>
    <cfRule type="expression" priority="488" dxfId="2" stopIfTrue="1">
      <formula>IF(LEN(Y8)&gt;0,1,0)</formula>
    </cfRule>
  </conditionalFormatting>
  <conditionalFormatting sqref="Z8:Z1048576">
    <cfRule type="expression" priority="24" dxfId="0" stopIfTrue="1">
      <formula>ApplicablePTList1</formula>
    </cfRule>
    <cfRule type="expression" priority="489" dxfId="2" stopIfTrue="1">
      <formula>IF(LEN(Z8)&gt;0,1,0)</formula>
    </cfRule>
  </conditionalFormatting>
  <conditionalFormatting sqref="AA8:AA1048576">
    <cfRule type="expression" priority="25" dxfId="0" stopIfTrue="1">
      <formula>ApplicablePTList1</formula>
    </cfRule>
    <cfRule type="expression" priority="490" dxfId="2" stopIfTrue="1">
      <formula>IF(LEN(AA8)&gt;0,1,0)</formula>
    </cfRule>
  </conditionalFormatting>
  <conditionalFormatting sqref="AB8:AB1048576">
    <cfRule type="expression" priority="26" dxfId="0" stopIfTrue="1">
      <formula>ApplicablePTList1</formula>
    </cfRule>
    <cfRule type="expression" priority="491" dxfId="2" stopIfTrue="1">
      <formula>IF(LEN(AB8)&gt;0,1,0)</formula>
    </cfRule>
  </conditionalFormatting>
  <conditionalFormatting sqref="AC8:AC1048576">
    <cfRule type="expression" priority="27" dxfId="0" stopIfTrue="1">
      <formula>ApplicablePTList1</formula>
    </cfRule>
    <cfRule type="expression" priority="492" dxfId="2" stopIfTrue="1">
      <formula>IF(LEN(AC8)&gt;0,1,0)</formula>
    </cfRule>
  </conditionalFormatting>
  <conditionalFormatting sqref="AD8:AD1048576">
    <cfRule type="expression" priority="28" dxfId="0" stopIfTrue="1">
      <formula>ApplicablePTList1</formula>
    </cfRule>
    <cfRule type="expression" priority="493" dxfId="2" stopIfTrue="1">
      <formula>IF(LEN(AD8)&gt;0,1,0)</formula>
    </cfRule>
  </conditionalFormatting>
  <conditionalFormatting sqref="AE8:AE1048576">
    <cfRule type="expression" priority="29" dxfId="0" stopIfTrue="1">
      <formula>ApplicablePTList1</formula>
    </cfRule>
    <cfRule type="expression" priority="494" dxfId="2" stopIfTrue="1">
      <formula>IF(LEN(AE8)&gt;0,1,0)</formula>
    </cfRule>
  </conditionalFormatting>
  <conditionalFormatting sqref="AF8:AF1048576">
    <cfRule type="expression" priority="30" dxfId="0" stopIfTrue="1">
      <formula>ApplicablePTList1</formula>
    </cfRule>
    <cfRule type="expression" priority="495" dxfId="2" stopIfTrue="1">
      <formula>IF(LEN(AF8)&gt;0,1,0)</formula>
    </cfRule>
  </conditionalFormatting>
  <conditionalFormatting sqref="AG8:AG1048576">
    <cfRule type="expression" priority="31" dxfId="0" stopIfTrue="1">
      <formula>ApplicablePTList1</formula>
    </cfRule>
    <cfRule type="expression" priority="496" dxfId="2" stopIfTrue="1">
      <formula>IF(LEN(AG8)&gt;0,1,0)</formula>
    </cfRule>
  </conditionalFormatting>
  <conditionalFormatting sqref="AH8:AH1048576">
    <cfRule type="expression" priority="32" dxfId="0" stopIfTrue="1">
      <formula>ApplicablePTList1</formula>
    </cfRule>
    <cfRule type="expression" priority="497" dxfId="2" stopIfTrue="1">
      <formula>IF(LEN(AH8)&gt;0,1,0)</formula>
    </cfRule>
  </conditionalFormatting>
  <conditionalFormatting sqref="AI8:AI1048576">
    <cfRule type="expression" priority="33" dxfId="0" stopIfTrue="1">
      <formula>ApplicablePTList2</formula>
    </cfRule>
    <cfRule type="expression" priority="498" dxfId="2" stopIfTrue="1">
      <formula>IF(LEN(AI8)&gt;0,1,0)</formula>
    </cfRule>
  </conditionalFormatting>
  <conditionalFormatting sqref="AJ8:AJ1048576">
    <cfRule type="expression" priority="34" dxfId="0" stopIfTrue="1">
      <formula>ApplicablePTList2</formula>
    </cfRule>
    <cfRule type="expression" priority="499" dxfId="2" stopIfTrue="1">
      <formula>IF(LEN(AJ8)&gt;0,1,0)</formula>
    </cfRule>
  </conditionalFormatting>
  <conditionalFormatting sqref="AK8:AK1048576">
    <cfRule type="expression" priority="35" dxfId="0" stopIfTrue="1">
      <formula>ApplicablePTList1</formula>
    </cfRule>
    <cfRule type="expression" priority="500" dxfId="2" stopIfTrue="1">
      <formula>IF(LEN(AK8)&gt;0,1,0)</formula>
    </cfRule>
  </conditionalFormatting>
  <conditionalFormatting sqref="AL8:AL1048576">
    <cfRule type="expression" priority="36" dxfId="0" stopIfTrue="1">
      <formula>ApplicablePTList1</formula>
    </cfRule>
    <cfRule type="expression" priority="501" dxfId="2" stopIfTrue="1">
      <formula>IF(LEN(AL8)&gt;0,1,0)</formula>
    </cfRule>
  </conditionalFormatting>
  <conditionalFormatting sqref="AM8:AM1048576">
    <cfRule type="expression" priority="37" dxfId="0" stopIfTrue="1">
      <formula>ApplicablePTList1</formula>
    </cfRule>
    <cfRule type="expression" priority="502" dxfId="2" stopIfTrue="1">
      <formula>IF(LEN(AM8)&gt;0,1,0)</formula>
    </cfRule>
  </conditionalFormatting>
  <conditionalFormatting sqref="AN8:AN1048576">
    <cfRule type="expression" priority="38" dxfId="0" stopIfTrue="1">
      <formula>ApplicablePTList1</formula>
    </cfRule>
    <cfRule type="expression" priority="503" dxfId="2" stopIfTrue="1">
      <formula>IF(LEN(AN8)&gt;0,1,0)</formula>
    </cfRule>
  </conditionalFormatting>
  <conditionalFormatting sqref="AO8:AO1048576">
    <cfRule type="expression" priority="39" dxfId="0" stopIfTrue="1">
      <formula>ApplicablePTList1</formula>
    </cfRule>
    <cfRule type="expression" priority="504" dxfId="2" stopIfTrue="1">
      <formula>IF(LEN(AO8)&gt;0,1,0)</formula>
    </cfRule>
  </conditionalFormatting>
  <conditionalFormatting sqref="AP8:AP1048576">
    <cfRule type="expression" priority="40" dxfId="0" stopIfTrue="1">
      <formula>ApplicablePTList1</formula>
    </cfRule>
    <cfRule type="expression" priority="505" dxfId="2" stopIfTrue="1">
      <formula>IF(LEN(AP8)&gt;0,1,0)</formula>
    </cfRule>
  </conditionalFormatting>
  <conditionalFormatting sqref="AQ8:AQ1048576">
    <cfRule type="expression" priority="41" dxfId="0" stopIfTrue="1">
      <formula>ApplicablePTList1</formula>
    </cfRule>
    <cfRule type="expression" priority="506" dxfId="4" stopIfTrue="1">
      <formula>IF(PTList0,form_rgPTList0product_descriptionmarketplace_idA1PA6795UKMFR9language_tagde_DE1.value,0)</formula>
    </cfRule>
    <cfRule type="expression" priority="507" dxfId="2" stopIfTrue="1">
      <formula>IF(LEN(AQ8)&gt;0,1,0)</formula>
    </cfRule>
    <cfRule type="expression" priority="508" dxfId="1" stopIfTrue="1">
      <formula>IF(PTList0,only_enfPTList0product_descriptionmarketplace_idA1PA6795UKMFR9language_tagde_DE1.value,0)</formula>
    </cfRule>
    <cfRule type="expression" priority="509" dxfId="3" stopIfTrue="1">
      <formula>IF(PTList0,reqPTList0product_descriptionmarketplace_idA1PA6795UKMFR9language_tagde_DE1.value,0)</formula>
    </cfRule>
  </conditionalFormatting>
  <conditionalFormatting sqref="AR8:AR1048576">
    <cfRule type="expression" priority="42" dxfId="0" stopIfTrue="1">
      <formula>ApplicablePTList1</formula>
    </cfRule>
    <cfRule type="expression" priority="510" dxfId="1" stopIfTrue="1">
      <formula>IF(PTList0,form_rgPTList0bullet_pointmarketplace_idA1PA6795UKMFR9language_tagde_DE1.value,0)</formula>
    </cfRule>
    <cfRule type="expression" priority="511" dxfId="2" stopIfTrue="1">
      <formula>IF(LEN(AR8)&gt;0,1,0)</formula>
    </cfRule>
    <cfRule type="expression" priority="512" dxfId="1" stopIfTrue="1">
      <formula>IF(PTList0,only_enfPTList0bullet_pointmarketplace_idA1PA6795UKMFR9language_tagde_DE1.value,0)</formula>
    </cfRule>
    <cfRule type="expression" priority="513" dxfId="3" stopIfTrue="1">
      <formula>IF(PTList0,reqPTList0bullet_pointmarketplace_idA1PA6795UKMFR9language_tagde_DE1.value,0)</formula>
    </cfRule>
  </conditionalFormatting>
  <conditionalFormatting sqref="AS8:AS1048576">
    <cfRule type="expression" priority="43" dxfId="0" stopIfTrue="1">
      <formula>ApplicablePTList1</formula>
    </cfRule>
    <cfRule type="expression" priority="514" dxfId="1" stopIfTrue="1">
      <formula>IF(PTList0,form_rgPTList0bullet_pointmarketplace_idA1PA6795UKMFR9language_tagde_DE2.value,0)</formula>
    </cfRule>
    <cfRule type="expression" priority="515" dxfId="2" stopIfTrue="1">
      <formula>IF(LEN(AS8)&gt;0,1,0)</formula>
    </cfRule>
    <cfRule type="expression" priority="516" dxfId="1" stopIfTrue="1">
      <formula>IF(PTList0,only_enfPTList0bullet_pointmarketplace_idA1PA6795UKMFR9language_tagde_DE2.value,0)</formula>
    </cfRule>
  </conditionalFormatting>
  <conditionalFormatting sqref="AT8:AT1048576">
    <cfRule type="expression" priority="44" dxfId="0" stopIfTrue="1">
      <formula>ApplicablePTList1</formula>
    </cfRule>
    <cfRule type="expression" priority="517" dxfId="1" stopIfTrue="1">
      <formula>IF(PTList0,form_rgPTList0bullet_pointmarketplace_idA1PA6795UKMFR9language_tagde_DE3.value,0)</formula>
    </cfRule>
    <cfRule type="expression" priority="518" dxfId="2" stopIfTrue="1">
      <formula>IF(LEN(AT8)&gt;0,1,0)</formula>
    </cfRule>
    <cfRule type="expression" priority="519" dxfId="1" stopIfTrue="1">
      <formula>IF(PTList0,only_enfPTList0bullet_pointmarketplace_idA1PA6795UKMFR9language_tagde_DE3.value,0)</formula>
    </cfRule>
  </conditionalFormatting>
  <conditionalFormatting sqref="AU8:AU1048576">
    <cfRule type="expression" priority="45" dxfId="0" stopIfTrue="1">
      <formula>ApplicablePTList1</formula>
    </cfRule>
    <cfRule type="expression" priority="520" dxfId="1" stopIfTrue="1">
      <formula>IF(PTList0,form_rgPTList0bullet_pointmarketplace_idA1PA6795UKMFR9language_tagde_DE4.value,0)</formula>
    </cfRule>
    <cfRule type="expression" priority="521" dxfId="2" stopIfTrue="1">
      <formula>IF(LEN(AU8)&gt;0,1,0)</formula>
    </cfRule>
    <cfRule type="expression" priority="522" dxfId="1" stopIfTrue="1">
      <formula>IF(PTList0,only_enfPTList0bullet_pointmarketplace_idA1PA6795UKMFR9language_tagde_DE4.value,0)</formula>
    </cfRule>
  </conditionalFormatting>
  <conditionalFormatting sqref="AV8:AV1048576">
    <cfRule type="expression" priority="46" dxfId="0" stopIfTrue="1">
      <formula>ApplicablePTList1</formula>
    </cfRule>
    <cfRule type="expression" priority="523" dxfId="1" stopIfTrue="1">
      <formula>IF(PTList0,form_rgPTList0bullet_pointmarketplace_idA1PA6795UKMFR9language_tagde_DE5.value,0)</formula>
    </cfRule>
    <cfRule type="expression" priority="524" dxfId="2" stopIfTrue="1">
      <formula>IF(LEN(AV8)&gt;0,1,0)</formula>
    </cfRule>
    <cfRule type="expression" priority="525" dxfId="1" stopIfTrue="1">
      <formula>IF(PTList0,only_enfPTList0bullet_pointmarketplace_idA1PA6795UKMFR9language_tagde_DE5.value,0)</formula>
    </cfRule>
  </conditionalFormatting>
  <conditionalFormatting sqref="AW8:AW1048576">
    <cfRule type="expression" priority="47" dxfId="0" stopIfTrue="1">
      <formula>ApplicablePTList1</formula>
    </cfRule>
    <cfRule type="expression" priority="526" dxfId="2" stopIfTrue="1">
      <formula>IF(LEN(AW8)&gt;0,1,0)</formula>
    </cfRule>
  </conditionalFormatting>
  <conditionalFormatting sqref="AX8:AX1048576">
    <cfRule type="expression" priority="48" dxfId="0" stopIfTrue="1">
      <formula>ApplicablePTList2</formula>
    </cfRule>
    <cfRule type="expression" priority="527" dxfId="2" stopIfTrue="1">
      <formula>IF(LEN(AX8)&gt;0,1,0)</formula>
    </cfRule>
  </conditionalFormatting>
  <conditionalFormatting sqref="AY8:AY1048576">
    <cfRule type="expression" priority="49" dxfId="0" stopIfTrue="1">
      <formula>ApplicablePTList2</formula>
    </cfRule>
    <cfRule type="expression" priority="528" dxfId="2" stopIfTrue="1">
      <formula>IF(LEN(AY8)&gt;0,1,0)</formula>
    </cfRule>
  </conditionalFormatting>
  <conditionalFormatting sqref="AZ8:AZ1048576">
    <cfRule type="expression" priority="50" dxfId="0" stopIfTrue="1">
      <formula>ApplicablePTList2</formula>
    </cfRule>
    <cfRule type="expression" priority="529" dxfId="2" stopIfTrue="1">
      <formula>IF(LEN(AZ8)&gt;0,1,0)</formula>
    </cfRule>
  </conditionalFormatting>
  <conditionalFormatting sqref="BA8:BA1048576">
    <cfRule type="expression" priority="51" dxfId="0" stopIfTrue="1">
      <formula>ApplicablePTList2</formula>
    </cfRule>
    <cfRule type="expression" priority="530" dxfId="2" stopIfTrue="1">
      <formula>IF(LEN(BA8)&gt;0,1,0)</formula>
    </cfRule>
  </conditionalFormatting>
  <conditionalFormatting sqref="BB8:BB1048576">
    <cfRule type="expression" priority="52" dxfId="0" stopIfTrue="1">
      <formula>ApplicablePTList1</formula>
    </cfRule>
    <cfRule type="expression" priority="531" dxfId="2" stopIfTrue="1">
      <formula>IF(LEN(BB8)&gt;0,1,0)</formula>
    </cfRule>
  </conditionalFormatting>
  <conditionalFormatting sqref="BC8:BC1048576">
    <cfRule type="expression" priority="53" dxfId="0" stopIfTrue="1">
      <formula>ApplicablePTList1</formula>
    </cfRule>
    <cfRule type="expression" priority="532" dxfId="2" stopIfTrue="1">
      <formula>IF(LEN(BC8)&gt;0,1,0)</formula>
    </cfRule>
  </conditionalFormatting>
  <conditionalFormatting sqref="BD8:BD1048576">
    <cfRule type="expression" priority="54" dxfId="0" stopIfTrue="1">
      <formula>ApplicablePTList1</formula>
    </cfRule>
    <cfRule type="expression" priority="533" dxfId="2" stopIfTrue="1">
      <formula>IF(LEN(BD8)&gt;0,1,0)</formula>
    </cfRule>
  </conditionalFormatting>
  <conditionalFormatting sqref="BE8:BE1048576">
    <cfRule type="expression" priority="55" dxfId="0" stopIfTrue="1">
      <formula>ApplicablePTList1</formula>
    </cfRule>
    <cfRule type="expression" priority="534" dxfId="2" stopIfTrue="1">
      <formula>IF(LEN(BE8)&gt;0,1,0)</formula>
    </cfRule>
  </conditionalFormatting>
  <conditionalFormatting sqref="BF8:BF1048576">
    <cfRule type="expression" priority="56" dxfId="0" stopIfTrue="1">
      <formula>ApplicablePTList1</formula>
    </cfRule>
    <cfRule type="expression" priority="535" dxfId="2" stopIfTrue="1">
      <formula>IF(LEN(BF8)&gt;0,1,0)</formula>
    </cfRule>
  </conditionalFormatting>
  <conditionalFormatting sqref="BG8:BG1048576">
    <cfRule type="expression" priority="57" dxfId="0" stopIfTrue="1">
      <formula>ApplicablePTList1</formula>
    </cfRule>
    <cfRule type="expression" priority="536" dxfId="4" stopIfTrue="1">
      <formula>IF(PTList1,form_rgPTList1stylemarketplace_idA1PA6795UKMFR9language_tagde_DE1.value,0)</formula>
    </cfRule>
    <cfRule type="expression" priority="537" dxfId="4" stopIfTrue="1">
      <formula>IF(PTList2,form_rgPTList2stylemarketplace_idA1PA6795UKMFR9language_tagde_DE1.value,0)</formula>
    </cfRule>
    <cfRule type="expression" priority="538" dxfId="2" stopIfTrue="1">
      <formula>IF(LEN(BG8)&gt;0,1,0)</formula>
    </cfRule>
  </conditionalFormatting>
  <conditionalFormatting sqref="BH8:BH1048576">
    <cfRule type="expression" priority="58" dxfId="0" stopIfTrue="1">
      <formula>ApplicablePTList1</formula>
    </cfRule>
    <cfRule type="expression" priority="539" dxfId="4" stopIfTrue="1">
      <formula>IF(PTList2,form_rgPTList2materialmarketplace_idA1PA6795UKMFR9language_tagde_DE1.value,0)</formula>
    </cfRule>
    <cfRule type="expression" priority="540" dxfId="4" stopIfTrue="1">
      <formula>IF(PTList1,form_rgPTList1materialmarketplace_idA1PA6795UKMFR9language_tagde_DE1.value,0)</formula>
    </cfRule>
    <cfRule type="expression" priority="541" dxfId="2" stopIfTrue="1">
      <formula>IF(LEN(BH8)&gt;0,1,0)</formula>
    </cfRule>
  </conditionalFormatting>
  <conditionalFormatting sqref="BI8:BI1048576">
    <cfRule type="expression" priority="59" dxfId="0" stopIfTrue="1">
      <formula>ApplicablePTList1</formula>
    </cfRule>
    <cfRule type="expression" priority="542" dxfId="4" stopIfTrue="1">
      <formula>IF(PTList2,form_rgPTList2materialmarketplace_idA1PA6795UKMFR9language_tagde_DE2.value,0)</formula>
    </cfRule>
    <cfRule type="expression" priority="543" dxfId="4" stopIfTrue="1">
      <formula>IF(PTList1,form_rgPTList1materialmarketplace_idA1PA6795UKMFR9language_tagde_DE2.value,0)</formula>
    </cfRule>
    <cfRule type="expression" priority="544" dxfId="2" stopIfTrue="1">
      <formula>IF(LEN(BI8)&gt;0,1,0)</formula>
    </cfRule>
  </conditionalFormatting>
  <conditionalFormatting sqref="BJ8:BJ1048576">
    <cfRule type="expression" priority="60" dxfId="0" stopIfTrue="1">
      <formula>ApplicablePTList1</formula>
    </cfRule>
    <cfRule type="expression" priority="545" dxfId="4" stopIfTrue="1">
      <formula>IF(PTList2,form_rgPTList2materialmarketplace_idA1PA6795UKMFR9language_tagde_DE3.value,0)</formula>
    </cfRule>
    <cfRule type="expression" priority="546" dxfId="4" stopIfTrue="1">
      <formula>IF(PTList1,form_rgPTList1materialmarketplace_idA1PA6795UKMFR9language_tagde_DE3.value,0)</formula>
    </cfRule>
    <cfRule type="expression" priority="547" dxfId="2" stopIfTrue="1">
      <formula>IF(LEN(BJ8)&gt;0,1,0)</formula>
    </cfRule>
  </conditionalFormatting>
  <conditionalFormatting sqref="BK8:BK1048576">
    <cfRule type="expression" priority="61" dxfId="0" stopIfTrue="1">
      <formula>ApplicablePTList1</formula>
    </cfRule>
    <cfRule type="expression" priority="548" dxfId="4" stopIfTrue="1">
      <formula>IF(PTList2,form_rgPTList2materialmarketplace_idA1PA6795UKMFR9language_tagde_DE4.value,0)</formula>
    </cfRule>
    <cfRule type="expression" priority="549" dxfId="4" stopIfTrue="1">
      <formula>IF(PTList1,form_rgPTList1materialmarketplace_idA1PA6795UKMFR9language_tagde_DE4.value,0)</formula>
    </cfRule>
    <cfRule type="expression" priority="550" dxfId="2" stopIfTrue="1">
      <formula>IF(LEN(BK8)&gt;0,1,0)</formula>
    </cfRule>
  </conditionalFormatting>
  <conditionalFormatting sqref="BL8:BL1048576">
    <cfRule type="expression" priority="62" dxfId="0" stopIfTrue="1">
      <formula>ApplicablePTList1</formula>
    </cfRule>
    <cfRule type="expression" priority="551" dxfId="4" stopIfTrue="1">
      <formula>IF(PTList2,form_rgPTList2materialmarketplace_idA1PA6795UKMFR9language_tagde_DE5.value,0)</formula>
    </cfRule>
    <cfRule type="expression" priority="552" dxfId="4" stopIfTrue="1">
      <formula>IF(PTList1,form_rgPTList1materialmarketplace_idA1PA6795UKMFR9language_tagde_DE5.value,0)</formula>
    </cfRule>
    <cfRule type="expression" priority="553" dxfId="2" stopIfTrue="1">
      <formula>IF(LEN(BL8)&gt;0,1,0)</formula>
    </cfRule>
  </conditionalFormatting>
  <conditionalFormatting sqref="BM8:BM1048576">
    <cfRule type="expression" priority="63" dxfId="5" stopIfTrue="1">
      <formula>ApplicablePTList1</formula>
    </cfRule>
    <cfRule type="expression" priority="554" dxfId="6" stopIfTrue="1">
      <formula>IF(PTList2,form_rgPTList2number_of_itemsmarketplace_idA1PA6795UKMFR91.value,0)</formula>
    </cfRule>
    <cfRule type="expression" priority="555" dxfId="6" stopIfTrue="1">
      <formula>IF(PTList1,form_rgPTList1number_of_itemsmarketplace_idA1PA6795UKMFR91.value,0)</formula>
    </cfRule>
    <cfRule type="expression" priority="556" dxfId="7" stopIfTrue="1">
      <formula>IF(LEN(BM8)&gt;0,1,0)</formula>
    </cfRule>
    <cfRule type="expression" priority="557" dxfId="8" stopIfTrue="1">
      <formula>IF(PTList2,only_enfPTList2number_of_itemsmarketplace_idA1PA6795UKMFR91.value,0)</formula>
    </cfRule>
    <cfRule type="expression" priority="558" dxfId="8" stopIfTrue="1">
      <formula>IF(PTList1,only_enfPTList1number_of_itemsmarketplace_idA1PA6795UKMFR91.value,0)</formula>
    </cfRule>
    <cfRule type="expression" priority="559" dxfId="9" stopIfTrue="1">
      <formula>IF(PTList0,reqPTList0number_of_itemsmarketplace_idA1PA6795UKMFR91.value,0)</formula>
    </cfRule>
  </conditionalFormatting>
  <conditionalFormatting sqref="BN8:BN1048576">
    <cfRule type="expression" priority="64" dxfId="5" stopIfTrue="1">
      <formula>ApplicablePTList1</formula>
    </cfRule>
    <cfRule type="expression" priority="560" dxfId="6" stopIfTrue="1">
      <formula>IF(PTList0,form_rgPTList0item_package_quantitymarketplace_idA1PA6795UKMFR91.value,0)</formula>
    </cfRule>
    <cfRule type="expression" priority="561" dxfId="7" stopIfTrue="1">
      <formula>IF(LEN(BN8)&gt;0,1,0)</formula>
    </cfRule>
  </conditionalFormatting>
  <conditionalFormatting sqref="BO8:BO1048576">
    <cfRule type="expression" priority="65" dxfId="0" stopIfTrue="1">
      <formula>ApplicablePTList2</formula>
    </cfRule>
    <cfRule type="expression" priority="562" dxfId="2" stopIfTrue="1">
      <formula>IF(LEN(BO8)&gt;0,1,0)</formula>
    </cfRule>
  </conditionalFormatting>
  <conditionalFormatting sqref="BP8:BP1048576">
    <cfRule type="expression" priority="66" dxfId="0" stopIfTrue="1">
      <formula>ApplicablePTList1</formula>
    </cfRule>
    <cfRule type="expression" priority="563" dxfId="4" stopIfTrue="1">
      <formula>IF(PTList1,form_rgPTList1colormarketplace_idA1PA6795UKMFR9language_tagde_DE1.value,0)</formula>
    </cfRule>
    <cfRule type="expression" priority="564" dxfId="4" stopIfTrue="1">
      <formula>IF(PTList2,form_rgPTList2colormarketplace_idA1PA6795UKMFR9language_tagde_DE1.value,0)</formula>
    </cfRule>
    <cfRule type="expression" priority="565" dxfId="2" stopIfTrue="1">
      <formula>IF(LEN(BP8)&gt;0,1,0)</formula>
    </cfRule>
    <cfRule type="expression" priority="566" dxfId="1" stopIfTrue="1">
      <formula>IF(PTList2,only_enfPTList2colormarketplace_idA1PA6795UKMFR9language_tagde_DE1.value,0)</formula>
    </cfRule>
    <cfRule type="expression" priority="567" dxfId="1" stopIfTrue="1">
      <formula>IF(PTList1,only_enfPTList1colormarketplace_idA1PA6795UKMFR9language_tagde_DE1.value,0)</formula>
    </cfRule>
    <cfRule type="expression" priority="568" dxfId="3" stopIfTrue="1">
      <formula>IF(PTList0,reqPTList0colormarketplace_idA1PA6795UKMFR9language_tagde_DE1.value,0)</formula>
    </cfRule>
  </conditionalFormatting>
  <conditionalFormatting sqref="BQ8:BQ1048576">
    <cfRule type="expression" priority="67" dxfId="0" stopIfTrue="1">
      <formula>ApplicablePTList1</formula>
    </cfRule>
    <cfRule type="expression" priority="569" dxfId="4" stopIfTrue="1">
      <formula>IF(PTList1,form_rgPTList1sizemarketplace_idA1PA6795UKMFR9language_tagde_DE1.value,0)</formula>
    </cfRule>
    <cfRule type="expression" priority="570" dxfId="4" stopIfTrue="1">
      <formula>IF(PTList2,form_rgPTList2sizemarketplace_idA1PA6795UKMFR9language_tagde_DE1.value,0)</formula>
    </cfRule>
    <cfRule type="expression" priority="571" dxfId="2" stopIfTrue="1">
      <formula>IF(LEN(BQ8)&gt;0,1,0)</formula>
    </cfRule>
    <cfRule type="expression" priority="572" dxfId="1" stopIfTrue="1">
      <formula>IF(PTList1,only_enfPTList1sizemarketplace_idA1PA6795UKMFR9language_tagde_DE1.value,0)</formula>
    </cfRule>
    <cfRule type="expression" priority="573" dxfId="1" stopIfTrue="1">
      <formula>IF(PTList2,only_enfPTList2sizemarketplace_idA1PA6795UKMFR9language_tagde_DE1.value,0)</formula>
    </cfRule>
    <cfRule type="expression" priority="574" dxfId="3" stopIfTrue="1">
      <formula>IF(PTList0,reqPTList0sizemarketplace_idA1PA6795UKMFR9language_tagde_DE1.value,0)</formula>
    </cfRule>
  </conditionalFormatting>
  <conditionalFormatting sqref="BR8:BR1048576">
    <cfRule type="expression" priority="68" dxfId="5" stopIfTrue="1">
      <formula>ApplicablePTList1</formula>
    </cfRule>
    <cfRule type="expression" priority="575" dxfId="7" stopIfTrue="1">
      <formula>IF(LEN(BR8)&gt;0,1,0)</formula>
    </cfRule>
  </conditionalFormatting>
  <conditionalFormatting sqref="BS8:BS1048576">
    <cfRule type="expression" priority="69" dxfId="0" stopIfTrue="1">
      <formula>ApplicablePTList1</formula>
    </cfRule>
    <cfRule type="expression" priority="576" dxfId="4" stopIfTrue="1">
      <formula>IF(PTList1,form_rgPTList1part_numbermarketplace_idA1PA6795UKMFR91.value,0)</formula>
    </cfRule>
    <cfRule type="expression" priority="577" dxfId="4" stopIfTrue="1">
      <formula>IF(PTList2,form_rgPTList2part_numbermarketplace_idA1PA6795UKMFR91.value,0)</formula>
    </cfRule>
    <cfRule type="expression" priority="578" dxfId="2" stopIfTrue="1">
      <formula>IF(LEN(BS8)&gt;0,1,0)</formula>
    </cfRule>
    <cfRule type="expression" priority="579" dxfId="1" stopIfTrue="1">
      <formula>IF(PTList2,only_enfPTList2part_numbermarketplace_idA1PA6795UKMFR91.value,0)</formula>
    </cfRule>
    <cfRule type="expression" priority="580" dxfId="3" stopIfTrue="1">
      <formula>IF(PTList2,reqPTList2part_numbermarketplace_idA1PA6795UKMFR91.value,0)</formula>
    </cfRule>
  </conditionalFormatting>
  <conditionalFormatting sqref="BT8:BT1048576">
    <cfRule type="expression" priority="70" dxfId="0" stopIfTrue="1">
      <formula>ApplicablePTList2</formula>
    </cfRule>
    <cfRule type="expression" priority="581" dxfId="2" stopIfTrue="1">
      <formula>IF(LEN(BT8)&gt;0,1,0)</formula>
    </cfRule>
  </conditionalFormatting>
  <conditionalFormatting sqref="BU8:BU1048576">
    <cfRule type="expression" priority="71" dxfId="0" stopIfTrue="1">
      <formula>ApplicablePTList1</formula>
    </cfRule>
    <cfRule type="expression" priority="582" dxfId="4" stopIfTrue="1">
      <formula>IF(PTList1,form_rgPTList1item_shapemarketplace_idA1PA6795UKMFR9language_tagde_DE1.value,0)</formula>
    </cfRule>
    <cfRule type="expression" priority="583" dxfId="4" stopIfTrue="1">
      <formula>IF(PTList2,form_rgPTList2item_shapemarketplace_idA1PA6795UKMFR9language_tagde_DE1.value,0)</formula>
    </cfRule>
    <cfRule type="expression" priority="584" dxfId="2" stopIfTrue="1">
      <formula>IF(LEN(BU8)&gt;0,1,0)</formula>
    </cfRule>
    <cfRule type="expression" priority="585" dxfId="1" stopIfTrue="1">
      <formula>IF(PTList1,only_enfPTList1item_shapemarketplace_idA1PA6795UKMFR9language_tagde_DE1.value,0)</formula>
    </cfRule>
    <cfRule type="expression" priority="586" dxfId="1" stopIfTrue="1">
      <formula>IF(PTList2,only_enfPTList2item_shapemarketplace_idA1PA6795UKMFR9language_tagde_DE1.value,0)</formula>
    </cfRule>
    <cfRule type="expression" priority="587" dxfId="3" stopIfTrue="1">
      <formula>IF(PTList0,reqPTList0item_shapemarketplace_idA1PA6795UKMFR9language_tagde_DE1.value,0)</formula>
    </cfRule>
  </conditionalFormatting>
  <conditionalFormatting sqref="BV8:BV1048576">
    <cfRule type="expression" priority="72" dxfId="0" stopIfTrue="1">
      <formula>ApplicablePTList1</formula>
    </cfRule>
    <cfRule type="expression" priority="588" dxfId="4" stopIfTrue="1">
      <formula>IF(PTList1,form_rgPTList1thememarketplace_idA1PA6795UKMFR9language_tagde_DE1.value,0)</formula>
    </cfRule>
    <cfRule type="expression" priority="589" dxfId="4" stopIfTrue="1">
      <formula>IF(PTList2,form_rgPTList2thememarketplace_idA1PA6795UKMFR9language_tagde_DE1.value,0)</formula>
    </cfRule>
    <cfRule type="expression" priority="590" dxfId="2" stopIfTrue="1">
      <formula>IF(LEN(BV8)&gt;0,1,0)</formula>
    </cfRule>
    <cfRule type="expression" priority="591" dxfId="1" stopIfTrue="1">
      <formula>IF(PTList1,only_enfPTList1thememarketplace_idA1PA6795UKMFR9language_tagde_DE1.value,0)</formula>
    </cfRule>
    <cfRule type="expression" priority="592" dxfId="1" stopIfTrue="1">
      <formula>IF(PTList2,only_enfPTList2thememarketplace_idA1PA6795UKMFR9language_tagde_DE1.value,0)</formula>
    </cfRule>
    <cfRule type="expression" priority="593" dxfId="3" stopIfTrue="1">
      <formula>IF(PTList0,reqPTList0thememarketplace_idA1PA6795UKMFR9language_tagde_DE1.value,0)</formula>
    </cfRule>
  </conditionalFormatting>
  <conditionalFormatting sqref="BW8:BW1048576">
    <cfRule type="expression" priority="73" dxfId="0" stopIfTrue="1">
      <formula>ApplicablePTList1</formula>
    </cfRule>
    <cfRule type="expression" priority="594" dxfId="4" stopIfTrue="1">
      <formula>IF(PTList1,form_rgPTList1thememarketplace_idA1PA6795UKMFR9language_tagde_DE2.value,0)</formula>
    </cfRule>
    <cfRule type="expression" priority="595" dxfId="4" stopIfTrue="1">
      <formula>IF(PTList2,form_rgPTList2thememarketplace_idA1PA6795UKMFR9language_tagde_DE2.value,0)</formula>
    </cfRule>
    <cfRule type="expression" priority="596" dxfId="2" stopIfTrue="1">
      <formula>IF(LEN(BW8)&gt;0,1,0)</formula>
    </cfRule>
    <cfRule type="expression" priority="597" dxfId="1" stopIfTrue="1">
      <formula>IF(PTList1,only_enfPTList1thememarketplace_idA1PA6795UKMFR9language_tagde_DE2.value,0)</formula>
    </cfRule>
    <cfRule type="expression" priority="598" dxfId="1" stopIfTrue="1">
      <formula>IF(PTList2,only_enfPTList2thememarketplace_idA1PA6795UKMFR9language_tagde_DE2.value,0)</formula>
    </cfRule>
  </conditionalFormatting>
  <conditionalFormatting sqref="BX8:BX1048576">
    <cfRule type="expression" priority="74" dxfId="0" stopIfTrue="1">
      <formula>ApplicablePTList1</formula>
    </cfRule>
    <cfRule type="expression" priority="599" dxfId="4" stopIfTrue="1">
      <formula>IF(PTList1,form_rgPTList1thememarketplace_idA1PA6795UKMFR9language_tagde_DE3.value,0)</formula>
    </cfRule>
    <cfRule type="expression" priority="600" dxfId="4" stopIfTrue="1">
      <formula>IF(PTList2,form_rgPTList2thememarketplace_idA1PA6795UKMFR9language_tagde_DE3.value,0)</formula>
    </cfRule>
    <cfRule type="expression" priority="601" dxfId="2" stopIfTrue="1">
      <formula>IF(LEN(BX8)&gt;0,1,0)</formula>
    </cfRule>
    <cfRule type="expression" priority="602" dxfId="1" stopIfTrue="1">
      <formula>IF(PTList1,only_enfPTList1thememarketplace_idA1PA6795UKMFR9language_tagde_DE3.value,0)</formula>
    </cfRule>
    <cfRule type="expression" priority="603" dxfId="1" stopIfTrue="1">
      <formula>IF(PTList2,only_enfPTList2thememarketplace_idA1PA6795UKMFR9language_tagde_DE3.value,0)</formula>
    </cfRule>
  </conditionalFormatting>
  <conditionalFormatting sqref="BY8:BY1048576">
    <cfRule type="expression" priority="75" dxfId="0" stopIfTrue="1">
      <formula>ApplicablePTList1</formula>
    </cfRule>
    <cfRule type="expression" priority="604" dxfId="4" stopIfTrue="1">
      <formula>IF(PTList1,form_rgPTList1thememarketplace_idA1PA6795UKMFR9language_tagde_DE4.value,0)</formula>
    </cfRule>
    <cfRule type="expression" priority="605" dxfId="4" stopIfTrue="1">
      <formula>IF(PTList2,form_rgPTList2thememarketplace_idA1PA6795UKMFR9language_tagde_DE4.value,0)</formula>
    </cfRule>
    <cfRule type="expression" priority="606" dxfId="2" stopIfTrue="1">
      <formula>IF(LEN(BY8)&gt;0,1,0)</formula>
    </cfRule>
    <cfRule type="expression" priority="607" dxfId="1" stopIfTrue="1">
      <formula>IF(PTList1,only_enfPTList1thememarketplace_idA1PA6795UKMFR9language_tagde_DE4.value,0)</formula>
    </cfRule>
    <cfRule type="expression" priority="608" dxfId="1" stopIfTrue="1">
      <formula>IF(PTList2,only_enfPTList2thememarketplace_idA1PA6795UKMFR9language_tagde_DE4.value,0)</formula>
    </cfRule>
  </conditionalFormatting>
  <conditionalFormatting sqref="BZ8:BZ1048576">
    <cfRule type="expression" priority="76" dxfId="0" stopIfTrue="1">
      <formula>ApplicablePTList1</formula>
    </cfRule>
    <cfRule type="expression" priority="609" dxfId="4" stopIfTrue="1">
      <formula>IF(PTList1,form_rgPTList1thememarketplace_idA1PA6795UKMFR9language_tagde_DE5.value,0)</formula>
    </cfRule>
    <cfRule type="expression" priority="610" dxfId="4" stopIfTrue="1">
      <formula>IF(PTList2,form_rgPTList2thememarketplace_idA1PA6795UKMFR9language_tagde_DE5.value,0)</formula>
    </cfRule>
    <cfRule type="expression" priority="611" dxfId="2" stopIfTrue="1">
      <formula>IF(LEN(BZ8)&gt;0,1,0)</formula>
    </cfRule>
    <cfRule type="expression" priority="612" dxfId="1" stopIfTrue="1">
      <formula>IF(PTList1,only_enfPTList1thememarketplace_idA1PA6795UKMFR9language_tagde_DE5.value,0)</formula>
    </cfRule>
    <cfRule type="expression" priority="613" dxfId="1" stopIfTrue="1">
      <formula>IF(PTList2,only_enfPTList2thememarketplace_idA1PA6795UKMFR9language_tagde_DE5.value,0)</formula>
    </cfRule>
  </conditionalFormatting>
  <conditionalFormatting sqref="CA8:CA1048576">
    <cfRule type="expression" priority="77" dxfId="0" stopIfTrue="1">
      <formula>ApplicablePTList2</formula>
    </cfRule>
    <cfRule type="expression" priority="614" dxfId="4" stopIfTrue="1">
      <formula>IF(PTList2,form_rgPTList2light_colormarketplace_idA1PA6795UKMFR9language_tagde_DE1.value,0)</formula>
    </cfRule>
    <cfRule type="expression" priority="615" dxfId="2" stopIfTrue="1">
      <formula>IF(LEN(CA8)&gt;0,1,0)</formula>
    </cfRule>
    <cfRule type="expression" priority="616" dxfId="1" stopIfTrue="1">
      <formula>IF(PTList2,only_enfPTList2light_colormarketplace_idA1PA6795UKMFR9language_tagde_DE1.value,0)</formula>
    </cfRule>
    <cfRule type="expression" priority="617" dxfId="3" stopIfTrue="1">
      <formula>IF(PTList2,reqPTList2light_colormarketplace_idA1PA6795UKMFR9language_tagde_DE1.value,0)</formula>
    </cfRule>
  </conditionalFormatting>
  <conditionalFormatting sqref="CB8:CB1048576">
    <cfRule type="expression" priority="78" dxfId="0" stopIfTrue="1">
      <formula>ApplicablePTList1</formula>
    </cfRule>
    <cfRule type="expression" priority="618" dxfId="2" stopIfTrue="1">
      <formula>IF(LEN(CB8)&gt;0,1,0)</formula>
    </cfRule>
    <cfRule type="expression" priority="619" dxfId="3" stopIfTrue="1">
      <formula>IF(PTList0,req_togPTList0languagemarketplace_idA1PA6795UKMFR91.type,0)</formula>
    </cfRule>
    <cfRule type="expression" priority="620" dxfId="3" stopIfTrue="1">
      <formula>IF(PTList1,for_minPTList1languagemarketplace_idA1PA6795UKMFR91.type,0)</formula>
    </cfRule>
  </conditionalFormatting>
  <conditionalFormatting sqref="CC8:CC1048576">
    <cfRule type="expression" priority="79" dxfId="0" stopIfTrue="1">
      <formula>ApplicablePTList1</formula>
    </cfRule>
    <cfRule type="expression" priority="621" dxfId="2" stopIfTrue="1">
      <formula>IF(LEN(CC8)&gt;0,1,0)</formula>
    </cfRule>
    <cfRule type="expression" priority="622" dxfId="3" stopIfTrue="1">
      <formula>IF(PTList0,req_togPTList0languagemarketplace_idA1PA6795UKMFR91.value,0)</formula>
    </cfRule>
    <cfRule type="expression" priority="623" dxfId="3" stopIfTrue="1">
      <formula>IF(PTList1,for_minPTList1languagemarketplace_idA1PA6795UKMFR91.value,0)</formula>
    </cfRule>
  </conditionalFormatting>
  <conditionalFormatting sqref="CD8:CD1048576">
    <cfRule type="expression" priority="80" dxfId="0" stopIfTrue="1">
      <formula>ApplicablePTList1</formula>
    </cfRule>
    <cfRule type="expression" priority="624" dxfId="2" stopIfTrue="1">
      <formula>IF(LEN(CD8)&gt;0,1,0)</formula>
    </cfRule>
    <cfRule type="expression" priority="625" dxfId="3" stopIfTrue="1">
      <formula>IF(PTList0,req_togPTList0languagemarketplace_idA1PA6795UKMFR92.type,0)</formula>
    </cfRule>
    <cfRule type="expression" priority="626" dxfId="3" stopIfTrue="1">
      <formula>IF(PTList1,for_minPTList1languagemarketplace_idA1PA6795UKMFR92.type,0)</formula>
    </cfRule>
  </conditionalFormatting>
  <conditionalFormatting sqref="CE8:CE1048576">
    <cfRule type="expression" priority="81" dxfId="0" stopIfTrue="1">
      <formula>ApplicablePTList1</formula>
    </cfRule>
    <cfRule type="expression" priority="627" dxfId="2" stopIfTrue="1">
      <formula>IF(LEN(CE8)&gt;0,1,0)</formula>
    </cfRule>
    <cfRule type="expression" priority="628" dxfId="3" stopIfTrue="1">
      <formula>IF(PTList0,req_togPTList0languagemarketplace_idA1PA6795UKMFR92.value,0)</formula>
    </cfRule>
    <cfRule type="expression" priority="629" dxfId="3" stopIfTrue="1">
      <formula>IF(PTList1,for_minPTList1languagemarketplace_idA1PA6795UKMFR92.value,0)</formula>
    </cfRule>
  </conditionalFormatting>
  <conditionalFormatting sqref="CF8:CF1048576">
    <cfRule type="expression" priority="82" dxfId="0" stopIfTrue="1">
      <formula>ApplicablePTList1</formula>
    </cfRule>
    <cfRule type="expression" priority="630" dxfId="2" stopIfTrue="1">
      <formula>IF(LEN(CF8)&gt;0,1,0)</formula>
    </cfRule>
    <cfRule type="expression" priority="631" dxfId="3" stopIfTrue="1">
      <formula>IF(PTList0,req_togPTList0languagemarketplace_idA1PA6795UKMFR93.type,0)</formula>
    </cfRule>
    <cfRule type="expression" priority="632" dxfId="3" stopIfTrue="1">
      <formula>IF(PTList1,for_minPTList1languagemarketplace_idA1PA6795UKMFR93.type,0)</formula>
    </cfRule>
  </conditionalFormatting>
  <conditionalFormatting sqref="CG8:CG1048576">
    <cfRule type="expression" priority="83" dxfId="0" stopIfTrue="1">
      <formula>ApplicablePTList1</formula>
    </cfRule>
    <cfRule type="expression" priority="633" dxfId="2" stopIfTrue="1">
      <formula>IF(LEN(CG8)&gt;0,1,0)</formula>
    </cfRule>
    <cfRule type="expression" priority="634" dxfId="3" stopIfTrue="1">
      <formula>IF(PTList0,req_togPTList0languagemarketplace_idA1PA6795UKMFR93.value,0)</formula>
    </cfRule>
    <cfRule type="expression" priority="635" dxfId="3" stopIfTrue="1">
      <formula>IF(PTList1,for_minPTList1languagemarketplace_idA1PA6795UKMFR93.value,0)</formula>
    </cfRule>
  </conditionalFormatting>
  <conditionalFormatting sqref="CH8:CH1048576">
    <cfRule type="expression" priority="84" dxfId="0" stopIfTrue="1">
      <formula>ApplicablePTList1</formula>
    </cfRule>
    <cfRule type="expression" priority="636" dxfId="2" stopIfTrue="1">
      <formula>IF(LEN(CH8)&gt;0,1,0)</formula>
    </cfRule>
    <cfRule type="expression" priority="637" dxfId="3" stopIfTrue="1">
      <formula>IF(PTList0,req_togPTList0languagemarketplace_idA1PA6795UKMFR94.type,0)</formula>
    </cfRule>
    <cfRule type="expression" priority="638" dxfId="3" stopIfTrue="1">
      <formula>IF(PTList1,for_minPTList1languagemarketplace_idA1PA6795UKMFR94.type,0)</formula>
    </cfRule>
  </conditionalFormatting>
  <conditionalFormatting sqref="CI8:CI1048576">
    <cfRule type="expression" priority="85" dxfId="0" stopIfTrue="1">
      <formula>ApplicablePTList1</formula>
    </cfRule>
    <cfRule type="expression" priority="639" dxfId="2" stopIfTrue="1">
      <formula>IF(LEN(CI8)&gt;0,1,0)</formula>
    </cfRule>
    <cfRule type="expression" priority="640" dxfId="3" stopIfTrue="1">
      <formula>IF(PTList0,req_togPTList0languagemarketplace_idA1PA6795UKMFR94.value,0)</formula>
    </cfRule>
    <cfRule type="expression" priority="641" dxfId="3" stopIfTrue="1">
      <formula>IF(PTList1,for_minPTList1languagemarketplace_idA1PA6795UKMFR94.value,0)</formula>
    </cfRule>
  </conditionalFormatting>
  <conditionalFormatting sqref="CJ8:CJ1048576">
    <cfRule type="expression" priority="86" dxfId="0" stopIfTrue="1">
      <formula>ApplicablePTList1</formula>
    </cfRule>
    <cfRule type="expression" priority="642" dxfId="2" stopIfTrue="1">
      <formula>IF(LEN(CJ8)&gt;0,1,0)</formula>
    </cfRule>
    <cfRule type="expression" priority="643" dxfId="3" stopIfTrue="1">
      <formula>IF(PTList0,req_togPTList0languagemarketplace_idA1PA6795UKMFR95.type,0)</formula>
    </cfRule>
    <cfRule type="expression" priority="644" dxfId="3" stopIfTrue="1">
      <formula>IF(PTList1,for_minPTList1languagemarketplace_idA1PA6795UKMFR95.type,0)</formula>
    </cfRule>
  </conditionalFormatting>
  <conditionalFormatting sqref="CK8:CK1048576">
    <cfRule type="expression" priority="87" dxfId="0" stopIfTrue="1">
      <formula>ApplicablePTList1</formula>
    </cfRule>
    <cfRule type="expression" priority="645" dxfId="2" stopIfTrue="1">
      <formula>IF(LEN(CK8)&gt;0,1,0)</formula>
    </cfRule>
    <cfRule type="expression" priority="646" dxfId="3" stopIfTrue="1">
      <formula>IF(PTList0,req_togPTList0languagemarketplace_idA1PA6795UKMFR95.value,0)</formula>
    </cfRule>
    <cfRule type="expression" priority="647" dxfId="3" stopIfTrue="1">
      <formula>IF(PTList1,for_minPTList1languagemarketplace_idA1PA6795UKMFR95.value,0)</formula>
    </cfRule>
  </conditionalFormatting>
  <conditionalFormatting sqref="CL8:CL1048576">
    <cfRule type="expression" priority="88" dxfId="0" stopIfTrue="1">
      <formula>ApplicablePTList2</formula>
    </cfRule>
    <cfRule type="expression" priority="648" dxfId="2" stopIfTrue="1">
      <formula>IF(LEN(CL8)&gt;0,1,0)</formula>
    </cfRule>
  </conditionalFormatting>
  <conditionalFormatting sqref="CM8:CM1048576">
    <cfRule type="expression" priority="89" dxfId="0" stopIfTrue="1">
      <formula>ApplicablePTList2</formula>
    </cfRule>
    <cfRule type="expression" priority="649" dxfId="2" stopIfTrue="1">
      <formula>IF(LEN(CM8)&gt;0,1,0)</formula>
    </cfRule>
  </conditionalFormatting>
  <conditionalFormatting sqref="CN8:CN1048576">
    <cfRule type="expression" priority="90" dxfId="0" stopIfTrue="1">
      <formula>ApplicablePTList2</formula>
    </cfRule>
    <cfRule type="expression" priority="650" dxfId="2" stopIfTrue="1">
      <formula>IF(LEN(CN8)&gt;0,1,0)</formula>
    </cfRule>
  </conditionalFormatting>
  <conditionalFormatting sqref="CO8:CO1048576">
    <cfRule type="expression" priority="91" dxfId="0" stopIfTrue="1">
      <formula>ApplicablePTList2</formula>
    </cfRule>
    <cfRule type="expression" priority="651" dxfId="2" stopIfTrue="1">
      <formula>IF(LEN(CO8)&gt;0,1,0)</formula>
    </cfRule>
  </conditionalFormatting>
  <conditionalFormatting sqref="CP8:CP1048576">
    <cfRule type="expression" priority="92" dxfId="0" stopIfTrue="1">
      <formula>ApplicablePTList2</formula>
    </cfRule>
    <cfRule type="expression" priority="652" dxfId="2" stopIfTrue="1">
      <formula>IF(LEN(CP8)&gt;0,1,0)</formula>
    </cfRule>
  </conditionalFormatting>
  <conditionalFormatting sqref="CQ8:CQ1048576">
    <cfRule type="expression" priority="93" dxfId="5" stopIfTrue="1">
      <formula>ApplicablePTList2</formula>
    </cfRule>
    <cfRule type="expression" priority="653" dxfId="7" stopIfTrue="1">
      <formula>IF(LEN(CQ8)&gt;0,1,0)</formula>
    </cfRule>
    <cfRule type="expression" priority="654" dxfId="9" stopIfTrue="1">
      <formula>IF(PTList2,req_togPTList2color_temperaturemarketplace_idA1PA6795UKMFR91.value,0)</formula>
    </cfRule>
  </conditionalFormatting>
  <conditionalFormatting sqref="CR8:CR1048576">
    <cfRule type="expression" priority="94" dxfId="0" stopIfTrue="1">
      <formula>ApplicablePTList2</formula>
    </cfRule>
    <cfRule type="expression" priority="655" dxfId="2" stopIfTrue="1">
      <formula>IF(LEN(CR8)&gt;0,1,0)</formula>
    </cfRule>
    <cfRule type="expression" priority="656" dxfId="3" stopIfTrue="1">
      <formula>IF(PTList2,req_togPTList2color_temperaturemarketplace_idA1PA6795UKMFR91.unit,0)</formula>
    </cfRule>
  </conditionalFormatting>
  <conditionalFormatting sqref="CS8:CS1048576">
    <cfRule type="expression" priority="95" dxfId="0" stopIfTrue="1">
      <formula>ApplicablePTList2</formula>
    </cfRule>
    <cfRule type="expression" priority="657" dxfId="4" stopIfTrue="1">
      <formula>IF(PTList2,form_rgPTList2power_source_typemarketplace_idA1PA6795UKMFR9language_tagde_DE1.value,0)</formula>
    </cfRule>
    <cfRule type="expression" priority="658" dxfId="2" stopIfTrue="1">
      <formula>IF(LEN(CS8)&gt;0,1,0)</formula>
    </cfRule>
    <cfRule type="expression" priority="659" dxfId="1" stopIfTrue="1">
      <formula>IF(PTList2,only_enfPTList2power_source_typemarketplace_idA1PA6795UKMFR9language_tagde_DE1.value,0)</formula>
    </cfRule>
    <cfRule type="expression" priority="660" dxfId="3" stopIfTrue="1">
      <formula>IF(PTList2,reqPTList2power_source_typemarketplace_idA1PA6795UKMFR9language_tagde_DE1.value,0)</formula>
    </cfRule>
  </conditionalFormatting>
  <conditionalFormatting sqref="CT8:CT1048576">
    <cfRule type="expression" priority="96" dxfId="0" stopIfTrue="1">
      <formula>ApplicablePTList1</formula>
    </cfRule>
    <cfRule type="expression" priority="661" dxfId="1" stopIfTrue="1">
      <formula>IF(PTList1,form_rgPTList1is_assembly_requiredmarketplace_idA1PA6795UKMFR91.value,0)</formula>
    </cfRule>
    <cfRule type="expression" priority="662" dxfId="2" stopIfTrue="1">
      <formula>IF(LEN(CT8)&gt;0,1,0)</formula>
    </cfRule>
    <cfRule type="expression" priority="663" dxfId="1" stopIfTrue="1">
      <formula>IF(PTList1,only_enfPTList1is_assembly_requiredmarketplace_idA1PA6795UKMFR91.value,0)</formula>
    </cfRule>
    <cfRule type="expression" priority="664" dxfId="3" stopIfTrue="1">
      <formula>IF(PTList1,reqPTList1is_assembly_requiredmarketplace_idA1PA6795UKMFR91.value,0)</formula>
    </cfRule>
  </conditionalFormatting>
  <conditionalFormatting sqref="CU8:CU1048576">
    <cfRule type="expression" priority="97" dxfId="0" stopIfTrue="1">
      <formula>ApplicablePTList2</formula>
    </cfRule>
    <cfRule type="expression" priority="665" dxfId="2" stopIfTrue="1">
      <formula>IF(LEN(CU8)&gt;0,1,0)</formula>
    </cfRule>
  </conditionalFormatting>
  <conditionalFormatting sqref="CV8:CV1048576">
    <cfRule type="expression" priority="98" dxfId="0" stopIfTrue="1">
      <formula>ApplicablePTList2</formula>
    </cfRule>
    <cfRule type="expression" priority="666" dxfId="2" stopIfTrue="1">
      <formula>IF(LEN(CV8)&gt;0,1,0)</formula>
    </cfRule>
  </conditionalFormatting>
  <conditionalFormatting sqref="CW8:CW1048576">
    <cfRule type="expression" priority="99" dxfId="0" stopIfTrue="1">
      <formula>ApplicablePTList1</formula>
    </cfRule>
    <cfRule type="expression" priority="667" dxfId="2" stopIfTrue="1">
      <formula>IF(LEN(CW8)&gt;0,1,0)</formula>
    </cfRule>
  </conditionalFormatting>
  <conditionalFormatting sqref="CX8:CX1048576">
    <cfRule type="expression" priority="100" dxfId="0" stopIfTrue="1">
      <formula>ApplicablePTList1</formula>
    </cfRule>
    <cfRule type="expression" priority="668" dxfId="1" stopIfTrue="1">
      <formula>IF(PTList1,form_rgPTList1eprel_registration_numbermarketplace_idA1PA6795UKMFR91.value,0)</formula>
    </cfRule>
    <cfRule type="expression" priority="669" dxfId="1" stopIfTrue="1">
      <formula>IF(PTList2,form_rgPTList2eprel_registration_numbermarketplace_idA1PA6795UKMFR91.value,0)</formula>
    </cfRule>
    <cfRule type="expression" priority="670" dxfId="2" stopIfTrue="1">
      <formula>IF(LEN(CX8)&gt;0,1,0)</formula>
    </cfRule>
    <cfRule type="expression" priority="671" dxfId="1" stopIfTrue="1">
      <formula>IF(PTList0,only_enfPTList0eprel_registration_numbermarketplace_idA1PA6795UKMFR91.value,0)</formula>
    </cfRule>
    <cfRule type="expression" priority="672" dxfId="3" stopIfTrue="1">
      <formula>IF(PTList0,reqPTList0eprel_registration_numbermarketplace_idA1PA6795UKMFR91.value,0)</formula>
    </cfRule>
  </conditionalFormatting>
  <conditionalFormatting sqref="CY8:CY1048576">
    <cfRule type="expression" priority="101" dxfId="5" stopIfTrue="1">
      <formula>ApplicablePTList2</formula>
    </cfRule>
    <cfRule type="expression" priority="673" dxfId="6" stopIfTrue="1">
      <formula>IF(PTList2,form_rgPTList2wattagemarketplace_idA1PA6795UKMFR91.value,0)</formula>
    </cfRule>
    <cfRule type="expression" priority="674" dxfId="7" stopIfTrue="1">
      <formula>IF(LEN(CY8)&gt;0,1,0)</formula>
    </cfRule>
    <cfRule type="expression" priority="675" dxfId="8" stopIfTrue="1">
      <formula>IF(PTList2,only_enfPTList2wattagemarketplace_idA1PA6795UKMFR91.value,0)</formula>
    </cfRule>
    <cfRule type="expression" priority="676" dxfId="9" stopIfTrue="1">
      <formula>IF(PTList2,reqPTList2wattagemarketplace_idA1PA6795UKMFR91.value,0)</formula>
    </cfRule>
  </conditionalFormatting>
  <conditionalFormatting sqref="CZ8:CZ1048576">
    <cfRule type="expression" priority="102" dxfId="0" stopIfTrue="1">
      <formula>ApplicablePTList2</formula>
    </cfRule>
    <cfRule type="expression" priority="677" dxfId="4" stopIfTrue="1">
      <formula>IF(PTList2,form_rgPTList2wattagemarketplace_idA1PA6795UKMFR91.unit,0)</formula>
    </cfRule>
    <cfRule type="expression" priority="678" dxfId="2" stopIfTrue="1">
      <formula>IF(LEN(CZ8)&gt;0,1,0)</formula>
    </cfRule>
    <cfRule type="expression" priority="679" dxfId="1" stopIfTrue="1">
      <formula>IF(PTList2,only_enfPTList2wattagemarketplace_idA1PA6795UKMFR91.unit,0)</formula>
    </cfRule>
  </conditionalFormatting>
  <conditionalFormatting sqref="DA8:DA1048576">
    <cfRule type="expression" priority="103" dxfId="5" stopIfTrue="1">
      <formula>ApplicablePTList2</formula>
    </cfRule>
    <cfRule type="expression" priority="680" dxfId="6" stopIfTrue="1">
      <formula>IF(PTList2,form_rgPTList2voltagemarketplace_idA1PA6795UKMFR91.value,0)</formula>
    </cfRule>
    <cfRule type="expression" priority="681" dxfId="7" stopIfTrue="1">
      <formula>IF(LEN(DA8)&gt;0,1,0)</formula>
    </cfRule>
    <cfRule type="expression" priority="682" dxfId="8" stopIfTrue="1">
      <formula>IF(PTList2,only_enfPTList2voltagemarketplace_idA1PA6795UKMFR91.value,0)</formula>
    </cfRule>
    <cfRule type="expression" priority="683" dxfId="9" stopIfTrue="1">
      <formula>IF(PTList2,reqPTList2voltagemarketplace_idA1PA6795UKMFR91.value,0)</formula>
    </cfRule>
  </conditionalFormatting>
  <conditionalFormatting sqref="DB8:DB1048576">
    <cfRule type="expression" priority="104" dxfId="0" stopIfTrue="1">
      <formula>ApplicablePTList2</formula>
    </cfRule>
    <cfRule type="expression" priority="684" dxfId="4" stopIfTrue="1">
      <formula>IF(PTList2,form_rgPTList2voltagemarketplace_idA1PA6795UKMFR91.unit,0)</formula>
    </cfRule>
    <cfRule type="expression" priority="685" dxfId="2" stopIfTrue="1">
      <formula>IF(LEN(DB8)&gt;0,1,0)</formula>
    </cfRule>
    <cfRule type="expression" priority="686" dxfId="1" stopIfTrue="1">
      <formula>IF(PTList2,only_enfPTList2voltagemarketplace_idA1PA6795UKMFR91.unit,0)</formula>
    </cfRule>
  </conditionalFormatting>
  <conditionalFormatting sqref="DC8:DC1048576">
    <cfRule type="expression" priority="105" dxfId="0" stopIfTrue="1">
      <formula>ApplicablePTList2</formula>
    </cfRule>
    <cfRule type="expression" priority="687" dxfId="1" stopIfTrue="1">
      <formula>IF(PTList2,form_rgPTList2power_plug_typemarketplace_idA1PA6795UKMFR91.value,0)</formula>
    </cfRule>
    <cfRule type="expression" priority="688" dxfId="2" stopIfTrue="1">
      <formula>IF(LEN(DC8)&gt;0,1,0)</formula>
    </cfRule>
    <cfRule type="expression" priority="689" dxfId="1" stopIfTrue="1">
      <formula>IF(PTList2,only_enfPTList2power_plug_typemarketplace_idA1PA6795UKMFR91.value,0)</formula>
    </cfRule>
    <cfRule type="expression" priority="690" dxfId="3" stopIfTrue="1">
      <formula>IF(PTList2,reqPTList2power_plug_typemarketplace_idA1PA6795UKMFR91.value,0)</formula>
    </cfRule>
  </conditionalFormatting>
  <conditionalFormatting sqref="DD8:DD1048576">
    <cfRule type="expression" priority="106" dxfId="0" stopIfTrue="1">
      <formula>ApplicablePTList2</formula>
    </cfRule>
    <cfRule type="expression" priority="691" dxfId="1" stopIfTrue="1">
      <formula>IF(PTList2,form_rgPTList2power_plug_typemarketplace_idA1PA6795UKMFR92.value,0)</formula>
    </cfRule>
    <cfRule type="expression" priority="692" dxfId="2" stopIfTrue="1">
      <formula>IF(LEN(DD8)&gt;0,1,0)</formula>
    </cfRule>
    <cfRule type="expression" priority="693" dxfId="1" stopIfTrue="1">
      <formula>IF(PTList2,only_enfPTList2power_plug_typemarketplace_idA1PA6795UKMFR92.value,0)</formula>
    </cfRule>
  </conditionalFormatting>
  <conditionalFormatting sqref="DE8:DE1048576">
    <cfRule type="expression" priority="107" dxfId="0" stopIfTrue="1">
      <formula>ApplicablePTList2</formula>
    </cfRule>
    <cfRule type="expression" priority="694" dxfId="1" stopIfTrue="1">
      <formula>IF(PTList2,form_rgPTList2power_plug_typemarketplace_idA1PA6795UKMFR93.value,0)</formula>
    </cfRule>
    <cfRule type="expression" priority="695" dxfId="2" stopIfTrue="1">
      <formula>IF(LEN(DE8)&gt;0,1,0)</formula>
    </cfRule>
    <cfRule type="expression" priority="696" dxfId="1" stopIfTrue="1">
      <formula>IF(PTList2,only_enfPTList2power_plug_typemarketplace_idA1PA6795UKMFR93.value,0)</formula>
    </cfRule>
  </conditionalFormatting>
  <conditionalFormatting sqref="DF8:DF1048576">
    <cfRule type="expression" priority="108" dxfId="0" stopIfTrue="1">
      <formula>ApplicablePTList2</formula>
    </cfRule>
    <cfRule type="expression" priority="697" dxfId="1" stopIfTrue="1">
      <formula>IF(PTList2,form_rgPTList2power_plug_typemarketplace_idA1PA6795UKMFR94.value,0)</formula>
    </cfRule>
    <cfRule type="expression" priority="698" dxfId="2" stopIfTrue="1">
      <formula>IF(LEN(DF8)&gt;0,1,0)</formula>
    </cfRule>
    <cfRule type="expression" priority="699" dxfId="1" stopIfTrue="1">
      <formula>IF(PTList2,only_enfPTList2power_plug_typemarketplace_idA1PA6795UKMFR94.value,0)</formula>
    </cfRule>
  </conditionalFormatting>
  <conditionalFormatting sqref="DG8:DG1048576">
    <cfRule type="expression" priority="109" dxfId="0" stopIfTrue="1">
      <formula>ApplicablePTList2</formula>
    </cfRule>
    <cfRule type="expression" priority="700" dxfId="4" stopIfTrue="1">
      <formula>IF(PTList2,form_rgPTList2accepted_voltage_frequencymarketplace_idA1PA6795UKMFR91.value,0)</formula>
    </cfRule>
    <cfRule type="expression" priority="701" dxfId="2" stopIfTrue="1">
      <formula>IF(LEN(DG8)&gt;0,1,0)</formula>
    </cfRule>
    <cfRule type="expression" priority="702" dxfId="1" stopIfTrue="1">
      <formula>IF(PTList2,only_enfPTList2accepted_voltage_frequencymarketplace_idA1PA6795UKMFR91.value,0)</formula>
    </cfRule>
    <cfRule type="expression" priority="703" dxfId="3" stopIfTrue="1">
      <formula>IF(PTList2,reqPTList2accepted_voltage_frequencymarketplace_idA1PA6795UKMFR91.value,0)</formula>
    </cfRule>
  </conditionalFormatting>
  <conditionalFormatting sqref="DH8:DH1048576">
    <cfRule type="expression" priority="110" dxfId="0" stopIfTrue="1">
      <formula>ApplicablePTList2</formula>
    </cfRule>
    <cfRule type="expression" priority="704" dxfId="4" stopIfTrue="1">
      <formula>IF(PTList2,form_rgPTList2lamp_typemarketplace_idA1PA6795UKMFR9language_tagde_DE1.value,0)</formula>
    </cfRule>
    <cfRule type="expression" priority="705" dxfId="2" stopIfTrue="1">
      <formula>IF(LEN(DH8)&gt;0,1,0)</formula>
    </cfRule>
    <cfRule type="expression" priority="706" dxfId="1" stopIfTrue="1">
      <formula>IF(PTList2,only_enfPTList2lamp_typemarketplace_idA1PA6795UKMFR9language_tagde_DE1.value,0)</formula>
    </cfRule>
    <cfRule type="expression" priority="707" dxfId="3" stopIfTrue="1">
      <formula>IF(PTList2,reqPTList2lamp_typemarketplace_idA1PA6795UKMFR9language_tagde_DE1.value,0)</formula>
    </cfRule>
  </conditionalFormatting>
  <conditionalFormatting sqref="DI8:DI1048576">
    <cfRule type="expression" priority="111" dxfId="0" stopIfTrue="1">
      <formula>ApplicablePTList2</formula>
    </cfRule>
    <cfRule type="expression" priority="708" dxfId="4" stopIfTrue="1">
      <formula>IF(PTList2,form_rgPTList2installation_typemarketplace_idA1PA6795UKMFR9language_tagde_DE1.value,0)</formula>
    </cfRule>
    <cfRule type="expression" priority="709" dxfId="2" stopIfTrue="1">
      <formula>IF(LEN(DI8)&gt;0,1,0)</formula>
    </cfRule>
    <cfRule type="expression" priority="710" dxfId="1" stopIfTrue="1">
      <formula>IF(PTList2,only_enfPTList2installation_typemarketplace_idA1PA6795UKMFR9language_tagde_DE1.value,0)</formula>
    </cfRule>
    <cfRule type="expression" priority="711" dxfId="3" stopIfTrue="1">
      <formula>IF(PTList2,reqPTList2installation_typemarketplace_idA1PA6795UKMFR9language_tagde_DE1.value,0)</formula>
    </cfRule>
  </conditionalFormatting>
  <conditionalFormatting sqref="DJ8:DJ1048576">
    <cfRule type="expression" priority="112" dxfId="0" stopIfTrue="1">
      <formula>ApplicablePTList1</formula>
    </cfRule>
    <cfRule type="expression" priority="712" dxfId="4" stopIfTrue="1">
      <formula>IF(PTList1,form_rgPTList1orientationmarketplace_idA1PA6795UKMFR9language_tagde_DE1.value,0)</formula>
    </cfRule>
    <cfRule type="expression" priority="713" dxfId="4" stopIfTrue="1">
      <formula>IF(PTList2,form_rgPTList2orientationmarketplace_idA1PA6795UKMFR9language_tagde_DE1.value,0)</formula>
    </cfRule>
    <cfRule type="expression" priority="714" dxfId="2" stopIfTrue="1">
      <formula>IF(LEN(DJ8)&gt;0,1,0)</formula>
    </cfRule>
    <cfRule type="expression" priority="715" dxfId="1" stopIfTrue="1">
      <formula>IF(PTList1,only_enfPTList1orientationmarketplace_idA1PA6795UKMFR9language_tagde_DE1.value,0)</formula>
    </cfRule>
    <cfRule type="expression" priority="716" dxfId="1" stopIfTrue="1">
      <formula>IF(PTList2,only_enfPTList2orientationmarketplace_idA1PA6795UKMFR9language_tagde_DE1.value,0)</formula>
    </cfRule>
    <cfRule type="expression" priority="717" dxfId="3" stopIfTrue="1">
      <formula>IF(PTList0,reqPTList0orientationmarketplace_idA1PA6795UKMFR9language_tagde_DE1.value,0)</formula>
    </cfRule>
  </conditionalFormatting>
  <conditionalFormatting sqref="DK8:DK1048576">
    <cfRule type="expression" priority="113" dxfId="0" stopIfTrue="1">
      <formula>ApplicablePTList2</formula>
    </cfRule>
    <cfRule type="expression" priority="718" dxfId="2" stopIfTrue="1">
      <formula>IF(LEN(DK8)&gt;0,1,0)</formula>
    </cfRule>
  </conditionalFormatting>
  <conditionalFormatting sqref="DL8:DL1048576">
    <cfRule type="expression" priority="114" dxfId="0" stopIfTrue="1">
      <formula>ApplicablePTList1</formula>
    </cfRule>
    <cfRule type="expression" priority="719" dxfId="4" stopIfTrue="1">
      <formula>IF(PTList2,form_rgPTList2mounting_typemarketplace_idA1PA6795UKMFR9language_tagde_DE1.value,0)</formula>
    </cfRule>
    <cfRule type="expression" priority="720" dxfId="4" stopIfTrue="1">
      <formula>IF(PTList1,form_rgPTList1mounting_typemarketplace_idA1PA6795UKMFR9language_tagde_DE1.value,0)</formula>
    </cfRule>
    <cfRule type="expression" priority="721" dxfId="2" stopIfTrue="1">
      <formula>IF(LEN(DL8)&gt;0,1,0)</formula>
    </cfRule>
    <cfRule type="expression" priority="722" dxfId="1" stopIfTrue="1">
      <formula>IF(PTList1,only_enfPTList1mounting_typemarketplace_idA1PA6795UKMFR9language_tagde_DE1.value,0)</formula>
    </cfRule>
    <cfRule type="expression" priority="723" dxfId="1" stopIfTrue="1">
      <formula>IF(PTList2,only_enfPTList2mounting_typemarketplace_idA1PA6795UKMFR9language_tagde_DE1.value,0)</formula>
    </cfRule>
    <cfRule type="expression" priority="724" dxfId="3" stopIfTrue="1">
      <formula>IF(PTList0,reqPTList0mounting_typemarketplace_idA1PA6795UKMFR9language_tagde_DE1.value,0)</formula>
    </cfRule>
  </conditionalFormatting>
  <conditionalFormatting sqref="DM8:DM1048576">
    <cfRule type="expression" priority="115" dxfId="0" stopIfTrue="1">
      <formula>ApplicablePTList1</formula>
    </cfRule>
    <cfRule type="expression" priority="725" dxfId="4" stopIfTrue="1">
      <formula>IF(PTList1,form_rgPTList1finish_typemarketplace_idA1PA6795UKMFR9language_tagde_DE1.value,0)</formula>
    </cfRule>
    <cfRule type="expression" priority="726" dxfId="4" stopIfTrue="1">
      <formula>IF(PTList2,form_rgPTList2finish_typemarketplace_idA1PA6795UKMFR9language_tagde_DE1.value,0)</formula>
    </cfRule>
    <cfRule type="expression" priority="727" dxfId="2" stopIfTrue="1">
      <formula>IF(LEN(DM8)&gt;0,1,0)</formula>
    </cfRule>
    <cfRule type="expression" priority="728" dxfId="1" stopIfTrue="1">
      <formula>IF(PTList2,only_enfPTList2finish_typemarketplace_idA1PA6795UKMFR9language_tagde_DE1.value,0)</formula>
    </cfRule>
    <cfRule type="expression" priority="729" dxfId="1" stopIfTrue="1">
      <formula>IF(PTList1,only_enfPTList1finish_typemarketplace_idA1PA6795UKMFR9language_tagde_DE1.value,0)</formula>
    </cfRule>
    <cfRule type="expression" priority="730" dxfId="3" stopIfTrue="1">
      <formula>IF(PTList0,reqPTList0finish_typemarketplace_idA1PA6795UKMFR9language_tagde_DE1.value,0)</formula>
    </cfRule>
  </conditionalFormatting>
  <conditionalFormatting sqref="DN8:DN1048576">
    <cfRule type="expression" priority="116" dxfId="0" stopIfTrue="1">
      <formula>ApplicablePTList2</formula>
    </cfRule>
    <cfRule type="expression" priority="731" dxfId="4" stopIfTrue="1">
      <formula>IF(PTList2,form_rgPTList2switch_typemarketplace_idA1PA6795UKMFR9language_tagde_DE1.value,0)</formula>
    </cfRule>
    <cfRule type="expression" priority="732" dxfId="2" stopIfTrue="1">
      <formula>IF(LEN(DN8)&gt;0,1,0)</formula>
    </cfRule>
    <cfRule type="expression" priority="733" dxfId="1" stopIfTrue="1">
      <formula>IF(PTList2,only_enfPTList2switch_typemarketplace_idA1PA6795UKMFR9language_tagde_DE1.value,0)</formula>
    </cfRule>
    <cfRule type="expression" priority="734" dxfId="3" stopIfTrue="1">
      <formula>IF(PTList2,reqPTList2switch_typemarketplace_idA1PA6795UKMFR9language_tagde_DE1.value,0)</formula>
    </cfRule>
  </conditionalFormatting>
  <conditionalFormatting sqref="DO8:DO1048576">
    <cfRule type="expression" priority="117" dxfId="0" stopIfTrue="1">
      <formula>ApplicablePTList2</formula>
    </cfRule>
    <cfRule type="expression" priority="735" dxfId="4" stopIfTrue="1">
      <formula>IF(PTList2,form_rgPTList2base_typemarketplace_idA1PA6795UKMFR9language_tagde_DE1.value,0)</formula>
    </cfRule>
    <cfRule type="expression" priority="736" dxfId="2" stopIfTrue="1">
      <formula>IF(LEN(DO8)&gt;0,1,0)</formula>
    </cfRule>
    <cfRule type="expression" priority="737" dxfId="1" stopIfTrue="1">
      <formula>IF(PTList2,only_enfPTList2base_typemarketplace_idA1PA6795UKMFR9language_tagde_DE1.value,0)</formula>
    </cfRule>
    <cfRule type="expression" priority="738" dxfId="3" stopIfTrue="1">
      <formula>IF(PTList2,reqPTList2base_typemarketplace_idA1PA6795UKMFR9language_tagde_DE1.value,0)</formula>
    </cfRule>
  </conditionalFormatting>
  <conditionalFormatting sqref="DP8:DP1048576">
    <cfRule type="expression" priority="118" dxfId="5" stopIfTrue="1">
      <formula>ApplicablePTList1</formula>
    </cfRule>
    <cfRule type="expression" priority="739" dxfId="6" stopIfTrue="1">
      <formula>IF(PTList1,form_rgPTList1unit_countmarketplace_idA1PA6795UKMFR91.value,0)</formula>
    </cfRule>
    <cfRule type="expression" priority="740" dxfId="6" stopIfTrue="1">
      <formula>IF(PTList2,form_rgPTList2unit_countmarketplace_idA1PA6795UKMFR91.value,0)</formula>
    </cfRule>
    <cfRule type="expression" priority="741" dxfId="7" stopIfTrue="1">
      <formula>IF(LEN(DP8)&gt;0,1,0)</formula>
    </cfRule>
    <cfRule type="expression" priority="742" dxfId="8" stopIfTrue="1">
      <formula>IF(PTList2,only_enfPTList2unit_countmarketplace_idA1PA6795UKMFR91.value,0)</formula>
    </cfRule>
    <cfRule type="expression" priority="743" dxfId="8" stopIfTrue="1">
      <formula>IF(PTList1,only_enfPTList1unit_countmarketplace_idA1PA6795UKMFR91.value,0)</formula>
    </cfRule>
    <cfRule type="expression" priority="744" dxfId="9" stopIfTrue="1">
      <formula>IF(PTList0,reqPTList0unit_countmarketplace_idA1PA6795UKMFR91.value,0)</formula>
    </cfRule>
  </conditionalFormatting>
  <conditionalFormatting sqref="DQ8:DQ1048576">
    <cfRule type="expression" priority="119" dxfId="0" stopIfTrue="1">
      <formula>ApplicablePTList1</formula>
    </cfRule>
    <cfRule type="expression" priority="745" dxfId="4" stopIfTrue="1">
      <formula>IF(PTList1,form_rgPTList1unit_countmarketplace_idA1PA6795UKMFR91.typelanguage_tagde_DE.value,0)</formula>
    </cfRule>
    <cfRule type="expression" priority="746" dxfId="4" stopIfTrue="1">
      <formula>IF(PTList2,form_rgPTList2unit_countmarketplace_idA1PA6795UKMFR91.typelanguage_tagde_DE.value,0)</formula>
    </cfRule>
    <cfRule type="expression" priority="747" dxfId="2" stopIfTrue="1">
      <formula>IF(LEN(DQ8)&gt;0,1,0)</formula>
    </cfRule>
    <cfRule type="expression" priority="748" dxfId="1" stopIfTrue="1">
      <formula>IF(PTList2,only_enfPTList2unit_countmarketplace_idA1PA6795UKMFR91.typelanguage_tagde_DE.value,0)</formula>
    </cfRule>
    <cfRule type="expression" priority="749" dxfId="1" stopIfTrue="1">
      <formula>IF(PTList1,only_enfPTList1unit_countmarketplace_idA1PA6795UKMFR91.typelanguage_tagde_DE.value,0)</formula>
    </cfRule>
    <cfRule type="expression" priority="750" dxfId="3" stopIfTrue="1">
      <formula>IF(PTList0,reqPTList0unit_countmarketplace_idA1PA6795UKMFR91.typelanguage_tagde_DE.value,0)</formula>
    </cfRule>
  </conditionalFormatting>
  <conditionalFormatting sqref="DR8:DR1048576">
    <cfRule type="expression" priority="120" dxfId="5" stopIfTrue="1">
      <formula>ApplicablePTList1</formula>
    </cfRule>
    <cfRule type="expression" priority="751" dxfId="7" stopIfTrue="1">
      <formula>IF(LEN(DR8)&gt;0,1,0)</formula>
    </cfRule>
  </conditionalFormatting>
  <conditionalFormatting sqref="DS8:DS1048576">
    <cfRule type="expression" priority="121" dxfId="0" stopIfTrue="1">
      <formula>ApplicablePTList1</formula>
    </cfRule>
    <cfRule type="expression" priority="752" dxfId="1" stopIfTrue="1">
      <formula>IF(PTList0,form_rgPTList0included_componentsmarketplace_idA1PA6795UKMFR9language_tagde_DE1.value,0)</formula>
    </cfRule>
    <cfRule type="expression" priority="753" dxfId="2" stopIfTrue="1">
      <formula>IF(LEN(DS8)&gt;0,1,0)</formula>
    </cfRule>
    <cfRule type="expression" priority="754" dxfId="1" stopIfTrue="1">
      <formula>IF(PTList0,only_enfPTList0included_componentsmarketplace_idA1PA6795UKMFR9language_tagde_DE1.value,0)</formula>
    </cfRule>
    <cfRule type="expression" priority="755" dxfId="3" stopIfTrue="1">
      <formula>IF(PTList0,reqPTList0included_componentsmarketplace_idA1PA6795UKMFR9language_tagde_DE1.value,0)</formula>
    </cfRule>
  </conditionalFormatting>
  <conditionalFormatting sqref="DT8:DT1048576">
    <cfRule type="expression" priority="122" dxfId="0" stopIfTrue="1">
      <formula>ApplicablePTList1</formula>
    </cfRule>
    <cfRule type="expression" priority="756" dxfId="1" stopIfTrue="1">
      <formula>IF(PTList0,form_rgPTList0included_componentsmarketplace_idA1PA6795UKMFR9language_tagde_DE2.value,0)</formula>
    </cfRule>
    <cfRule type="expression" priority="757" dxfId="2" stopIfTrue="1">
      <formula>IF(LEN(DT8)&gt;0,1,0)</formula>
    </cfRule>
    <cfRule type="expression" priority="758" dxfId="1" stopIfTrue="1">
      <formula>IF(PTList0,only_enfPTList0included_componentsmarketplace_idA1PA6795UKMFR9language_tagde_DE2.value,0)</formula>
    </cfRule>
  </conditionalFormatting>
  <conditionalFormatting sqref="DU8:DU1048576">
    <cfRule type="expression" priority="123" dxfId="0" stopIfTrue="1">
      <formula>ApplicablePTList1</formula>
    </cfRule>
    <cfRule type="expression" priority="759" dxfId="1" stopIfTrue="1">
      <formula>IF(PTList0,form_rgPTList0included_componentsmarketplace_idA1PA6795UKMFR9language_tagde_DE3.value,0)</formula>
    </cfRule>
    <cfRule type="expression" priority="760" dxfId="2" stopIfTrue="1">
      <formula>IF(LEN(DU8)&gt;0,1,0)</formula>
    </cfRule>
    <cfRule type="expression" priority="761" dxfId="1" stopIfTrue="1">
      <formula>IF(PTList0,only_enfPTList0included_componentsmarketplace_idA1PA6795UKMFR9language_tagde_DE3.value,0)</formula>
    </cfRule>
  </conditionalFormatting>
  <conditionalFormatting sqref="DV8:DV1048576">
    <cfRule type="expression" priority="124" dxfId="0" stopIfTrue="1">
      <formula>ApplicablePTList1</formula>
    </cfRule>
    <cfRule type="expression" priority="762" dxfId="1" stopIfTrue="1">
      <formula>IF(PTList0,form_rgPTList0included_componentsmarketplace_idA1PA6795UKMFR9language_tagde_DE4.value,0)</formula>
    </cfRule>
    <cfRule type="expression" priority="763" dxfId="2" stopIfTrue="1">
      <formula>IF(LEN(DV8)&gt;0,1,0)</formula>
    </cfRule>
    <cfRule type="expression" priority="764" dxfId="1" stopIfTrue="1">
      <formula>IF(PTList0,only_enfPTList0included_componentsmarketplace_idA1PA6795UKMFR9language_tagde_DE4.value,0)</formula>
    </cfRule>
  </conditionalFormatting>
  <conditionalFormatting sqref="DW8:DW1048576">
    <cfRule type="expression" priority="125" dxfId="0" stopIfTrue="1">
      <formula>ApplicablePTList1</formula>
    </cfRule>
    <cfRule type="expression" priority="765" dxfId="1" stopIfTrue="1">
      <formula>IF(PTList0,form_rgPTList0included_componentsmarketplace_idA1PA6795UKMFR9language_tagde_DE5.value,0)</formula>
    </cfRule>
    <cfRule type="expression" priority="766" dxfId="2" stopIfTrue="1">
      <formula>IF(LEN(DW8)&gt;0,1,0)</formula>
    </cfRule>
    <cfRule type="expression" priority="767" dxfId="1" stopIfTrue="1">
      <formula>IF(PTList0,only_enfPTList0included_componentsmarketplace_idA1PA6795UKMFR9language_tagde_DE5.value,0)</formula>
    </cfRule>
  </conditionalFormatting>
  <conditionalFormatting sqref="DX8:DX1048576">
    <cfRule type="expression" priority="126" dxfId="0" stopIfTrue="1">
      <formula>ApplicablePTList1</formula>
    </cfRule>
    <cfRule type="expression" priority="768" dxfId="2" stopIfTrue="1">
      <formula>IF(LEN(DX8)&gt;0,1,0)</formula>
    </cfRule>
  </conditionalFormatting>
  <conditionalFormatting sqref="DY8:DY1048576">
    <cfRule type="expression" priority="127" dxfId="0" stopIfTrue="1">
      <formula>ApplicablePTList1</formula>
    </cfRule>
    <cfRule type="expression" priority="769" dxfId="2" stopIfTrue="1">
      <formula>IF(LEN(DY8)&gt;0,1,0)</formula>
    </cfRule>
  </conditionalFormatting>
  <conditionalFormatting sqref="DZ8:DZ1048576">
    <cfRule type="expression" priority="128" dxfId="0" stopIfTrue="1">
      <formula>ApplicablePTList1</formula>
    </cfRule>
    <cfRule type="expression" priority="770" dxfId="2" stopIfTrue="1">
      <formula>IF(LEN(DZ8)&gt;0,1,0)</formula>
    </cfRule>
  </conditionalFormatting>
  <conditionalFormatting sqref="EA8:EA1048576">
    <cfRule type="expression" priority="129" dxfId="0" stopIfTrue="1">
      <formula>ApplicablePTList1</formula>
    </cfRule>
    <cfRule type="expression" priority="771" dxfId="2" stopIfTrue="1">
      <formula>IF(LEN(EA8)&gt;0,1,0)</formula>
    </cfRule>
  </conditionalFormatting>
  <conditionalFormatting sqref="EB8:EB1048576">
    <cfRule type="expression" priority="130" dxfId="0" stopIfTrue="1">
      <formula>ApplicablePTList1</formula>
    </cfRule>
    <cfRule type="expression" priority="772" dxfId="2" stopIfTrue="1">
      <formula>IF(LEN(EB8)&gt;0,1,0)</formula>
    </cfRule>
  </conditionalFormatting>
  <conditionalFormatting sqref="EC8:EC1048576">
    <cfRule type="expression" priority="131" dxfId="0" stopIfTrue="1">
      <formula>ApplicablePTList1</formula>
    </cfRule>
    <cfRule type="expression" priority="773" dxfId="2" stopIfTrue="1">
      <formula>IF(LEN(EC8)&gt;0,1,0)</formula>
    </cfRule>
  </conditionalFormatting>
  <conditionalFormatting sqref="ED8:ED1048576">
    <cfRule type="expression" priority="132" dxfId="0" stopIfTrue="1">
      <formula>ApplicablePTList1</formula>
    </cfRule>
    <cfRule type="expression" priority="774" dxfId="2" stopIfTrue="1">
      <formula>IF(LEN(ED8)&gt;0,1,0)</formula>
    </cfRule>
  </conditionalFormatting>
  <conditionalFormatting sqref="EE8:EE1048576">
    <cfRule type="expression" priority="133" dxfId="0" stopIfTrue="1">
      <formula>ApplicablePTList1</formula>
    </cfRule>
    <cfRule type="expression" priority="775" dxfId="2" stopIfTrue="1">
      <formula>IF(LEN(EE8)&gt;0,1,0)</formula>
    </cfRule>
  </conditionalFormatting>
  <conditionalFormatting sqref="EF8:EF1048576">
    <cfRule type="expression" priority="134" dxfId="0" stopIfTrue="1">
      <formula>ApplicablePTList1</formula>
    </cfRule>
    <cfRule type="expression" priority="776" dxfId="2" stopIfTrue="1">
      <formula>IF(LEN(EF8)&gt;0,1,0)</formula>
    </cfRule>
  </conditionalFormatting>
  <conditionalFormatting sqref="EG8:EG1048576">
    <cfRule type="expression" priority="135" dxfId="0" stopIfTrue="1">
      <formula>ApplicablePTList1</formula>
    </cfRule>
    <cfRule type="expression" priority="777" dxfId="2" stopIfTrue="1">
      <formula>IF(LEN(EG8)&gt;0,1,0)</formula>
    </cfRule>
  </conditionalFormatting>
  <conditionalFormatting sqref="EH8:EH1048576">
    <cfRule type="expression" priority="136" dxfId="0" stopIfTrue="1">
      <formula>ApplicablePTList1</formula>
    </cfRule>
    <cfRule type="expression" priority="778" dxfId="4" stopIfTrue="1">
      <formula>IF(PTList2,form_rgPTList2team_namemarketplace_idA1PA6795UKMFR9language_tagde_DE1.value,0)</formula>
    </cfRule>
    <cfRule type="expression" priority="779" dxfId="2" stopIfTrue="1">
      <formula>IF(LEN(EH8)&gt;0,1,0)</formula>
    </cfRule>
  </conditionalFormatting>
  <conditionalFormatting sqref="EI8:EI1048576">
    <cfRule type="expression" priority="137" dxfId="0" stopIfTrue="1">
      <formula>ApplicablePTList1</formula>
    </cfRule>
    <cfRule type="expression" priority="780" dxfId="2" stopIfTrue="1">
      <formula>IF(LEN(EI8)&gt;0,1,0)</formula>
    </cfRule>
  </conditionalFormatting>
  <conditionalFormatting sqref="EJ8:EJ1048576">
    <cfRule type="expression" priority="138" dxfId="0" stopIfTrue="1">
      <formula>ApplicablePTList1</formula>
    </cfRule>
    <cfRule type="expression" priority="781" dxfId="2" stopIfTrue="1">
      <formula>IF(LEN(EJ8)&gt;0,1,0)</formula>
    </cfRule>
  </conditionalFormatting>
  <conditionalFormatting sqref="EK8:EK1048576">
    <cfRule type="expression" priority="139" dxfId="0" stopIfTrue="1">
      <formula>ApplicablePTList1</formula>
    </cfRule>
    <cfRule type="expression" priority="782" dxfId="2" stopIfTrue="1">
      <formula>IF(LEN(EK8)&gt;0,1,0)</formula>
    </cfRule>
  </conditionalFormatting>
  <conditionalFormatting sqref="EL8:EL1048576">
    <cfRule type="expression" priority="140" dxfId="0" stopIfTrue="1">
      <formula>ApplicablePTList1</formula>
    </cfRule>
    <cfRule type="expression" priority="783" dxfId="2" stopIfTrue="1">
      <formula>IF(LEN(EL8)&gt;0,1,0)</formula>
    </cfRule>
  </conditionalFormatting>
  <conditionalFormatting sqref="EM8:EM1048576">
    <cfRule type="expression" priority="141" dxfId="0" stopIfTrue="1">
      <formula>ApplicablePTList1</formula>
    </cfRule>
    <cfRule type="expression" priority="784" dxfId="2" stopIfTrue="1">
      <formula>IF(LEN(EM8)&gt;0,1,0)</formula>
    </cfRule>
  </conditionalFormatting>
  <conditionalFormatting sqref="EN8:EN1048576">
    <cfRule type="expression" priority="142" dxfId="0" stopIfTrue="1">
      <formula>ApplicablePTList1</formula>
    </cfRule>
    <cfRule type="expression" priority="785" dxfId="1" stopIfTrue="1">
      <formula>IF(PTList0,form_rgPTList0is_fragilemarketplace_idA1PA6795UKMFR91.value,0)</formula>
    </cfRule>
    <cfRule type="expression" priority="786" dxfId="2" stopIfTrue="1">
      <formula>IF(LEN(EN8)&gt;0,1,0)</formula>
    </cfRule>
    <cfRule type="expression" priority="787" dxfId="1" stopIfTrue="1">
      <formula>IF(PTList0,only_enfPTList0is_fragilemarketplace_idA1PA6795UKMFR91.value,0)</formula>
    </cfRule>
    <cfRule type="expression" priority="788" dxfId="3" stopIfTrue="1">
      <formula>IF(PTList0,reqPTList0is_fragilemarketplace_idA1PA6795UKMFR91.value,0)</formula>
    </cfRule>
  </conditionalFormatting>
  <conditionalFormatting sqref="EO8:EO1048576">
    <cfRule type="expression" priority="143" dxfId="0" stopIfTrue="1">
      <formula>ApplicablePTList2</formula>
    </cfRule>
    <cfRule type="expression" priority="789" dxfId="4" stopIfTrue="1">
      <formula>IF(PTList2,form_rgPTList2basemarketplace_idA1PA6795UKMFR91.colorlanguage_tagde_DE1.value,0)</formula>
    </cfRule>
    <cfRule type="expression" priority="790" dxfId="2" stopIfTrue="1">
      <formula>IF(LEN(EO8)&gt;0,1,0)</formula>
    </cfRule>
    <cfRule type="expression" priority="791" dxfId="1" stopIfTrue="1">
      <formula>IF(PTList2,only_enfPTList2basemarketplace_idA1PA6795UKMFR91.colorlanguage_tagde_DE1.value,0)</formula>
    </cfRule>
    <cfRule type="expression" priority="792" dxfId="3" stopIfTrue="1">
      <formula>IF(PTList2,reqPTList2basemarketplace_idA1PA6795UKMFR91.colorlanguage_tagde_DE1.value,0)</formula>
    </cfRule>
  </conditionalFormatting>
  <conditionalFormatting sqref="EP8:EP1048576">
    <cfRule type="expression" priority="144" dxfId="5" stopIfTrue="1">
      <formula>ApplicablePTList2</formula>
    </cfRule>
    <cfRule type="expression" priority="793" dxfId="6" stopIfTrue="1">
      <formula>IF(PTList2,form_rgPTList2basemarketplace_idA1PA6795UKMFR91.diameter1.value,0)</formula>
    </cfRule>
    <cfRule type="expression" priority="794" dxfId="7" stopIfTrue="1">
      <formula>IF(LEN(EP8)&gt;0,1,0)</formula>
    </cfRule>
    <cfRule type="expression" priority="795" dxfId="8" stopIfTrue="1">
      <formula>IF(PTList2,only_enfPTList2basemarketplace_idA1PA6795UKMFR91.diameter1.value,0)</formula>
    </cfRule>
    <cfRule type="expression" priority="796" dxfId="9" stopIfTrue="1">
      <formula>IF(PTList2,reqPTList2basemarketplace_idA1PA6795UKMFR91.diameter1.value,0)</formula>
    </cfRule>
  </conditionalFormatting>
  <conditionalFormatting sqref="EQ8:EQ1048576">
    <cfRule type="expression" priority="145" dxfId="0" stopIfTrue="1">
      <formula>ApplicablePTList2</formula>
    </cfRule>
    <cfRule type="expression" priority="797" dxfId="4" stopIfTrue="1">
      <formula>IF(PTList2,form_rgPTList2basemarketplace_idA1PA6795UKMFR91.diameter1.unit,0)</formula>
    </cfRule>
    <cfRule type="expression" priority="798" dxfId="2" stopIfTrue="1">
      <formula>IF(LEN(EQ8)&gt;0,1,0)</formula>
    </cfRule>
    <cfRule type="expression" priority="799" dxfId="1" stopIfTrue="1">
      <formula>IF(PTList2,only_enfPTList2basemarketplace_idA1PA6795UKMFR91.diameter1.unit,0)</formula>
    </cfRule>
    <cfRule type="expression" priority="800" dxfId="3" stopIfTrue="1">
      <formula>IF(PTList2,reqPTList2basemarketplace_idA1PA6795UKMFR91.diameter1.unit,0)</formula>
    </cfRule>
  </conditionalFormatting>
  <conditionalFormatting sqref="ER8:ER1048576">
    <cfRule type="expression" priority="146" dxfId="0" stopIfTrue="1">
      <formula>ApplicablePTList2</formula>
    </cfRule>
    <cfRule type="expression" priority="801" dxfId="4" stopIfTrue="1">
      <formula>IF(PTList2,form_rgPTList2basemarketplace_idA1PA6795UKMFR91.materiallanguage_tagde_DE1.value,0)</formula>
    </cfRule>
    <cfRule type="expression" priority="802" dxfId="2" stopIfTrue="1">
      <formula>IF(LEN(ER8)&gt;0,1,0)</formula>
    </cfRule>
    <cfRule type="expression" priority="803" dxfId="1" stopIfTrue="1">
      <formula>IF(PTList2,only_enfPTList2basemarketplace_idA1PA6795UKMFR91.materiallanguage_tagde_DE1.value,0)</formula>
    </cfRule>
    <cfRule type="expression" priority="804" dxfId="3" stopIfTrue="1">
      <formula>IF(PTList2,reqPTList2basemarketplace_idA1PA6795UKMFR91.materiallanguage_tagde_DE1.value,0)</formula>
    </cfRule>
  </conditionalFormatting>
  <conditionalFormatting sqref="ES8:ES1048576">
    <cfRule type="expression" priority="147" dxfId="5" stopIfTrue="1">
      <formula>ApplicablePTList2</formula>
    </cfRule>
    <cfRule type="expression" priority="805" dxfId="6" stopIfTrue="1">
      <formula>IF(PTList2,form_rgPTList2beammarketplace_idA1PA6795UKMFR91.angle1.value,0)</formula>
    </cfRule>
    <cfRule type="expression" priority="806" dxfId="7" stopIfTrue="1">
      <formula>IF(LEN(ES8)&gt;0,1,0)</formula>
    </cfRule>
    <cfRule type="expression" priority="807" dxfId="8" stopIfTrue="1">
      <formula>IF(PTList2,only_enfPTList2beammarketplace_idA1PA6795UKMFR91.angle1.value,0)</formula>
    </cfRule>
    <cfRule type="expression" priority="808" dxfId="9" stopIfTrue="1">
      <formula>IF(PTList2,reqPTList2beammarketplace_idA1PA6795UKMFR91.angle1.value,0)</formula>
    </cfRule>
  </conditionalFormatting>
  <conditionalFormatting sqref="ET8:ET1048576">
    <cfRule type="expression" priority="148" dxfId="0" stopIfTrue="1">
      <formula>ApplicablePTList2</formula>
    </cfRule>
    <cfRule type="expression" priority="809" dxfId="4" stopIfTrue="1">
      <formula>IF(PTList2,form_rgPTList2beammarketplace_idA1PA6795UKMFR91.angle1.unit,0)</formula>
    </cfRule>
    <cfRule type="expression" priority="810" dxfId="2" stopIfTrue="1">
      <formula>IF(LEN(ET8)&gt;0,1,0)</formula>
    </cfRule>
    <cfRule type="expression" priority="811" dxfId="1" stopIfTrue="1">
      <formula>IF(PTList2,only_enfPTList2beammarketplace_idA1PA6795UKMFR91.angle1.unit,0)</formula>
    </cfRule>
    <cfRule type="expression" priority="812" dxfId="3" stopIfTrue="1">
      <formula>IF(PTList2,reqPTList2beammarketplace_idA1PA6795UKMFR91.angle1.unit,0)</formula>
    </cfRule>
  </conditionalFormatting>
  <conditionalFormatting sqref="EU8:EU1048576">
    <cfRule type="expression" priority="149" dxfId="0" stopIfTrue="1">
      <formula>ApplicablePTList2</formula>
    </cfRule>
    <cfRule type="expression" priority="813" dxfId="2" stopIfTrue="1">
      <formula>IF(LEN(EU8)&gt;0,1,0)</formula>
    </cfRule>
  </conditionalFormatting>
  <conditionalFormatting sqref="EV8:EV1048576">
    <cfRule type="expression" priority="150" dxfId="0" stopIfTrue="1">
      <formula>ApplicablePTList2</formula>
    </cfRule>
    <cfRule type="expression" priority="814" dxfId="2" stopIfTrue="1">
      <formula>IF(LEN(EV8)&gt;0,1,0)</formula>
    </cfRule>
  </conditionalFormatting>
  <conditionalFormatting sqref="EW8:EW1048576">
    <cfRule type="expression" priority="151" dxfId="0" stopIfTrue="1">
      <formula>ApplicablePTList2</formula>
    </cfRule>
    <cfRule type="expression" priority="815" dxfId="2" stopIfTrue="1">
      <formula>IF(LEN(EW8)&gt;0,1,0)</formula>
    </cfRule>
  </conditionalFormatting>
  <conditionalFormatting sqref="EX8:EX1048576">
    <cfRule type="expression" priority="152" dxfId="0" stopIfTrue="1">
      <formula>ApplicablePTList2</formula>
    </cfRule>
    <cfRule type="expression" priority="816" dxfId="2" stopIfTrue="1">
      <formula>IF(LEN(EX8)&gt;0,1,0)</formula>
    </cfRule>
  </conditionalFormatting>
  <conditionalFormatting sqref="EY8:EY1048576">
    <cfRule type="expression" priority="153" dxfId="0" stopIfTrue="1">
      <formula>ApplicablePTList2</formula>
    </cfRule>
    <cfRule type="expression" priority="817" dxfId="2" stopIfTrue="1">
      <formula>IF(LEN(EY8)&gt;0,1,0)</formula>
    </cfRule>
  </conditionalFormatting>
  <conditionalFormatting sqref="EZ8:EZ1048576">
    <cfRule type="expression" priority="154" dxfId="0" stopIfTrue="1">
      <formula>ApplicablePTList2</formula>
    </cfRule>
    <cfRule type="expression" priority="818" dxfId="4" stopIfTrue="1">
      <formula>IF(PTList2,form_rgPTList2bulbmarketplace_idA1PA6795UKMFR91.shape_size1.value,0)</formula>
    </cfRule>
    <cfRule type="expression" priority="819" dxfId="2" stopIfTrue="1">
      <formula>IF(LEN(EZ8)&gt;0,1,0)</formula>
    </cfRule>
    <cfRule type="expression" priority="820" dxfId="1" stopIfTrue="1">
      <formula>IF(PTList2,only_enfPTList2bulbmarketplace_idA1PA6795UKMFR91.shape_size1.value,0)</formula>
    </cfRule>
    <cfRule type="expression" priority="821" dxfId="3" stopIfTrue="1">
      <formula>IF(PTList2,reqPTList2bulbmarketplace_idA1PA6795UKMFR91.shape_size1.value,0)</formula>
    </cfRule>
  </conditionalFormatting>
  <conditionalFormatting sqref="FA8:FA1048576">
    <cfRule type="expression" priority="155" dxfId="0" stopIfTrue="1">
      <formula>ApplicablePTList2</formula>
    </cfRule>
    <cfRule type="expression" priority="822" dxfId="4" stopIfTrue="1">
      <formula>IF(PTList2,form_rgPTList2bulbmarketplace_idA1PA6795UKMFR91.shape_size2.value,0)</formula>
    </cfRule>
    <cfRule type="expression" priority="823" dxfId="2" stopIfTrue="1">
      <formula>IF(LEN(FA8)&gt;0,1,0)</formula>
    </cfRule>
    <cfRule type="expression" priority="824" dxfId="1" stopIfTrue="1">
      <formula>IF(PTList2,only_enfPTList2bulbmarketplace_idA1PA6795UKMFR91.shape_size2.value,0)</formula>
    </cfRule>
  </conditionalFormatting>
  <conditionalFormatting sqref="FB8:FB1048576">
    <cfRule type="expression" priority="156" dxfId="0" stopIfTrue="1">
      <formula>ApplicablePTList2</formula>
    </cfRule>
    <cfRule type="expression" priority="825" dxfId="4" stopIfTrue="1">
      <formula>IF(PTList2,form_rgPTList2bulbmarketplace_idA1PA6795UKMFR91.shape_size3.value,0)</formula>
    </cfRule>
    <cfRule type="expression" priority="826" dxfId="2" stopIfTrue="1">
      <formula>IF(LEN(FB8)&gt;0,1,0)</formula>
    </cfRule>
    <cfRule type="expression" priority="827" dxfId="1" stopIfTrue="1">
      <formula>IF(PTList2,only_enfPTList2bulbmarketplace_idA1PA6795UKMFR91.shape_size3.value,0)</formula>
    </cfRule>
  </conditionalFormatting>
  <conditionalFormatting sqref="FC8:FC1048576">
    <cfRule type="expression" priority="157" dxfId="0" stopIfTrue="1">
      <formula>ApplicablePTList2</formula>
    </cfRule>
    <cfRule type="expression" priority="828" dxfId="4" stopIfTrue="1">
      <formula>IF(PTList2,form_rgPTList2bulbmarketplace_idA1PA6795UKMFR91.shape_size4.value,0)</formula>
    </cfRule>
    <cfRule type="expression" priority="829" dxfId="2" stopIfTrue="1">
      <formula>IF(LEN(FC8)&gt;0,1,0)</formula>
    </cfRule>
    <cfRule type="expression" priority="830" dxfId="1" stopIfTrue="1">
      <formula>IF(PTList2,only_enfPTList2bulbmarketplace_idA1PA6795UKMFR91.shape_size4.value,0)</formula>
    </cfRule>
  </conditionalFormatting>
  <conditionalFormatting sqref="FD8:FD1048576">
    <cfRule type="expression" priority="158" dxfId="0" stopIfTrue="1">
      <formula>ApplicablePTList2</formula>
    </cfRule>
    <cfRule type="expression" priority="831" dxfId="4" stopIfTrue="1">
      <formula>IF(PTList2,form_rgPTList2bulbmarketplace_idA1PA6795UKMFR91.shape_size5.value,0)</formula>
    </cfRule>
    <cfRule type="expression" priority="832" dxfId="2" stopIfTrue="1">
      <formula>IF(LEN(FD8)&gt;0,1,0)</formula>
    </cfRule>
    <cfRule type="expression" priority="833" dxfId="1" stopIfTrue="1">
      <formula>IF(PTList2,only_enfPTList2bulbmarketplace_idA1PA6795UKMFR91.shape_size5.value,0)</formula>
    </cfRule>
  </conditionalFormatting>
  <conditionalFormatting sqref="FE8:FE1048576">
    <cfRule type="expression" priority="159" dxfId="5" stopIfTrue="1">
      <formula>ApplicablePTList2</formula>
    </cfRule>
    <cfRule type="expression" priority="834" dxfId="6" stopIfTrue="1">
      <formula>IF(PTList2,form_rgPTList2cablemarketplace_idA1PA6795UKMFR91.length1.decimal_value,0)</formula>
    </cfRule>
    <cfRule type="expression" priority="835" dxfId="7" stopIfTrue="1">
      <formula>IF(LEN(FE8)&gt;0,1,0)</formula>
    </cfRule>
    <cfRule type="expression" priority="836" dxfId="8" stopIfTrue="1">
      <formula>IF(PTList2,only_enfPTList2cablemarketplace_idA1PA6795UKMFR91.length1.decimal_value,0)</formula>
    </cfRule>
  </conditionalFormatting>
  <conditionalFormatting sqref="FF8:FF1048576">
    <cfRule type="expression" priority="160" dxfId="0" stopIfTrue="1">
      <formula>ApplicablePTList2</formula>
    </cfRule>
    <cfRule type="expression" priority="837" dxfId="4" stopIfTrue="1">
      <formula>IF(PTList2,form_rgPTList2cablemarketplace_idA1PA6795UKMFR91.length1.unit,0)</formula>
    </cfRule>
    <cfRule type="expression" priority="838" dxfId="2" stopIfTrue="1">
      <formula>IF(LEN(FF8)&gt;0,1,0)</formula>
    </cfRule>
    <cfRule type="expression" priority="839" dxfId="1" stopIfTrue="1">
      <formula>IF(PTList2,only_enfPTList2cablemarketplace_idA1PA6795UKMFR91.length1.unit,0)</formula>
    </cfRule>
  </conditionalFormatting>
  <conditionalFormatting sqref="FG8:FG1048576">
    <cfRule type="expression" priority="161" dxfId="0" stopIfTrue="1">
      <formula>ApplicablePTList2</formula>
    </cfRule>
    <cfRule type="expression" priority="840" dxfId="2" stopIfTrue="1">
      <formula>IF(LEN(FG8)&gt;0,1,0)</formula>
    </cfRule>
  </conditionalFormatting>
  <conditionalFormatting sqref="FH8:FH1048576">
    <cfRule type="expression" priority="162" dxfId="0" stopIfTrue="1">
      <formula>ApplicablePTList2</formula>
    </cfRule>
    <cfRule type="expression" priority="841" dxfId="2" stopIfTrue="1">
      <formula>IF(LEN(FH8)&gt;0,1,0)</formula>
    </cfRule>
  </conditionalFormatting>
  <conditionalFormatting sqref="FI8:FI1048576">
    <cfRule type="expression" priority="163" dxfId="0" stopIfTrue="1">
      <formula>ApplicablePTList2</formula>
    </cfRule>
    <cfRule type="expression" priority="842" dxfId="2" stopIfTrue="1">
      <formula>IF(LEN(FI8)&gt;0,1,0)</formula>
    </cfRule>
  </conditionalFormatting>
  <conditionalFormatting sqref="FJ8:FJ1048576">
    <cfRule type="expression" priority="164" dxfId="0" stopIfTrue="1">
      <formula>ApplicablePTList2</formula>
    </cfRule>
    <cfRule type="expression" priority="843" dxfId="2" stopIfTrue="1">
      <formula>IF(LEN(FJ8)&gt;0,1,0)</formula>
    </cfRule>
  </conditionalFormatting>
  <conditionalFormatting sqref="FK8:FK1048576">
    <cfRule type="expression" priority="165" dxfId="0" stopIfTrue="1">
      <formula>ApplicablePTList2</formula>
    </cfRule>
    <cfRule type="expression" priority="844" dxfId="2" stopIfTrue="1">
      <formula>IF(LEN(FK8)&gt;0,1,0)</formula>
    </cfRule>
  </conditionalFormatting>
  <conditionalFormatting sqref="FL8:FL1048576">
    <cfRule type="expression" priority="166" dxfId="0" stopIfTrue="1">
      <formula>ApplicablePTList2</formula>
    </cfRule>
    <cfRule type="expression" priority="845" dxfId="4" stopIfTrue="1">
      <formula>IF(PTList2,form_rgPTList2light_sourcemarketplace_idA1PA6795UKMFR91.typelanguage_tagde_DE1.value,0)</formula>
    </cfRule>
    <cfRule type="expression" priority="846" dxfId="2" stopIfTrue="1">
      <formula>IF(LEN(FL8)&gt;0,1,0)</formula>
    </cfRule>
    <cfRule type="expression" priority="847" dxfId="1" stopIfTrue="1">
      <formula>IF(PTList2,only_enfPTList2light_sourcemarketplace_idA1PA6795UKMFR91.typelanguage_tagde_DE1.value,0)</formula>
    </cfRule>
    <cfRule type="expression" priority="848" dxfId="3" stopIfTrue="1">
      <formula>IF(PTList2,reqPTList2light_sourcemarketplace_idA1PA6795UKMFR91.typelanguage_tagde_DE1.value,0)</formula>
    </cfRule>
  </conditionalFormatting>
  <conditionalFormatting sqref="FM8:FM1048576">
    <cfRule type="expression" priority="167" dxfId="0" stopIfTrue="1">
      <formula>ApplicablePTList2</formula>
    </cfRule>
    <cfRule type="expression" priority="849" dxfId="4" stopIfTrue="1">
      <formula>IF(PTList2,form_rgPTList2plugmarketplace_idA1PA6795UKMFR91.typelanguage_tagde_DE1.value,0)</formula>
    </cfRule>
    <cfRule type="expression" priority="850" dxfId="2" stopIfTrue="1">
      <formula>IF(LEN(FM8)&gt;0,1,0)</formula>
    </cfRule>
    <cfRule type="expression" priority="851" dxfId="1" stopIfTrue="1">
      <formula>IF(PTList2,only_enfPTList2plugmarketplace_idA1PA6795UKMFR91.typelanguage_tagde_DE1.value,0)</formula>
    </cfRule>
    <cfRule type="expression" priority="852" dxfId="3" stopIfTrue="1">
      <formula>IF(PTList2,reqPTList2plugmarketplace_idA1PA6795UKMFR91.typelanguage_tagde_DE1.value,0)</formula>
    </cfRule>
  </conditionalFormatting>
  <conditionalFormatting sqref="FN8:FN1048576">
    <cfRule type="expression" priority="168" dxfId="0" stopIfTrue="1">
      <formula>ApplicablePTList1</formula>
    </cfRule>
    <cfRule type="expression" priority="853" dxfId="2" stopIfTrue="1">
      <formula>IF(LEN(FN8)&gt;0,1,0)</formula>
    </cfRule>
  </conditionalFormatting>
  <conditionalFormatting sqref="FO8:FO1048576">
    <cfRule type="expression" priority="169" dxfId="0" stopIfTrue="1">
      <formula>ApplicablePTList1</formula>
    </cfRule>
    <cfRule type="expression" priority="854" dxfId="2" stopIfTrue="1">
      <formula>IF(LEN(FO8)&gt;0,1,0)</formula>
    </cfRule>
  </conditionalFormatting>
  <conditionalFormatting sqref="FP8:FP1048576">
    <cfRule type="expression" priority="170" dxfId="0" stopIfTrue="1">
      <formula>ApplicablePTList1</formula>
    </cfRule>
    <cfRule type="expression" priority="855" dxfId="2" stopIfTrue="1">
      <formula>IF(LEN(FP8)&gt;0,1,0)</formula>
    </cfRule>
  </conditionalFormatting>
  <conditionalFormatting sqref="FQ8:FQ1048576">
    <cfRule type="expression" priority="171" dxfId="0" stopIfTrue="1">
      <formula>ApplicablePTList1</formula>
    </cfRule>
    <cfRule type="expression" priority="856" dxfId="2" stopIfTrue="1">
      <formula>IF(LEN(FQ8)&gt;0,1,0)</formula>
    </cfRule>
  </conditionalFormatting>
  <conditionalFormatting sqref="FR8:FR1048576">
    <cfRule type="expression" priority="172" dxfId="0" stopIfTrue="1">
      <formula>ApplicablePTList1</formula>
    </cfRule>
    <cfRule type="expression" priority="857" dxfId="2" stopIfTrue="1">
      <formula>IF(LEN(FR8)&gt;0,1,0)</formula>
    </cfRule>
  </conditionalFormatting>
  <conditionalFormatting sqref="FS8:FS1048576">
    <cfRule type="expression" priority="173" dxfId="0" stopIfTrue="1">
      <formula>ApplicablePTList2</formula>
    </cfRule>
    <cfRule type="expression" priority="858" dxfId="2" stopIfTrue="1">
      <formula>IF(LEN(FS8)&gt;0,1,0)</formula>
    </cfRule>
  </conditionalFormatting>
  <conditionalFormatting sqref="FT8:FT1048576">
    <cfRule type="expression" priority="174" dxfId="0" stopIfTrue="1">
      <formula>ApplicablePTList2</formula>
    </cfRule>
    <cfRule type="expression" priority="859" dxfId="2" stopIfTrue="1">
      <formula>IF(LEN(FT8)&gt;0,1,0)</formula>
    </cfRule>
  </conditionalFormatting>
  <conditionalFormatting sqref="FU8:FU1048576">
    <cfRule type="expression" priority="175" dxfId="0" stopIfTrue="1">
      <formula>ApplicablePTList2</formula>
    </cfRule>
    <cfRule type="expression" priority="860" dxfId="2" stopIfTrue="1">
      <formula>IF(LEN(FU8)&gt;0,1,0)</formula>
    </cfRule>
  </conditionalFormatting>
  <conditionalFormatting sqref="FV8:FV1048576">
    <cfRule type="expression" priority="176" dxfId="0" stopIfTrue="1">
      <formula>ApplicablePTList2</formula>
    </cfRule>
    <cfRule type="expression" priority="861" dxfId="2" stopIfTrue="1">
      <formula>IF(LEN(FV8)&gt;0,1,0)</formula>
    </cfRule>
  </conditionalFormatting>
  <conditionalFormatting sqref="FW8:FW1048576">
    <cfRule type="expression" priority="177" dxfId="0" stopIfTrue="1">
      <formula>ApplicablePTList2</formula>
    </cfRule>
    <cfRule type="expression" priority="862" dxfId="2" stopIfTrue="1">
      <formula>IF(LEN(FW8)&gt;0,1,0)</formula>
    </cfRule>
  </conditionalFormatting>
  <conditionalFormatting sqref="FX8:FX1048576">
    <cfRule type="expression" priority="178" dxfId="0" stopIfTrue="1">
      <formula>ApplicablePTList2</formula>
    </cfRule>
    <cfRule type="expression" priority="863" dxfId="4" stopIfTrue="1">
      <formula>IF(PTList2,form_rgPTList2shademarketplace_idA1PA6795UKMFR91.colorlanguage_tagde_DE1.value,0)</formula>
    </cfRule>
    <cfRule type="expression" priority="864" dxfId="2" stopIfTrue="1">
      <formula>IF(LEN(FX8)&gt;0,1,0)</formula>
    </cfRule>
    <cfRule type="expression" priority="865" dxfId="1" stopIfTrue="1">
      <formula>IF(PTList2,only_enfPTList2shademarketplace_idA1PA6795UKMFR91.colorlanguage_tagde_DE1.value,0)</formula>
    </cfRule>
    <cfRule type="expression" priority="866" dxfId="3" stopIfTrue="1">
      <formula>IF(PTList2,reqPTList2shademarketplace_idA1PA6795UKMFR91.colorlanguage_tagde_DE1.value,0)</formula>
    </cfRule>
  </conditionalFormatting>
  <conditionalFormatting sqref="FY8:FY1048576">
    <cfRule type="expression" priority="179" dxfId="5" stopIfTrue="1">
      <formula>ApplicablePTList2</formula>
    </cfRule>
    <cfRule type="expression" priority="867" dxfId="6" stopIfTrue="1">
      <formula>IF(PTList2,form_rgPTList2shademarketplace_idA1PA6795UKMFR91.height1.value,0)</formula>
    </cfRule>
    <cfRule type="expression" priority="868" dxfId="7" stopIfTrue="1">
      <formula>IF(LEN(FY8)&gt;0,1,0)</formula>
    </cfRule>
    <cfRule type="expression" priority="869" dxfId="8" stopIfTrue="1">
      <formula>IF(PTList2,only_enfPTList2shademarketplace_idA1PA6795UKMFR91.height1.value,0)</formula>
    </cfRule>
    <cfRule type="expression" priority="870" dxfId="9" stopIfTrue="1">
      <formula>IF(PTList2,reqPTList2shademarketplace_idA1PA6795UKMFR91.height1.value,0)</formula>
    </cfRule>
  </conditionalFormatting>
  <conditionalFormatting sqref="FZ8:FZ1048576">
    <cfRule type="expression" priority="180" dxfId="0" stopIfTrue="1">
      <formula>ApplicablePTList2</formula>
    </cfRule>
    <cfRule type="expression" priority="871" dxfId="4" stopIfTrue="1">
      <formula>IF(PTList2,form_rgPTList2shademarketplace_idA1PA6795UKMFR91.height1.unit,0)</formula>
    </cfRule>
    <cfRule type="expression" priority="872" dxfId="2" stopIfTrue="1">
      <formula>IF(LEN(FZ8)&gt;0,1,0)</formula>
    </cfRule>
    <cfRule type="expression" priority="873" dxfId="1" stopIfTrue="1">
      <formula>IF(PTList2,only_enfPTList2shademarketplace_idA1PA6795UKMFR91.height1.unit,0)</formula>
    </cfRule>
    <cfRule type="expression" priority="874" dxfId="3" stopIfTrue="1">
      <formula>IF(PTList2,reqPTList2shademarketplace_idA1PA6795UKMFR91.height1.unit,0)</formula>
    </cfRule>
  </conditionalFormatting>
  <conditionalFormatting sqref="GA8:GA1048576">
    <cfRule type="expression" priority="181" dxfId="0" stopIfTrue="1">
      <formula>ApplicablePTList2</formula>
    </cfRule>
    <cfRule type="expression" priority="875" dxfId="4" stopIfTrue="1">
      <formula>IF(PTList2,form_rgPTList2shademarketplace_idA1PA6795UKMFR91.materiallanguage_tagde_DE1.value,0)</formula>
    </cfRule>
    <cfRule type="expression" priority="876" dxfId="2" stopIfTrue="1">
      <formula>IF(LEN(GA8)&gt;0,1,0)</formula>
    </cfRule>
    <cfRule type="expression" priority="877" dxfId="1" stopIfTrue="1">
      <formula>IF(PTList2,only_enfPTList2shademarketplace_idA1PA6795UKMFR91.materiallanguage_tagde_DE1.value,0)</formula>
    </cfRule>
    <cfRule type="expression" priority="878" dxfId="3" stopIfTrue="1">
      <formula>IF(PTList2,reqPTList2shademarketplace_idA1PA6795UKMFR91.materiallanguage_tagde_DE1.value,0)</formula>
    </cfRule>
  </conditionalFormatting>
  <conditionalFormatting sqref="GB8:GB1048576">
    <cfRule type="expression" priority="182" dxfId="5" stopIfTrue="1">
      <formula>ApplicablePTList2</formula>
    </cfRule>
    <cfRule type="expression" priority="879" dxfId="7" stopIfTrue="1">
      <formula>IF(LEN(GB8)&gt;0,1,0)</formula>
    </cfRule>
    <cfRule type="expression" priority="880" dxfId="9" stopIfTrue="1">
      <formula>IF(PTList2,req_togPTList2shademarketplace_idA1PA6795UKMFR91.width1.value,0)</formula>
    </cfRule>
  </conditionalFormatting>
  <conditionalFormatting sqref="GC8:GC1048576">
    <cfRule type="expression" priority="183" dxfId="0" stopIfTrue="1">
      <formula>ApplicablePTList2</formula>
    </cfRule>
    <cfRule type="expression" priority="881" dxfId="2" stopIfTrue="1">
      <formula>IF(LEN(GC8)&gt;0,1,0)</formula>
    </cfRule>
    <cfRule type="expression" priority="882" dxfId="3" stopIfTrue="1">
      <formula>IF(PTList2,req_togPTList2shademarketplace_idA1PA6795UKMFR91.width1.unit,0)</formula>
    </cfRule>
  </conditionalFormatting>
  <conditionalFormatting sqref="GD8:GD1048576">
    <cfRule type="expression" priority="184" dxfId="5" stopIfTrue="1">
      <formula>ApplicablePTList2</formula>
    </cfRule>
    <cfRule type="expression" priority="883" dxfId="6" stopIfTrue="1">
      <formula>IF(PTList2,form_rgPTList2number_of_light_sourcesmarketplace_idA1PA6795UKMFR91.value,0)</formula>
    </cfRule>
    <cfRule type="expression" priority="884" dxfId="7" stopIfTrue="1">
      <formula>IF(LEN(GD8)&gt;0,1,0)</formula>
    </cfRule>
    <cfRule type="expression" priority="885" dxfId="8" stopIfTrue="1">
      <formula>IF(PTList2,only_enfPTList2number_of_light_sourcesmarketplace_idA1PA6795UKMFR91.value,0)</formula>
    </cfRule>
    <cfRule type="expression" priority="886" dxfId="9" stopIfTrue="1">
      <formula>IF(PTList2,reqPTList2number_of_light_sourcesmarketplace_idA1PA6795UKMFR91.value,0)</formula>
    </cfRule>
  </conditionalFormatting>
  <conditionalFormatting sqref="GE8:GE1048576">
    <cfRule type="expression" priority="185" dxfId="0" stopIfTrue="1">
      <formula>ApplicablePTList2</formula>
    </cfRule>
    <cfRule type="expression" priority="887" dxfId="4" stopIfTrue="1">
      <formula>IF(PTList2,form_rgPTList2control_methodmarketplace_idA1PA6795UKMFR91.value,0)</formula>
    </cfRule>
    <cfRule type="expression" priority="888" dxfId="2" stopIfTrue="1">
      <formula>IF(LEN(GE8)&gt;0,1,0)</formula>
    </cfRule>
    <cfRule type="expression" priority="889" dxfId="1" stopIfTrue="1">
      <formula>IF(PTList2,only_enfPTList2control_methodmarketplace_idA1PA6795UKMFR91.value,0)</formula>
    </cfRule>
    <cfRule type="expression" priority="890" dxfId="3" stopIfTrue="1">
      <formula>IF(PTList2,reqPTList2control_methodmarketplace_idA1PA6795UKMFR91.value,0)</formula>
    </cfRule>
  </conditionalFormatting>
  <conditionalFormatting sqref="GF8:GF1048576">
    <cfRule type="expression" priority="186" dxfId="0" stopIfTrue="1">
      <formula>ApplicablePTList2</formula>
    </cfRule>
    <cfRule type="expression" priority="891" dxfId="4" stopIfTrue="1">
      <formula>IF(PTList2,form_rgPTList2control_methodmarketplace_idA1PA6795UKMFR92.value,0)</formula>
    </cfRule>
    <cfRule type="expression" priority="892" dxfId="2" stopIfTrue="1">
      <formula>IF(LEN(GF8)&gt;0,1,0)</formula>
    </cfRule>
    <cfRule type="expression" priority="893" dxfId="1" stopIfTrue="1">
      <formula>IF(PTList2,only_enfPTList2control_methodmarketplace_idA1PA6795UKMFR92.value,0)</formula>
    </cfRule>
  </conditionalFormatting>
  <conditionalFormatting sqref="GG8:GG1048576">
    <cfRule type="expression" priority="187" dxfId="0" stopIfTrue="1">
      <formula>ApplicablePTList2</formula>
    </cfRule>
    <cfRule type="expression" priority="894" dxfId="4" stopIfTrue="1">
      <formula>IF(PTList2,form_rgPTList2control_methodmarketplace_idA1PA6795UKMFR93.value,0)</formula>
    </cfRule>
    <cfRule type="expression" priority="895" dxfId="2" stopIfTrue="1">
      <formula>IF(LEN(GG8)&gt;0,1,0)</formula>
    </cfRule>
    <cfRule type="expression" priority="896" dxfId="1" stopIfTrue="1">
      <formula>IF(PTList2,only_enfPTList2control_methodmarketplace_idA1PA6795UKMFR93.value,0)</formula>
    </cfRule>
  </conditionalFormatting>
  <conditionalFormatting sqref="GH8:GH1048576">
    <cfRule type="expression" priority="188" dxfId="0" stopIfTrue="1">
      <formula>ApplicablePTList2</formula>
    </cfRule>
    <cfRule type="expression" priority="897" dxfId="4" stopIfTrue="1">
      <formula>IF(PTList2,form_rgPTList2control_methodmarketplace_idA1PA6795UKMFR94.value,0)</formula>
    </cfRule>
    <cfRule type="expression" priority="898" dxfId="2" stopIfTrue="1">
      <formula>IF(LEN(GH8)&gt;0,1,0)</formula>
    </cfRule>
    <cfRule type="expression" priority="899" dxfId="1" stopIfTrue="1">
      <formula>IF(PTList2,only_enfPTList2control_methodmarketplace_idA1PA6795UKMFR94.value,0)</formula>
    </cfRule>
  </conditionalFormatting>
  <conditionalFormatting sqref="GI8:GI1048576">
    <cfRule type="expression" priority="189" dxfId="0" stopIfTrue="1">
      <formula>ApplicablePTList2</formula>
    </cfRule>
    <cfRule type="expression" priority="900" dxfId="2" stopIfTrue="1">
      <formula>IF(LEN(GI8)&gt;0,1,0)</formula>
    </cfRule>
  </conditionalFormatting>
  <conditionalFormatting sqref="GJ8:GJ1048576">
    <cfRule type="expression" priority="190" dxfId="0" stopIfTrue="1">
      <formula>ApplicablePTList2</formula>
    </cfRule>
    <cfRule type="expression" priority="901" dxfId="2" stopIfTrue="1">
      <formula>IF(LEN(GJ8)&gt;0,1,0)</formula>
    </cfRule>
  </conditionalFormatting>
  <conditionalFormatting sqref="GK8:GK1048576">
    <cfRule type="expression" priority="191" dxfId="0" stopIfTrue="1">
      <formula>ApplicablePTList2</formula>
    </cfRule>
    <cfRule type="expression" priority="902" dxfId="2" stopIfTrue="1">
      <formula>IF(LEN(GK8)&gt;0,1,0)</formula>
    </cfRule>
  </conditionalFormatting>
  <conditionalFormatting sqref="GL8:GL1048576">
    <cfRule type="expression" priority="192" dxfId="5" stopIfTrue="1">
      <formula>ApplicablePTList2</formula>
    </cfRule>
    <cfRule type="expression" priority="903" dxfId="8" stopIfTrue="1">
      <formula>IF(PTList2,form_rgPTList2item_depth_width_heightmarketplace_idA1PA6795UKMFR91.depth.value,0)</formula>
    </cfRule>
    <cfRule type="expression" priority="904" dxfId="7" stopIfTrue="1">
      <formula>IF(LEN(GL8)&gt;0,1,0)</formula>
    </cfRule>
    <cfRule type="expression" priority="905" dxfId="8" stopIfTrue="1">
      <formula>IF(PTList2,only_enfPTList2item_depth_width_heightmarketplace_idA1PA6795UKMFR91.depth.value,0)</formula>
    </cfRule>
    <cfRule type="expression" priority="906" dxfId="9" stopIfTrue="1">
      <formula>IF(PTList2,reqPTList2item_depth_width_heightmarketplace_idA1PA6795UKMFR91.depth.value,0)</formula>
    </cfRule>
  </conditionalFormatting>
  <conditionalFormatting sqref="GM8:GM1048576">
    <cfRule type="expression" priority="193" dxfId="0" stopIfTrue="1">
      <formula>ApplicablePTList2</formula>
    </cfRule>
    <cfRule type="expression" priority="907" dxfId="1" stopIfTrue="1">
      <formula>IF(PTList2,form_rgPTList2item_depth_width_heightmarketplace_idA1PA6795UKMFR91.depth.unit,0)</formula>
    </cfRule>
    <cfRule type="expression" priority="908" dxfId="2" stopIfTrue="1">
      <formula>IF(LEN(GM8)&gt;0,1,0)</formula>
    </cfRule>
    <cfRule type="expression" priority="909" dxfId="1" stopIfTrue="1">
      <formula>IF(PTList2,only_enfPTList2item_depth_width_heightmarketplace_idA1PA6795UKMFR91.depth.unit,0)</formula>
    </cfRule>
    <cfRule type="expression" priority="910" dxfId="3" stopIfTrue="1">
      <formula>IF(PTList2,reqPTList2item_depth_width_heightmarketplace_idA1PA6795UKMFR91.depth.unit,0)</formula>
    </cfRule>
  </conditionalFormatting>
  <conditionalFormatting sqref="GN8:GN1048576">
    <cfRule type="expression" priority="194" dxfId="5" stopIfTrue="1">
      <formula>ApplicablePTList2</formula>
    </cfRule>
    <cfRule type="expression" priority="911" dxfId="8" stopIfTrue="1">
      <formula>IF(PTList2,form_rgPTList2item_depth_width_heightmarketplace_idA1PA6795UKMFR91.height.value,0)</formula>
    </cfRule>
    <cfRule type="expression" priority="912" dxfId="7" stopIfTrue="1">
      <formula>IF(LEN(GN8)&gt;0,1,0)</formula>
    </cfRule>
    <cfRule type="expression" priority="913" dxfId="8" stopIfTrue="1">
      <formula>IF(PTList2,only_enfPTList2item_depth_width_heightmarketplace_idA1PA6795UKMFR91.height.value,0)</formula>
    </cfRule>
    <cfRule type="expression" priority="914" dxfId="9" stopIfTrue="1">
      <formula>IF(PTList2,reqPTList2item_depth_width_heightmarketplace_idA1PA6795UKMFR91.height.value,0)</formula>
    </cfRule>
  </conditionalFormatting>
  <conditionalFormatting sqref="GO8:GO1048576">
    <cfRule type="expression" priority="195" dxfId="0" stopIfTrue="1">
      <formula>ApplicablePTList2</formula>
    </cfRule>
    <cfRule type="expression" priority="915" dxfId="1" stopIfTrue="1">
      <formula>IF(PTList2,form_rgPTList2item_depth_width_heightmarketplace_idA1PA6795UKMFR91.height.unit,0)</formula>
    </cfRule>
    <cfRule type="expression" priority="916" dxfId="2" stopIfTrue="1">
      <formula>IF(LEN(GO8)&gt;0,1,0)</formula>
    </cfRule>
    <cfRule type="expression" priority="917" dxfId="1" stopIfTrue="1">
      <formula>IF(PTList2,only_enfPTList2item_depth_width_heightmarketplace_idA1PA6795UKMFR91.height.unit,0)</formula>
    </cfRule>
    <cfRule type="expression" priority="918" dxfId="3" stopIfTrue="1">
      <formula>IF(PTList2,reqPTList2item_depth_width_heightmarketplace_idA1PA6795UKMFR91.height.unit,0)</formula>
    </cfRule>
  </conditionalFormatting>
  <conditionalFormatting sqref="GP8:GP1048576">
    <cfRule type="expression" priority="196" dxfId="5" stopIfTrue="1">
      <formula>ApplicablePTList2</formula>
    </cfRule>
    <cfRule type="expression" priority="919" dxfId="8" stopIfTrue="1">
      <formula>IF(PTList2,form_rgPTList2item_depth_width_heightmarketplace_idA1PA6795UKMFR91.width.value,0)</formula>
    </cfRule>
    <cfRule type="expression" priority="920" dxfId="7" stopIfTrue="1">
      <formula>IF(LEN(GP8)&gt;0,1,0)</formula>
    </cfRule>
    <cfRule type="expression" priority="921" dxfId="8" stopIfTrue="1">
      <formula>IF(PTList2,only_enfPTList2item_depth_width_heightmarketplace_idA1PA6795UKMFR91.width.value,0)</formula>
    </cfRule>
    <cfRule type="expression" priority="922" dxfId="9" stopIfTrue="1">
      <formula>IF(PTList2,reqPTList2item_depth_width_heightmarketplace_idA1PA6795UKMFR91.width.value,0)</formula>
    </cfRule>
  </conditionalFormatting>
  <conditionalFormatting sqref="GQ8:GQ1048576">
    <cfRule type="expression" priority="197" dxfId="0" stopIfTrue="1">
      <formula>ApplicablePTList2</formula>
    </cfRule>
    <cfRule type="expression" priority="923" dxfId="1" stopIfTrue="1">
      <formula>IF(PTList2,form_rgPTList2item_depth_width_heightmarketplace_idA1PA6795UKMFR91.width.unit,0)</formula>
    </cfRule>
    <cfRule type="expression" priority="924" dxfId="2" stopIfTrue="1">
      <formula>IF(LEN(GQ8)&gt;0,1,0)</formula>
    </cfRule>
    <cfRule type="expression" priority="925" dxfId="1" stopIfTrue="1">
      <formula>IF(PTList2,only_enfPTList2item_depth_width_heightmarketplace_idA1PA6795UKMFR91.width.unit,0)</formula>
    </cfRule>
    <cfRule type="expression" priority="926" dxfId="3" stopIfTrue="1">
      <formula>IF(PTList2,reqPTList2item_depth_width_heightmarketplace_idA1PA6795UKMFR91.width.unit,0)</formula>
    </cfRule>
  </conditionalFormatting>
  <conditionalFormatting sqref="GR8:GR1048576">
    <cfRule type="expression" priority="198" dxfId="5" stopIfTrue="1">
      <formula>ApplicablePTList1</formula>
    </cfRule>
    <cfRule type="expression" priority="927" dxfId="7" stopIfTrue="1">
      <formula>IF(LEN(GR8)&gt;0,1,0)</formula>
    </cfRule>
    <cfRule type="expression" priority="928" dxfId="9" stopIfTrue="1">
      <formula>IF(PTList0,req_togPTList0extended_warranty_durationmarketplace_idA1PA6795UKMFR91.value,0)</formula>
    </cfRule>
  </conditionalFormatting>
  <conditionalFormatting sqref="GS8:GS1048576">
    <cfRule type="expression" priority="199" dxfId="0" stopIfTrue="1">
      <formula>ApplicablePTList1</formula>
    </cfRule>
    <cfRule type="expression" priority="929" dxfId="2" stopIfTrue="1">
      <formula>IF(LEN(GS8)&gt;0,1,0)</formula>
    </cfRule>
    <cfRule type="expression" priority="930" dxfId="3" stopIfTrue="1">
      <formula>IF(PTList0,req_togPTList0extended_warranty_durationmarketplace_idA1PA6795UKMFR91.unit,0)</formula>
    </cfRule>
  </conditionalFormatting>
  <conditionalFormatting sqref="GT8:GT1048576">
    <cfRule type="expression" priority="200" dxfId="0" stopIfTrue="1">
      <formula>ApplicablePTList2</formula>
    </cfRule>
    <cfRule type="expression" priority="931" dxfId="4" stopIfTrue="1">
      <formula>IF(PTList2,form_rgPTList2bulb_shapemarketplace_idA1PA6795UKMFR9language_tagde_DE1.value,0)</formula>
    </cfRule>
    <cfRule type="expression" priority="932" dxfId="2" stopIfTrue="1">
      <formula>IF(LEN(GT8)&gt;0,1,0)</formula>
    </cfRule>
    <cfRule type="expression" priority="933" dxfId="1" stopIfTrue="1">
      <formula>IF(PTList2,only_enfPTList2bulb_shapemarketplace_idA1PA6795UKMFR9language_tagde_DE1.value,0)</formula>
    </cfRule>
    <cfRule type="expression" priority="934" dxfId="3" stopIfTrue="1">
      <formula>IF(PTList2,reqPTList2bulb_shapemarketplace_idA1PA6795UKMFR9language_tagde_DE1.value,0)</formula>
    </cfRule>
  </conditionalFormatting>
  <conditionalFormatting sqref="GU8:GU1048576">
    <cfRule type="expression" priority="201" dxfId="5" stopIfTrue="1">
      <formula>ApplicablePTList1</formula>
    </cfRule>
    <cfRule type="expression" priority="935" dxfId="6" stopIfTrue="1">
      <formula>IF(PTList2,form_rgPTList2number_of_packsmarketplace_idA1PA6795UKMFR91.value,0)</formula>
    </cfRule>
    <cfRule type="expression" priority="936" dxfId="6" stopIfTrue="1">
      <formula>IF(PTList1,form_rgPTList1number_of_packsmarketplace_idA1PA6795UKMFR91.value,0)</formula>
    </cfRule>
    <cfRule type="expression" priority="937" dxfId="7" stopIfTrue="1">
      <formula>IF(LEN(GU8)&gt;0,1,0)</formula>
    </cfRule>
    <cfRule type="expression" priority="938" dxfId="8" stopIfTrue="1">
      <formula>IF(PTList2,only_enfPTList2number_of_packsmarketplace_idA1PA6795UKMFR91.value,0)</formula>
    </cfRule>
    <cfRule type="expression" priority="939" dxfId="8" stopIfTrue="1">
      <formula>IF(PTList1,only_enfPTList1number_of_packsmarketplace_idA1PA6795UKMFR91.value,0)</formula>
    </cfRule>
    <cfRule type="expression" priority="940" dxfId="9" stopIfTrue="1">
      <formula>IF(PTList0,reqPTList0number_of_packsmarketplace_idA1PA6795UKMFR91.value,0)</formula>
    </cfRule>
  </conditionalFormatting>
  <conditionalFormatting sqref="GV8:GV1048576">
    <cfRule type="expression" priority="202" dxfId="0" stopIfTrue="1">
      <formula>ApplicablePTList1</formula>
    </cfRule>
    <cfRule type="expression" priority="941" dxfId="4" stopIfTrue="1">
      <formula>IF(PTList2,form_rgPTList2set_namemarketplace_idA1PA6795UKMFR9language_tagde_DE1.value,0)</formula>
    </cfRule>
    <cfRule type="expression" priority="942" dxfId="4" stopIfTrue="1">
      <formula>IF(PTList1,form_rgPTList1set_namemarketplace_idA1PA6795UKMFR9language_tagde_DE1.value,0)</formula>
    </cfRule>
    <cfRule type="expression" priority="943" dxfId="2" stopIfTrue="1">
      <formula>IF(LEN(GV8)&gt;0,1,0)</formula>
    </cfRule>
    <cfRule type="expression" priority="944" dxfId="1" stopIfTrue="1">
      <formula>IF(PTList2,only_enfPTList2set_namemarketplace_idA1PA6795UKMFR9language_tagde_DE1.value,0)</formula>
    </cfRule>
    <cfRule type="expression" priority="945" dxfId="1" stopIfTrue="1">
      <formula>IF(PTList1,only_enfPTList1set_namemarketplace_idA1PA6795UKMFR9language_tagde_DE1.value,0)</formula>
    </cfRule>
    <cfRule type="expression" priority="946" dxfId="3" stopIfTrue="1">
      <formula>IF(PTList0,reqPTList0set_namemarketplace_idA1PA6795UKMFR9language_tagde_DE1.value,0)</formula>
    </cfRule>
  </conditionalFormatting>
  <conditionalFormatting sqref="GW8:GW1048576">
    <cfRule type="expression" priority="203" dxfId="5" stopIfTrue="1">
      <formula>ApplicablePTList2</formula>
    </cfRule>
    <cfRule type="expression" priority="947" dxfId="6" stopIfTrue="1">
      <formula>IF(PTList2,form_rgPTList2light_output_maximummarketplace_idA1PA6795UKMFR91.value,0)</formula>
    </cfRule>
    <cfRule type="expression" priority="948" dxfId="7" stopIfTrue="1">
      <formula>IF(LEN(GW8)&gt;0,1,0)</formula>
    </cfRule>
    <cfRule type="expression" priority="949" dxfId="8" stopIfTrue="1">
      <formula>IF(PTList2,only_enfPTList2light_output_maximummarketplace_idA1PA6795UKMFR91.value,0)</formula>
    </cfRule>
    <cfRule type="expression" priority="950" dxfId="9" stopIfTrue="1">
      <formula>IF(PTList2,reqPTList2light_output_maximummarketplace_idA1PA6795UKMFR91.value,0)</formula>
    </cfRule>
  </conditionalFormatting>
  <conditionalFormatting sqref="GX8:GX1048576">
    <cfRule type="expression" priority="204" dxfId="0" stopIfTrue="1">
      <formula>ApplicablePTList2</formula>
    </cfRule>
    <cfRule type="expression" priority="951" dxfId="4" stopIfTrue="1">
      <formula>IF(PTList2,form_rgPTList2light_output_maximummarketplace_idA1PA6795UKMFR91.unit,0)</formula>
    </cfRule>
    <cfRule type="expression" priority="952" dxfId="2" stopIfTrue="1">
      <formula>IF(LEN(GX8)&gt;0,1,0)</formula>
    </cfRule>
    <cfRule type="expression" priority="953" dxfId="1" stopIfTrue="1">
      <formula>IF(PTList2,only_enfPTList2light_output_maximummarketplace_idA1PA6795UKMFR91.unit,0)</formula>
    </cfRule>
    <cfRule type="expression" priority="954" dxfId="3" stopIfTrue="1">
      <formula>IF(PTList2,reqPTList2light_output_maximummarketplace_idA1PA6795UKMFR91.unit,0)</formula>
    </cfRule>
  </conditionalFormatting>
  <conditionalFormatting sqref="GY8:GY1048576">
    <cfRule type="expression" priority="205" dxfId="5" stopIfTrue="1">
      <formula>ApplicablePTList1</formula>
    </cfRule>
    <cfRule type="expression" priority="955" dxfId="7" stopIfTrue="1">
      <formula>IF(LEN(GY8)&gt;0,1,0)</formula>
    </cfRule>
    <cfRule type="expression" priority="956" dxfId="9" stopIfTrue="1">
      <formula>IF(PTList0,req_togPTList0item_weightmarketplace_idA1PA6795UKMFR91.value,0)</formula>
    </cfRule>
  </conditionalFormatting>
  <conditionalFormatting sqref="GZ8:GZ1048576">
    <cfRule type="expression" priority="206" dxfId="0" stopIfTrue="1">
      <formula>ApplicablePTList1</formula>
    </cfRule>
    <cfRule type="expression" priority="957" dxfId="2" stopIfTrue="1">
      <formula>IF(LEN(GZ8)&gt;0,1,0)</formula>
    </cfRule>
    <cfRule type="expression" priority="958" dxfId="3" stopIfTrue="1">
      <formula>IF(PTList0,req_togPTList0item_weightmarketplace_idA1PA6795UKMFR91.unit,0)</formula>
    </cfRule>
  </conditionalFormatting>
  <conditionalFormatting sqref="HA8:HA1048576">
    <cfRule type="expression" priority="207" dxfId="0" stopIfTrue="1">
      <formula>ApplicablePTList3</formula>
    </cfRule>
    <cfRule type="expression" priority="959" dxfId="4" stopIfTrue="1">
      <formula>IF(PTList1,form_rgPTList1framemarketplace_idA1PA6795UKMFR91.colorlanguage_tagde_DE1.value,0)</formula>
    </cfRule>
    <cfRule type="expression" priority="960" dxfId="2" stopIfTrue="1">
      <formula>IF(LEN(HA8)&gt;0,1,0)</formula>
    </cfRule>
    <cfRule type="expression" priority="961" dxfId="1" stopIfTrue="1">
      <formula>IF(PTList1,only_enfPTList1framemarketplace_idA1PA6795UKMFR91.colorlanguage_tagde_DE1.value,0)</formula>
    </cfRule>
    <cfRule type="expression" priority="962" dxfId="3" stopIfTrue="1">
      <formula>IF(PTList1,reqPTList1framemarketplace_idA1PA6795UKMFR91.colorlanguage_tagde_DE1.value,0)</formula>
    </cfRule>
  </conditionalFormatting>
  <conditionalFormatting sqref="HB8:HB1048576">
    <cfRule type="expression" priority="208" dxfId="0" stopIfTrue="1">
      <formula>ApplicablePTList3</formula>
    </cfRule>
    <cfRule type="expression" priority="963" dxfId="4" stopIfTrue="1">
      <formula>IF(PTList1,form_rgPTList1framemarketplace_idA1PA6795UKMFR91.materiallanguage_tagde_DE1.value,0)</formula>
    </cfRule>
    <cfRule type="expression" priority="964" dxfId="2" stopIfTrue="1">
      <formula>IF(LEN(HB8)&gt;0,1,0)</formula>
    </cfRule>
    <cfRule type="expression" priority="965" dxfId="1" stopIfTrue="1">
      <formula>IF(PTList1,only_enfPTList1framemarketplace_idA1PA6795UKMFR91.materiallanguage_tagde_DE1.value,0)</formula>
    </cfRule>
    <cfRule type="expression" priority="966" dxfId="3" stopIfTrue="1">
      <formula>IF(PTList1,reqPTList1framemarketplace_idA1PA6795UKMFR91.materiallanguage_tagde_DE1.value,0)</formula>
    </cfRule>
  </conditionalFormatting>
  <conditionalFormatting sqref="HC8:HC1048576">
    <cfRule type="expression" priority="209" dxfId="5" stopIfTrue="1">
      <formula>ApplicablePTList3</formula>
    </cfRule>
    <cfRule type="expression" priority="967" dxfId="6" stopIfTrue="1">
      <formula>IF(PTList1,form_rgPTList1magnification_strengthmarketplace_idA1PA6795UKMFR91.value,0)</formula>
    </cfRule>
    <cfRule type="expression" priority="968" dxfId="7" stopIfTrue="1">
      <formula>IF(LEN(HC8)&gt;0,1,0)</formula>
    </cfRule>
    <cfRule type="expression" priority="969" dxfId="8" stopIfTrue="1">
      <formula>IF(PTList1,only_enfPTList1magnification_strengthmarketplace_idA1PA6795UKMFR91.value,0)</formula>
    </cfRule>
    <cfRule type="expression" priority="970" dxfId="9" stopIfTrue="1">
      <formula>IF(PTList1,reqPTList1magnification_strengthmarketplace_idA1PA6795UKMFR91.value,0)</formula>
    </cfRule>
  </conditionalFormatting>
  <conditionalFormatting sqref="HD8:HD1048576">
    <cfRule type="expression" priority="210" dxfId="0" stopIfTrue="1">
      <formula>ApplicablePTList3</formula>
    </cfRule>
    <cfRule type="expression" priority="971" dxfId="4" stopIfTrue="1">
      <formula>IF(PTList1,form_rgPTList1magnification_strengthmarketplace_idA1PA6795UKMFR91.unit,0)</formula>
    </cfRule>
    <cfRule type="expression" priority="972" dxfId="2" stopIfTrue="1">
      <formula>IF(LEN(HD8)&gt;0,1,0)</formula>
    </cfRule>
    <cfRule type="expression" priority="973" dxfId="1" stopIfTrue="1">
      <formula>IF(PTList1,only_enfPTList1magnification_strengthmarketplace_idA1PA6795UKMFR91.unit,0)</formula>
    </cfRule>
    <cfRule type="expression" priority="974" dxfId="3" stopIfTrue="1">
      <formula>IF(PTList1,reqPTList1magnification_strengthmarketplace_idA1PA6795UKMFR91.unit,0)</formula>
    </cfRule>
  </conditionalFormatting>
  <conditionalFormatting sqref="HE8:HE1048576">
    <cfRule type="expression" priority="211" dxfId="0" stopIfTrue="1">
      <formula>ApplicablePTList3</formula>
    </cfRule>
    <cfRule type="expression" priority="975" dxfId="4" stopIfTrue="1">
      <formula>IF(PTList1,form_rgPTList1handlemarketplace_idA1PA6795UKMFR91.materiallanguage_tagde_DE1.value,0)</formula>
    </cfRule>
    <cfRule type="expression" priority="976" dxfId="2" stopIfTrue="1">
      <formula>IF(LEN(HE8)&gt;0,1,0)</formula>
    </cfRule>
    <cfRule type="expression" priority="977" dxfId="1" stopIfTrue="1">
      <formula>IF(PTList1,only_enfPTList1handlemarketplace_idA1PA6795UKMFR91.materiallanguage_tagde_DE1.value,0)</formula>
    </cfRule>
    <cfRule type="expression" priority="978" dxfId="3" stopIfTrue="1">
      <formula>IF(PTList1,reqPTList1handlemarketplace_idA1PA6795UKMFR91.materiallanguage_tagde_DE1.value,0)</formula>
    </cfRule>
  </conditionalFormatting>
  <conditionalFormatting sqref="HF8:HF1048576">
    <cfRule type="expression" priority="212" dxfId="0" stopIfTrue="1">
      <formula>ApplicablePTList3</formula>
    </cfRule>
    <cfRule type="expression" priority="979" dxfId="4" stopIfTrue="1">
      <formula>IF(PTList1,form_rgPTList1handlemarketplace_idA1PA6795UKMFR91.materiallanguage_tagde_DE2.value,0)</formula>
    </cfRule>
    <cfRule type="expression" priority="980" dxfId="2" stopIfTrue="1">
      <formula>IF(LEN(HF8)&gt;0,1,0)</formula>
    </cfRule>
    <cfRule type="expression" priority="981" dxfId="1" stopIfTrue="1">
      <formula>IF(PTList1,only_enfPTList1handlemarketplace_idA1PA6795UKMFR91.materiallanguage_tagde_DE2.value,0)</formula>
    </cfRule>
  </conditionalFormatting>
  <conditionalFormatting sqref="HG8:HG1048576">
    <cfRule type="expression" priority="213" dxfId="0" stopIfTrue="1">
      <formula>ApplicablePTList3</formula>
    </cfRule>
    <cfRule type="expression" priority="982" dxfId="2" stopIfTrue="1">
      <formula>IF(LEN(HG8)&gt;0,1,0)</formula>
    </cfRule>
  </conditionalFormatting>
  <conditionalFormatting sqref="HH8:HH1048576">
    <cfRule type="expression" priority="214" dxfId="5" stopIfTrue="1">
      <formula>ApplicablePTList3</formula>
    </cfRule>
    <cfRule type="expression" priority="983" dxfId="6" stopIfTrue="1">
      <formula>IF(PTList1,form_rgPTList1magnification_maximummarketplace_idA1PA6795UKMFR91.value,0)</formula>
    </cfRule>
    <cfRule type="expression" priority="984" dxfId="7" stopIfTrue="1">
      <formula>IF(LEN(HH8)&gt;0,1,0)</formula>
    </cfRule>
    <cfRule type="expression" priority="985" dxfId="8" stopIfTrue="1">
      <formula>IF(PTList1,only_enfPTList1magnification_maximummarketplace_idA1PA6795UKMFR91.value,0)</formula>
    </cfRule>
    <cfRule type="expression" priority="986" dxfId="9" stopIfTrue="1">
      <formula>IF(PTList1,reqPTList1magnification_maximummarketplace_idA1PA6795UKMFR91.value,0)</formula>
    </cfRule>
  </conditionalFormatting>
  <conditionalFormatting sqref="HI8:HI1048576">
    <cfRule type="expression" priority="215" dxfId="0" stopIfTrue="1">
      <formula>ApplicablePTList3</formula>
    </cfRule>
    <cfRule type="expression" priority="987" dxfId="4" stopIfTrue="1">
      <formula>IF(PTList1,form_rgPTList1magnification_maximummarketplace_idA1PA6795UKMFR91.unit,0)</formula>
    </cfRule>
    <cfRule type="expression" priority="988" dxfId="2" stopIfTrue="1">
      <formula>IF(LEN(HI8)&gt;0,1,0)</formula>
    </cfRule>
    <cfRule type="expression" priority="989" dxfId="1" stopIfTrue="1">
      <formula>IF(PTList1,only_enfPTList1magnification_maximummarketplace_idA1PA6795UKMFR91.unit,0)</formula>
    </cfRule>
  </conditionalFormatting>
  <conditionalFormatting sqref="HJ8:HJ1048576">
    <cfRule type="expression" priority="216" dxfId="5" stopIfTrue="1">
      <formula>ApplicablePTList3</formula>
    </cfRule>
    <cfRule type="expression" priority="990" dxfId="8" stopIfTrue="1">
      <formula>IF(PTList1,form_rgPTList1item_length_widthmarketplace_idA1PA6795UKMFR91.length.value,0)</formula>
    </cfRule>
    <cfRule type="expression" priority="991" dxfId="7" stopIfTrue="1">
      <formula>IF(LEN(HJ8)&gt;0,1,0)</formula>
    </cfRule>
    <cfRule type="expression" priority="992" dxfId="8" stopIfTrue="1">
      <formula>IF(PTList1,only_enfPTList1item_length_widthmarketplace_idA1PA6795UKMFR91.length.value,0)</formula>
    </cfRule>
    <cfRule type="expression" priority="993" dxfId="9" stopIfTrue="1">
      <formula>IF(PTList1,reqPTList1item_length_widthmarketplace_idA1PA6795UKMFR91.length.value,0)</formula>
    </cfRule>
  </conditionalFormatting>
  <conditionalFormatting sqref="HK8:HK1048576">
    <cfRule type="expression" priority="217" dxfId="0" stopIfTrue="1">
      <formula>ApplicablePTList3</formula>
    </cfRule>
    <cfRule type="expression" priority="994" dxfId="1" stopIfTrue="1">
      <formula>IF(PTList1,form_rgPTList1item_length_widthmarketplace_idA1PA6795UKMFR91.length.unit,0)</formula>
    </cfRule>
    <cfRule type="expression" priority="995" dxfId="2" stopIfTrue="1">
      <formula>IF(LEN(HK8)&gt;0,1,0)</formula>
    </cfRule>
    <cfRule type="expression" priority="996" dxfId="1" stopIfTrue="1">
      <formula>IF(PTList1,only_enfPTList1item_length_widthmarketplace_idA1PA6795UKMFR91.length.unit,0)</formula>
    </cfRule>
    <cfRule type="expression" priority="997" dxfId="3" stopIfTrue="1">
      <formula>IF(PTList1,reqPTList1item_length_widthmarketplace_idA1PA6795UKMFR91.length.unit,0)</formula>
    </cfRule>
  </conditionalFormatting>
  <conditionalFormatting sqref="HL8:HL1048576">
    <cfRule type="expression" priority="218" dxfId="5" stopIfTrue="1">
      <formula>ApplicablePTList3</formula>
    </cfRule>
    <cfRule type="expression" priority="998" dxfId="8" stopIfTrue="1">
      <formula>IF(PTList1,form_rgPTList1item_length_widthmarketplace_idA1PA6795UKMFR91.width.value,0)</formula>
    </cfRule>
    <cfRule type="expression" priority="999" dxfId="7" stopIfTrue="1">
      <formula>IF(LEN(HL8)&gt;0,1,0)</formula>
    </cfRule>
    <cfRule type="expression" priority="1000" dxfId="8" stopIfTrue="1">
      <formula>IF(PTList1,only_enfPTList1item_length_widthmarketplace_idA1PA6795UKMFR91.width.value,0)</formula>
    </cfRule>
    <cfRule type="expression" priority="1001" dxfId="9" stopIfTrue="1">
      <formula>IF(PTList1,reqPTList1item_length_widthmarketplace_idA1PA6795UKMFR91.width.value,0)</formula>
    </cfRule>
  </conditionalFormatting>
  <conditionalFormatting sqref="HM8:HM1048576">
    <cfRule type="expression" priority="219" dxfId="0" stopIfTrue="1">
      <formula>ApplicablePTList3</formula>
    </cfRule>
    <cfRule type="expression" priority="1002" dxfId="1" stopIfTrue="1">
      <formula>IF(PTList1,form_rgPTList1item_length_widthmarketplace_idA1PA6795UKMFR91.width.unit,0)</formula>
    </cfRule>
    <cfRule type="expression" priority="1003" dxfId="2" stopIfTrue="1">
      <formula>IF(LEN(HM8)&gt;0,1,0)</formula>
    </cfRule>
    <cfRule type="expression" priority="1004" dxfId="1" stopIfTrue="1">
      <formula>IF(PTList1,only_enfPTList1item_length_widthmarketplace_idA1PA6795UKMFR91.width.unit,0)</formula>
    </cfRule>
    <cfRule type="expression" priority="1005" dxfId="3" stopIfTrue="1">
      <formula>IF(PTList1,reqPTList1item_length_widthmarketplace_idA1PA6795UKMFR91.width.unit,0)</formula>
    </cfRule>
  </conditionalFormatting>
  <conditionalFormatting sqref="HN8:HN1048576">
    <cfRule type="expression" priority="220" dxfId="0" stopIfTrue="1">
      <formula>ApplicablePTList3</formula>
    </cfRule>
    <cfRule type="expression" priority="1006" dxfId="2" stopIfTrue="1">
      <formula>IF(LEN(HN8)&gt;0,1,0)</formula>
    </cfRule>
  </conditionalFormatting>
  <conditionalFormatting sqref="HO8:HO1048576">
    <cfRule type="expression" priority="221" dxfId="0" stopIfTrue="1">
      <formula>ApplicablePTList3</formula>
    </cfRule>
    <cfRule type="expression" priority="1007" dxfId="2" stopIfTrue="1">
      <formula>IF(LEN(HO8)&gt;0,1,0)</formula>
    </cfRule>
  </conditionalFormatting>
  <conditionalFormatting sqref="HP8:HP1048576">
    <cfRule type="expression" priority="222" dxfId="0" stopIfTrue="1">
      <formula>ApplicablePTList3</formula>
    </cfRule>
    <cfRule type="expression" priority="1008" dxfId="4" stopIfTrue="1">
      <formula>IF(PTList1,form_rgPTList1frame_materialmarketplace_idA1PA6795UKMFR9language_tagde_DE1.value,0)</formula>
    </cfRule>
    <cfRule type="expression" priority="1009" dxfId="2" stopIfTrue="1">
      <formula>IF(LEN(HP8)&gt;0,1,0)</formula>
    </cfRule>
    <cfRule type="expression" priority="1010" dxfId="1" stopIfTrue="1">
      <formula>IF(PTList1,only_enfPTList1frame_materialmarketplace_idA1PA6795UKMFR9language_tagde_DE1.value,0)</formula>
    </cfRule>
    <cfRule type="expression" priority="1011" dxfId="3" stopIfTrue="1">
      <formula>IF(PTList1,reqPTList1frame_materialmarketplace_idA1PA6795UKMFR9language_tagde_DE1.value,0)</formula>
    </cfRule>
  </conditionalFormatting>
  <conditionalFormatting sqref="HQ8:HQ1048576">
    <cfRule type="expression" priority="223" dxfId="0" stopIfTrue="1">
      <formula>ApplicablePTList3</formula>
    </cfRule>
    <cfRule type="expression" priority="1012" dxfId="2" stopIfTrue="1">
      <formula>IF(LEN(HQ8)&gt;0,1,0)</formula>
    </cfRule>
  </conditionalFormatting>
  <conditionalFormatting sqref="HR8:HR1048576">
    <cfRule type="expression" priority="224" dxfId="0" stopIfTrue="1">
      <formula>ApplicablePTList1</formula>
    </cfRule>
    <cfRule type="expression" priority="1013" dxfId="2" stopIfTrue="1">
      <formula>IF(LEN(HR8)&gt;0,1,0)</formula>
    </cfRule>
  </conditionalFormatting>
  <conditionalFormatting sqref="HS8:HS1048576">
    <cfRule type="expression" priority="225" dxfId="0" stopIfTrue="1">
      <formula>ApplicablePTList1</formula>
    </cfRule>
    <cfRule type="expression" priority="1014" dxfId="4" stopIfTrue="1">
      <formula>IF(PTList0,form_rgPTList0condition_typemarketplace_idA1PA6795UKMFR91.value,0)</formula>
    </cfRule>
    <cfRule type="expression" priority="1015" dxfId="2" stopIfTrue="1">
      <formula>IF(LEN(HS8)&gt;0,1,0)</formula>
    </cfRule>
    <cfRule type="expression" priority="1016" dxfId="1" stopIfTrue="1">
      <formula>IF(PTList0,only_enfPTList0condition_typemarketplace_idA1PA6795UKMFR91.value,0)</formula>
    </cfRule>
    <cfRule type="expression" priority="1017" dxfId="3" stopIfTrue="1">
      <formula>IF(PTList0,reqPTList0condition_typemarketplace_idA1PA6795UKMFR91.value,0)</formula>
    </cfRule>
  </conditionalFormatting>
  <conditionalFormatting sqref="HT8:HT1048576">
    <cfRule type="expression" priority="226" dxfId="0" stopIfTrue="1">
      <formula>ApplicablePTList1</formula>
    </cfRule>
    <cfRule type="expression" priority="1018" dxfId="4" stopIfTrue="1">
      <formula>IF(PTList0,form_rgPTList0condition_notemarketplace_idA1PA6795UKMFR9language_tagde_DE1.value,0)</formula>
    </cfRule>
    <cfRule type="expression" priority="1019" dxfId="2" stopIfTrue="1">
      <formula>IF(LEN(HT8)&gt;0,1,0)</formula>
    </cfRule>
  </conditionalFormatting>
  <conditionalFormatting sqref="HU8:HU1048576">
    <cfRule type="expression" priority="227" dxfId="5" stopIfTrue="1">
      <formula>ApplicablePTList1</formula>
    </cfRule>
    <cfRule type="expression" priority="1020" dxfId="8" stopIfTrue="1">
      <formula>IF(PTList0,form_rgPTList0list_pricemarketplace_idA1PA6795UKMFR91.value_with_tax,0)</formula>
    </cfRule>
    <cfRule type="expression" priority="1021" dxfId="7" stopIfTrue="1">
      <formula>IF(LEN(HU8)&gt;0,1,0)</formula>
    </cfRule>
    <cfRule type="expression" priority="1022" dxfId="8" stopIfTrue="1">
      <formula>IF(PTList0,only_enfPTList0list_pricemarketplace_idA1PA6795UKMFR91.value_with_tax,0)</formula>
    </cfRule>
    <cfRule type="expression" priority="1023" dxfId="9" stopIfTrue="1">
      <formula>IF(PTList0,reqPTList0list_pricemarketplace_idA1PA6795UKMFR91.value_with_tax,0)</formula>
    </cfRule>
  </conditionalFormatting>
  <conditionalFormatting sqref="HV8:HV1048576">
    <cfRule type="expression" priority="228" dxfId="0" stopIfTrue="1">
      <formula>ApplicablePTList1</formula>
    </cfRule>
    <cfRule type="expression" priority="1024" dxfId="2" stopIfTrue="1">
      <formula>IF(LEN(HV8)&gt;0,1,0)</formula>
    </cfRule>
  </conditionalFormatting>
  <conditionalFormatting sqref="HW8:HW1048576">
    <cfRule type="expression" priority="229" dxfId="5" stopIfTrue="1">
      <formula>ApplicablePTList1</formula>
    </cfRule>
    <cfRule type="expression" priority="1025" dxfId="7" stopIfTrue="1">
      <formula>IF(LEN(HW8)&gt;0,1,0)</formula>
    </cfRule>
  </conditionalFormatting>
  <conditionalFormatting sqref="HX8:HX1048576">
    <cfRule type="expression" priority="230" dxfId="5" stopIfTrue="1">
      <formula>ApplicablePTList1</formula>
    </cfRule>
    <cfRule type="expression" priority="1026" dxfId="7" stopIfTrue="1">
      <formula>IF(LEN(HX8)&gt;0,1,0)</formula>
    </cfRule>
  </conditionalFormatting>
  <conditionalFormatting sqref="HY8:HY1048576">
    <cfRule type="expression" priority="231" dxfId="0" stopIfTrue="1">
      <formula>ApplicablePTList1</formula>
    </cfRule>
    <cfRule type="expression" priority="1027" dxfId="4" stopIfTrue="1">
      <formula>IF(PTList0,form_rgPTList0gift_optionsmarketplace_idA1PA6795UKMFR91.can_be_messaged,0)</formula>
    </cfRule>
    <cfRule type="expression" priority="1028" dxfId="2" stopIfTrue="1">
      <formula>IF(LEN(HY8)&gt;0,1,0)</formula>
    </cfRule>
  </conditionalFormatting>
  <conditionalFormatting sqref="HZ8:HZ1048576">
    <cfRule type="expression" priority="232" dxfId="0" stopIfTrue="1">
      <formula>ApplicablePTList1</formula>
    </cfRule>
    <cfRule type="expression" priority="1029" dxfId="4" stopIfTrue="1">
      <formula>IF(PTList0,form_rgPTList0gift_optionsmarketplace_idA1PA6795UKMFR91.can_be_wrapped,0)</formula>
    </cfRule>
    <cfRule type="expression" priority="1030" dxfId="2" stopIfTrue="1">
      <formula>IF(LEN(HZ8)&gt;0,1,0)</formula>
    </cfRule>
  </conditionalFormatting>
  <conditionalFormatting sqref="IA8:IA1048576">
    <cfRule type="expression" priority="233" dxfId="5" stopIfTrue="1">
      <formula>ApplicablePTList1</formula>
    </cfRule>
    <cfRule type="expression" priority="1031" dxfId="7" stopIfTrue="1">
      <formula>IF(LEN(IA8)&gt;0,1,0)</formula>
    </cfRule>
  </conditionalFormatting>
  <conditionalFormatting sqref="IB8:IB1048576">
    <cfRule type="expression" priority="234" dxfId="0" stopIfTrue="1">
      <formula>ApplicablePTList1</formula>
    </cfRule>
    <cfRule type="expression" priority="1032" dxfId="4" stopIfTrue="1">
      <formula>IF(PTList0,form_rgPTList0main_offer_image_locatormarketplace_idA1PA6795UKMFR91.media_location,0)</formula>
    </cfRule>
    <cfRule type="expression" priority="1033" dxfId="2" stopIfTrue="1">
      <formula>IF(LEN(IB8)&gt;0,1,0)</formula>
    </cfRule>
  </conditionalFormatting>
  <conditionalFormatting sqref="IC8:IC1048576">
    <cfRule type="expression" priority="235" dxfId="0" stopIfTrue="1">
      <formula>ApplicablePTList1</formula>
    </cfRule>
    <cfRule type="expression" priority="1034" dxfId="4" stopIfTrue="1">
      <formula>IF(PTList0,form_rgPTList0other_offer_image_locator_1marketplace_idA1PA6795UKMFR91.media_location,0)</formula>
    </cfRule>
    <cfRule type="expression" priority="1035" dxfId="2" stopIfTrue="1">
      <formula>IF(LEN(IC8)&gt;0,1,0)</formula>
    </cfRule>
  </conditionalFormatting>
  <conditionalFormatting sqref="ID8:ID1048576">
    <cfRule type="expression" priority="236" dxfId="0" stopIfTrue="1">
      <formula>ApplicablePTList1</formula>
    </cfRule>
    <cfRule type="expression" priority="1036" dxfId="4" stopIfTrue="1">
      <formula>IF(PTList0,form_rgPTList0other_offer_image_locator_2marketplace_idA1PA6795UKMFR91.media_location,0)</formula>
    </cfRule>
    <cfRule type="expression" priority="1037" dxfId="2" stopIfTrue="1">
      <formula>IF(LEN(ID8)&gt;0,1,0)</formula>
    </cfRule>
  </conditionalFormatting>
  <conditionalFormatting sqref="IE8:IE1048576">
    <cfRule type="expression" priority="237" dxfId="0" stopIfTrue="1">
      <formula>ApplicablePTList1</formula>
    </cfRule>
    <cfRule type="expression" priority="1038" dxfId="4" stopIfTrue="1">
      <formula>IF(PTList0,form_rgPTList0other_offer_image_locator_3marketplace_idA1PA6795UKMFR91.media_location,0)</formula>
    </cfRule>
    <cfRule type="expression" priority="1039" dxfId="2" stopIfTrue="1">
      <formula>IF(LEN(IE8)&gt;0,1,0)</formula>
    </cfRule>
  </conditionalFormatting>
  <conditionalFormatting sqref="IF8:IF1048576">
    <cfRule type="expression" priority="238" dxfId="0" stopIfTrue="1">
      <formula>ApplicablePTList1</formula>
    </cfRule>
    <cfRule type="expression" priority="1040" dxfId="4" stopIfTrue="1">
      <formula>IF(PTList0,form_rgPTList0other_offer_image_locator_4marketplace_idA1PA6795UKMFR91.media_location,0)</formula>
    </cfRule>
    <cfRule type="expression" priority="1041" dxfId="2" stopIfTrue="1">
      <formula>IF(LEN(IF8)&gt;0,1,0)</formula>
    </cfRule>
  </conditionalFormatting>
  <conditionalFormatting sqref="IG8:IG1048576">
    <cfRule type="expression" priority="239" dxfId="0" stopIfTrue="1">
      <formula>ApplicablePTList1</formula>
    </cfRule>
    <cfRule type="expression" priority="1042" dxfId="4" stopIfTrue="1">
      <formula>IF(PTList0,form_rgPTList0other_offer_image_locator_5marketplace_idA1PA6795UKMFR91.media_location,0)</formula>
    </cfRule>
    <cfRule type="expression" priority="1043" dxfId="2" stopIfTrue="1">
      <formula>IF(LEN(IG8)&gt;0,1,0)</formula>
    </cfRule>
  </conditionalFormatting>
  <conditionalFormatting sqref="IH8:IH1048576">
    <cfRule type="expression" priority="240" dxfId="0" stopIfTrue="1">
      <formula>ApplicablePTList1</formula>
    </cfRule>
    <cfRule type="expression" priority="1044" dxfId="2" stopIfTrue="1">
      <formula>IF(LEN(IH8)&gt;0,1,0)</formula>
    </cfRule>
  </conditionalFormatting>
  <conditionalFormatting sqref="II8:II1048576">
    <cfRule type="expression" priority="241" dxfId="0" stopIfTrue="1">
      <formula>ApplicablePTList1</formula>
    </cfRule>
    <cfRule type="expression" priority="1045" dxfId="2" stopIfTrue="1">
      <formula>IF(LEN(II8)&gt;0,1,0)</formula>
    </cfRule>
  </conditionalFormatting>
  <conditionalFormatting sqref="IJ8:IJ1048576">
    <cfRule type="expression" priority="242" dxfId="0" stopIfTrue="1">
      <formula>ApplicablePTList1</formula>
    </cfRule>
    <cfRule type="expression" priority="1046" dxfId="2" stopIfTrue="1">
      <formula>IF(LEN(IJ8)&gt;0,1,0)</formula>
    </cfRule>
  </conditionalFormatting>
  <conditionalFormatting sqref="IK8:IK1048576">
    <cfRule type="expression" priority="243" dxfId="0" stopIfTrue="1">
      <formula>ApplicablePTList1</formula>
    </cfRule>
    <cfRule type="expression" priority="1047" dxfId="2" stopIfTrue="1">
      <formula>IF(LEN(IK8)&gt;0,1,0)</formula>
    </cfRule>
  </conditionalFormatting>
  <conditionalFormatting sqref="IL8:IL1048576">
    <cfRule type="expression" priority="244" dxfId="0" stopIfTrue="1">
      <formula>ApplicablePTList1</formula>
    </cfRule>
    <cfRule type="expression" priority="1048" dxfId="2" stopIfTrue="1">
      <formula>IF(LEN(IL8)&gt;0,1,0)</formula>
    </cfRule>
  </conditionalFormatting>
  <conditionalFormatting sqref="IM8:IM1048576">
    <cfRule type="expression" priority="245" dxfId="0" stopIfTrue="1">
      <formula>ApplicablePTList1</formula>
    </cfRule>
    <cfRule type="expression" priority="1049" dxfId="2" stopIfTrue="1">
      <formula>IF(LEN(IM8)&gt;0,1,0)</formula>
    </cfRule>
  </conditionalFormatting>
  <conditionalFormatting sqref="IN8:IN1048576">
    <cfRule type="expression" priority="246" dxfId="0" stopIfTrue="1">
      <formula>ApplicablePTList1</formula>
    </cfRule>
    <cfRule type="expression" priority="1050" dxfId="2" stopIfTrue="1">
      <formula>IF(LEN(IN8)&gt;0,1,0)</formula>
    </cfRule>
  </conditionalFormatting>
  <conditionalFormatting sqref="IO8:IO1048576">
    <cfRule type="expression" priority="247" dxfId="0" stopIfTrue="1">
      <formula>ApplicablePTList1</formula>
    </cfRule>
    <cfRule type="expression" priority="1051" dxfId="2" stopIfTrue="1">
      <formula>IF(LEN(IO8)&gt;0,1,0)</formula>
    </cfRule>
  </conditionalFormatting>
  <conditionalFormatting sqref="IP8:IP1048576">
    <cfRule type="expression" priority="248" dxfId="0" stopIfTrue="1">
      <formula>ApplicablePTList1</formula>
    </cfRule>
    <cfRule type="expression" priority="1052" dxfId="2" stopIfTrue="1">
      <formula>IF(LEN(IP8)&gt;0,1,0)</formula>
    </cfRule>
  </conditionalFormatting>
  <conditionalFormatting sqref="IQ8:IQ1048576">
    <cfRule type="expression" priority="249" dxfId="0" stopIfTrue="1">
      <formula>ApplicablePTList1</formula>
    </cfRule>
    <cfRule type="expression" priority="1053" dxfId="2" stopIfTrue="1">
      <formula>IF(LEN(IQ8)&gt;0,1,0)</formula>
    </cfRule>
  </conditionalFormatting>
  <conditionalFormatting sqref="IR8:IR1048576">
    <cfRule type="expression" priority="250" dxfId="0" stopIfTrue="1">
      <formula>ApplicablePTList1</formula>
    </cfRule>
    <cfRule type="expression" priority="1054" dxfId="2" stopIfTrue="1">
      <formula>IF(LEN(IR8)&gt;0,1,0)</formula>
    </cfRule>
  </conditionalFormatting>
  <conditionalFormatting sqref="IS8:IS1048576">
    <cfRule type="expression" priority="251" dxfId="0" stopIfTrue="1">
      <formula>ApplicablePTList1</formula>
    </cfRule>
    <cfRule type="expression" priority="1055" dxfId="2" stopIfTrue="1">
      <formula>IF(LEN(IS8)&gt;0,1,0)</formula>
    </cfRule>
  </conditionalFormatting>
  <conditionalFormatting sqref="IT8:IT1048576">
    <cfRule type="expression" priority="252" dxfId="0" stopIfTrue="1">
      <formula>ApplicablePTList1</formula>
    </cfRule>
    <cfRule type="expression" priority="1056" dxfId="4" stopIfTrue="1">
      <formula>IF(PTList0,form_rgPTList0fulfillment_availability1.fulfillment_channel_code,0)</formula>
    </cfRule>
    <cfRule type="expression" priority="1057" dxfId="2" stopIfTrue="1">
      <formula>IF(LEN(IT8)&gt;0,1,0)</formula>
    </cfRule>
    <cfRule type="expression" priority="1058" dxfId="1" stopIfTrue="1">
      <formula>IF(PTList0,only_enfPTList0fulfillment_availability1.fulfillment_channel_code,0)</formula>
    </cfRule>
    <cfRule type="expression" priority="1059" dxfId="3" stopIfTrue="1">
      <formula>IF(PTList0,reqPTList0fulfillment_availability1.fulfillment_channel_code,0)</formula>
    </cfRule>
  </conditionalFormatting>
  <conditionalFormatting sqref="IU8:IU1048576">
    <cfRule type="expression" priority="253" dxfId="5" stopIfTrue="1">
      <formula>ApplicablePTList1</formula>
    </cfRule>
    <cfRule type="expression" priority="1060" dxfId="6" stopIfTrue="1">
      <formula>IF(PTList0,form_rgPTList0fulfillment_availability1.quantity,0)</formula>
    </cfRule>
    <cfRule type="expression" priority="1061" dxfId="6" stopIfTrue="1">
      <formula>IF(PTList0,for_maxfPTList0fulfillment_availability1.quantity,0)</formula>
    </cfRule>
    <cfRule type="expression" priority="1062" dxfId="7" stopIfTrue="1">
      <formula>IF(LEN(IU8)&gt;0,1,0)</formula>
    </cfRule>
    <cfRule type="expression" priority="1063" dxfId="9" stopIfTrue="1">
      <formula>IF(PTList0,for_minPTList0fulfillment_availability1.quantity,0)</formula>
    </cfRule>
  </conditionalFormatting>
  <conditionalFormatting sqref="IV8:IV1048576">
    <cfRule type="expression" priority="254" dxfId="5" stopIfTrue="1">
      <formula>ApplicablePTList1</formula>
    </cfRule>
    <cfRule type="expression" priority="1064" dxfId="6" stopIfTrue="1">
      <formula>IF(PTList0,form_rgPTList0fulfillment_availability1.lead_time_to_ship_max_days,0)</formula>
    </cfRule>
    <cfRule type="expression" priority="1065" dxfId="6" stopIfTrue="1">
      <formula>IF(PTList0,for_maxfPTList0fulfillment_availability1.lead_time_to_ship_max_days,0)</formula>
    </cfRule>
    <cfRule type="expression" priority="1066" dxfId="7" stopIfTrue="1">
      <formula>IF(LEN(IV8)&gt;0,1,0)</formula>
    </cfRule>
    <cfRule type="expression" priority="1067" dxfId="8" stopIfTrue="1">
      <formula>IF(PTList0,only_enfPTList0fulfillment_availability1.lead_time_to_ship_max_days,0)</formula>
    </cfRule>
  </conditionalFormatting>
  <conditionalFormatting sqref="IW8:IW1048576">
    <cfRule type="expression" priority="255" dxfId="5" stopIfTrue="1">
      <formula>ApplicablePTList1</formula>
    </cfRule>
    <cfRule type="expression" priority="1068" dxfId="6" stopIfTrue="1">
      <formula>IF(PTList0,form_rgPTList0fulfillment_availability1.restock_date,0)</formula>
    </cfRule>
    <cfRule type="expression" priority="1069" dxfId="6" stopIfTrue="1">
      <formula>IF(PTList0,for_maxfPTList0fulfillment_availability1.restock_date,0)</formula>
    </cfRule>
    <cfRule type="expression" priority="1070" dxfId="7" stopIfTrue="1">
      <formula>IF(LEN(IW8)&gt;0,1,0)</formula>
    </cfRule>
    <cfRule type="expression" priority="1071" dxfId="8" stopIfTrue="1">
      <formula>IF(PTList0,only_enfPTList0fulfillment_availability1.restock_date,0)</formula>
    </cfRule>
  </conditionalFormatting>
  <conditionalFormatting sqref="IX8:IX1048576">
    <cfRule type="expression" priority="256" dxfId="0" stopIfTrue="1">
      <formula>ApplicablePTList1</formula>
    </cfRule>
    <cfRule type="expression" priority="1072" dxfId="4" stopIfTrue="1">
      <formula>IF(PTList0,form_rgPTList0fulfillment_availability1.is_inventory_available,0)</formula>
    </cfRule>
    <cfRule type="expression" priority="1073" dxfId="4" stopIfTrue="1">
      <formula>IF(PTList0,for_maxfPTList0fulfillment_availability1.is_inventory_available,0)</formula>
    </cfRule>
    <cfRule type="expression" priority="1074" dxfId="2" stopIfTrue="1">
      <formula>IF(LEN(IX8)&gt;0,1,0)</formula>
    </cfRule>
    <cfRule type="expression" priority="1075" dxfId="3" stopIfTrue="1">
      <formula>IF(PTList0,for_minPTList0fulfillment_availability1.is_inventory_available,0)</formula>
    </cfRule>
  </conditionalFormatting>
  <conditionalFormatting sqref="IY8:IY1048576">
    <cfRule type="expression" priority="257" dxfId="5" stopIfTrue="1">
      <formula>ApplicablePTList1</formula>
    </cfRule>
    <cfRule type="expression" priority="1076" dxfId="6" stopIfTrue="1">
      <formula>IF(PTList0,form_rgPTList0purchasable_offermarketplace_idA1PA6795UKMFR9audienceALL1.our_price1.schedule1.value_with_tax,0)</formula>
    </cfRule>
    <cfRule type="expression" priority="1077" dxfId="7" stopIfTrue="1">
      <formula>IF(LEN(IY8)&gt;0,1,0)</formula>
    </cfRule>
  </conditionalFormatting>
  <conditionalFormatting sqref="IZ8:IZ1048576">
    <cfRule type="expression" priority="258" dxfId="0" stopIfTrue="1">
      <formula>ApplicablePTList1</formula>
    </cfRule>
    <cfRule type="expression" priority="1078" dxfId="4" stopIfTrue="1">
      <formula>IF(PTList0,form_rgPTList0purchasable_offermarketplace_idA1PA6795UKMFR9audienceALL1.automated_pricing_merchandising_rule_plan1.merchandising_rule.rule_id,0)</formula>
    </cfRule>
    <cfRule type="expression" priority="1079" dxfId="2" stopIfTrue="1">
      <formula>IF(LEN(IZ8)&gt;0,1,0)</formula>
    </cfRule>
  </conditionalFormatting>
  <conditionalFormatting sqref="JA8:JA1048576">
    <cfRule type="expression" priority="259" dxfId="5" stopIfTrue="1">
      <formula>ApplicablePTList1</formula>
    </cfRule>
    <cfRule type="expression" priority="1080" dxfId="6" stopIfTrue="1">
      <formula>IF(PTList0,form_rgPTList0purchasable_offermarketplace_idA1PA6795UKMFR9audienceALL1.minimum_seller_allowed_price1.schedule1.value_with_tax,0)</formula>
    </cfRule>
    <cfRule type="expression" priority="1081" dxfId="7" stopIfTrue="1">
      <formula>IF(LEN(JA8)&gt;0,1,0)</formula>
    </cfRule>
  </conditionalFormatting>
  <conditionalFormatting sqref="JB8:JB1048576">
    <cfRule type="expression" priority="260" dxfId="5" stopIfTrue="1">
      <formula>ApplicablePTList1</formula>
    </cfRule>
    <cfRule type="expression" priority="1082" dxfId="6" stopIfTrue="1">
      <formula>IF(PTList0,form_rgPTList0purchasable_offermarketplace_idA1PA6795UKMFR9audienceALL1.maximum_seller_allowed_price1.schedule1.value_with_tax,0)</formula>
    </cfRule>
    <cfRule type="expression" priority="1083" dxfId="7" stopIfTrue="1">
      <formula>IF(LEN(JB8)&gt;0,1,0)</formula>
    </cfRule>
  </conditionalFormatting>
  <conditionalFormatting sqref="JC8:JC1048576">
    <cfRule type="expression" priority="261" dxfId="5" stopIfTrue="1">
      <formula>ApplicablePTList1</formula>
    </cfRule>
    <cfRule type="expression" priority="1084" dxfId="6" stopIfTrue="1">
      <formula>IF(PTList0,form_rgPTList0purchasable_offermarketplace_idA1PA6795UKMFR9audienceALL1.discounted_price1.schedule1.end_at,0)</formula>
    </cfRule>
    <cfRule type="expression" priority="1085" dxfId="7" stopIfTrue="1">
      <formula>IF(LEN(JC8)&gt;0,1,0)</formula>
    </cfRule>
    <cfRule type="expression" priority="1086" dxfId="9" stopIfTrue="1">
      <formula>IF(PTList0,req_togPTList0purchasable_offermarketplace_idA1PA6795UKMFR9audienceALL1.discounted_price1.schedule1.end_at,0)</formula>
    </cfRule>
  </conditionalFormatting>
  <conditionalFormatting sqref="JD8:JD1048576">
    <cfRule type="expression" priority="262" dxfId="5" stopIfTrue="1">
      <formula>ApplicablePTList1</formula>
    </cfRule>
    <cfRule type="expression" priority="1087" dxfId="6" stopIfTrue="1">
      <formula>IF(PTList0,form_rgPTList0purchasable_offermarketplace_idA1PA6795UKMFR9audienceALL1.discounted_price1.schedule1.start_at,0)</formula>
    </cfRule>
    <cfRule type="expression" priority="1088" dxfId="7" stopIfTrue="1">
      <formula>IF(LEN(JD8)&gt;0,1,0)</formula>
    </cfRule>
    <cfRule type="expression" priority="1089" dxfId="9" stopIfTrue="1">
      <formula>IF(PTList0,req_togPTList0purchasable_offermarketplace_idA1PA6795UKMFR9audienceALL1.discounted_price1.schedule1.start_at,0)</formula>
    </cfRule>
  </conditionalFormatting>
  <conditionalFormatting sqref="JE8:JE1048576">
    <cfRule type="expression" priority="263" dxfId="5" stopIfTrue="1">
      <formula>ApplicablePTList1</formula>
    </cfRule>
    <cfRule type="expression" priority="1090" dxfId="6" stopIfTrue="1">
      <formula>IF(PTList0,form_rgPTList0purchasable_offermarketplace_idA1PA6795UKMFR9audienceALL1.discounted_price1.schedule1.value_with_tax,0)</formula>
    </cfRule>
    <cfRule type="expression" priority="1091" dxfId="7" stopIfTrue="1">
      <formula>IF(LEN(JE8)&gt;0,1,0)</formula>
    </cfRule>
    <cfRule type="expression" priority="1092" dxfId="9" stopIfTrue="1">
      <formula>IF(PTList0,req_togPTList0purchasable_offermarketplace_idA1PA6795UKMFR9audienceALL1.discounted_price1.schedule1.value_with_tax,0)</formula>
    </cfRule>
  </conditionalFormatting>
  <conditionalFormatting sqref="JF8:JF1048576">
    <cfRule type="expression" priority="264" dxfId="5" stopIfTrue="1">
      <formula>ApplicablePTList1</formula>
    </cfRule>
    <cfRule type="expression" priority="1093" dxfId="6" stopIfTrue="1">
      <formula>IF(PTList0,form_rgPTList0purchasable_offermarketplace_idA1PA6795UKMFR9audienceALL1.start_at.value,0)</formula>
    </cfRule>
    <cfRule type="expression" priority="1094" dxfId="7" stopIfTrue="1">
      <formula>IF(LEN(JF8)&gt;0,1,0)</formula>
    </cfRule>
  </conditionalFormatting>
  <conditionalFormatting sqref="JG8:JG1048576">
    <cfRule type="expression" priority="265" dxfId="5" stopIfTrue="1">
      <formula>ApplicablePTList1</formula>
    </cfRule>
    <cfRule type="expression" priority="1095" dxfId="6" stopIfTrue="1">
      <formula>IF(PTList0,form_rgPTList0purchasable_offermarketplace_idA1PA6795UKMFR9audienceALL1.end_at.value,0)</formula>
    </cfRule>
    <cfRule type="expression" priority="1096" dxfId="7" stopIfTrue="1">
      <formula>IF(LEN(JG8)&gt;0,1,0)</formula>
    </cfRule>
  </conditionalFormatting>
  <conditionalFormatting sqref="JH8:JH1048576">
    <cfRule type="expression" priority="266" dxfId="5" stopIfTrue="1">
      <formula>ApplicablePTList1</formula>
    </cfRule>
    <cfRule type="expression" priority="1097" dxfId="6" stopIfTrue="1">
      <formula>IF(PTList0,form_rgPTList0purchasable_offermarketplace_idA1PA6795UKMFR9audienceB2B1.our_price1.schedule1.value_with_tax,0)</formula>
    </cfRule>
    <cfRule type="expression" priority="1098" dxfId="7" stopIfTrue="1">
      <formula>IF(LEN(JH8)&gt;0,1,0)</formula>
    </cfRule>
  </conditionalFormatting>
  <conditionalFormatting sqref="JI8:JI1048576">
    <cfRule type="expression" priority="267" dxfId="5" stopIfTrue="1">
      <formula>ApplicablePTList1</formula>
    </cfRule>
    <cfRule type="expression" priority="1099" dxfId="6" stopIfTrue="1">
      <formula>IF(PTList0,form_rgPTList0purchasable_offermarketplace_idA1PA6795UKMFR9audienceB2B1.minimum_seller_allowed_price1.schedule1.value_with_tax,0)</formula>
    </cfRule>
    <cfRule type="expression" priority="1100" dxfId="7" stopIfTrue="1">
      <formula>IF(LEN(JI8)&gt;0,1,0)</formula>
    </cfRule>
  </conditionalFormatting>
  <conditionalFormatting sqref="JJ8:JJ1048576">
    <cfRule type="expression" priority="268" dxfId="5" stopIfTrue="1">
      <formula>ApplicablePTList1</formula>
    </cfRule>
    <cfRule type="expression" priority="1101" dxfId="6" stopIfTrue="1">
      <formula>IF(PTList0,form_rgPTList0purchasable_offermarketplace_idA1PA6795UKMFR9audienceB2B1.maximum_seller_allowed_price1.schedule1.value_with_tax,0)</formula>
    </cfRule>
    <cfRule type="expression" priority="1102" dxfId="7" stopIfTrue="1">
      <formula>IF(LEN(JJ8)&gt;0,1,0)</formula>
    </cfRule>
  </conditionalFormatting>
  <conditionalFormatting sqref="JK8:JK1048576">
    <cfRule type="expression" priority="269" dxfId="5" stopIfTrue="1">
      <formula>ApplicablePTList1</formula>
    </cfRule>
    <cfRule type="expression" priority="1103" dxfId="6" stopIfTrue="1">
      <formula>IF(PTList0,form_rgPTList0purchasable_offermarketplace_idA1PA6795UKMFR9audienceB2B1.start_at.value,0)</formula>
    </cfRule>
    <cfRule type="expression" priority="1104" dxfId="7" stopIfTrue="1">
      <formula>IF(LEN(JK8)&gt;0,1,0)</formula>
    </cfRule>
  </conditionalFormatting>
  <conditionalFormatting sqref="JL8:JL1048576">
    <cfRule type="expression" priority="270" dxfId="5" stopIfTrue="1">
      <formula>ApplicablePTList1</formula>
    </cfRule>
    <cfRule type="expression" priority="1105" dxfId="6" stopIfTrue="1">
      <formula>IF(PTList0,form_rgPTList0purchasable_offermarketplace_idA1PA6795UKMFR9audienceB2B1.end_at.value,0)</formula>
    </cfRule>
    <cfRule type="expression" priority="1106" dxfId="7" stopIfTrue="1">
      <formula>IF(LEN(JL8)&gt;0,1,0)</formula>
    </cfRule>
  </conditionalFormatting>
  <conditionalFormatting sqref="JM8:JM1048576">
    <cfRule type="expression" priority="271" dxfId="0" stopIfTrue="1">
      <formula>ApplicablePTList1</formula>
    </cfRule>
    <cfRule type="expression" priority="1107" dxfId="4" stopIfTrue="1">
      <formula>IF(PTList0,form_rgPTList0purchasable_offermarketplace_idA1PA6795UKMFR9audienceB2B1.quantity_discount_plan1.schedule1.discount_type,0)</formula>
    </cfRule>
    <cfRule type="expression" priority="1108" dxfId="2" stopIfTrue="1">
      <formula>IF(LEN(JM8)&gt;0,1,0)</formula>
    </cfRule>
    <cfRule type="expression" priority="1109" dxfId="3" stopIfTrue="1">
      <formula>IF(PTList0,req_togPTList0purchasable_offermarketplace_idA1PA6795UKMFR9audienceB2B1.quantity_discount_plan1.schedule1.discount_type,0)</formula>
    </cfRule>
  </conditionalFormatting>
  <conditionalFormatting sqref="JN8:JN1048576">
    <cfRule type="expression" priority="272" dxfId="5" stopIfTrue="1">
      <formula>ApplicablePTList1</formula>
    </cfRule>
    <cfRule type="expression" priority="1110" dxfId="6" stopIfTrue="1">
      <formula>IF(PTList0,form_rgPTList0purchasable_offermarketplace_idA1PA6795UKMFR9audienceB2B1.quantity_discount_plan1.schedule1.levels1.lower_bound,0)</formula>
    </cfRule>
    <cfRule type="expression" priority="1111" dxfId="7" stopIfTrue="1">
      <formula>IF(LEN(JN8)&gt;0,1,0)</formula>
    </cfRule>
    <cfRule type="expression" priority="1112" dxfId="9" stopIfTrue="1">
      <formula>IF(PTList0,req_togPTList0purchasable_offermarketplace_idA1PA6795UKMFR9audienceB2B1.quantity_discount_plan1.schedule1.levels1.lower_bound,0)</formula>
    </cfRule>
  </conditionalFormatting>
  <conditionalFormatting sqref="JO8:JO1048576">
    <cfRule type="expression" priority="273" dxfId="5" stopIfTrue="1">
      <formula>ApplicablePTList1</formula>
    </cfRule>
    <cfRule type="expression" priority="1113" dxfId="6" stopIfTrue="1">
      <formula>IF(PTList0,form_rgPTList0purchasable_offermarketplace_idA1PA6795UKMFR9audienceB2B1.quantity_discount_plan1.schedule1.levels1.value,0)</formula>
    </cfRule>
    <cfRule type="expression" priority="1114" dxfId="7" stopIfTrue="1">
      <formula>IF(LEN(JO8)&gt;0,1,0)</formula>
    </cfRule>
    <cfRule type="expression" priority="1115" dxfId="9" stopIfTrue="1">
      <formula>IF(PTList0,req_togPTList0purchasable_offermarketplace_idA1PA6795UKMFR9audienceB2B1.quantity_discount_plan1.schedule1.levels1.value,0)</formula>
    </cfRule>
  </conditionalFormatting>
  <conditionalFormatting sqref="JP8:JP1048576">
    <cfRule type="expression" priority="274" dxfId="5" stopIfTrue="1">
      <formula>ApplicablePTList1</formula>
    </cfRule>
    <cfRule type="expression" priority="1116" dxfId="6" stopIfTrue="1">
      <formula>IF(PTList0,form_rgPTList0purchasable_offermarketplace_idA1PA6795UKMFR9audienceB2B1.quantity_discount_plan1.schedule1.levels2.lower_bound,0)</formula>
    </cfRule>
    <cfRule type="expression" priority="1117" dxfId="7" stopIfTrue="1">
      <formula>IF(LEN(JP8)&gt;0,1,0)</formula>
    </cfRule>
    <cfRule type="expression" priority="1118" dxfId="9" stopIfTrue="1">
      <formula>IF(PTList0,req_togPTList0purchasable_offermarketplace_idA1PA6795UKMFR9audienceB2B1.quantity_discount_plan1.schedule1.levels2.lower_bound,0)</formula>
    </cfRule>
  </conditionalFormatting>
  <conditionalFormatting sqref="JQ8:JQ1048576">
    <cfRule type="expression" priority="275" dxfId="5" stopIfTrue="1">
      <formula>ApplicablePTList1</formula>
    </cfRule>
    <cfRule type="expression" priority="1119" dxfId="6" stopIfTrue="1">
      <formula>IF(PTList0,form_rgPTList0purchasable_offermarketplace_idA1PA6795UKMFR9audienceB2B1.quantity_discount_plan1.schedule1.levels2.value,0)</formula>
    </cfRule>
    <cfRule type="expression" priority="1120" dxfId="7" stopIfTrue="1">
      <formula>IF(LEN(JQ8)&gt;0,1,0)</formula>
    </cfRule>
    <cfRule type="expression" priority="1121" dxfId="9" stopIfTrue="1">
      <formula>IF(PTList0,req_togPTList0purchasable_offermarketplace_idA1PA6795UKMFR9audienceB2B1.quantity_discount_plan1.schedule1.levels2.value,0)</formula>
    </cfRule>
  </conditionalFormatting>
  <conditionalFormatting sqref="JR8:JR1048576">
    <cfRule type="expression" priority="276" dxfId="5" stopIfTrue="1">
      <formula>ApplicablePTList1</formula>
    </cfRule>
    <cfRule type="expression" priority="1122" dxfId="6" stopIfTrue="1">
      <formula>IF(PTList0,form_rgPTList0purchasable_offermarketplace_idA1PA6795UKMFR9audienceB2B1.quantity_discount_plan1.schedule1.levels3.lower_bound,0)</formula>
    </cfRule>
    <cfRule type="expression" priority="1123" dxfId="7" stopIfTrue="1">
      <formula>IF(LEN(JR8)&gt;0,1,0)</formula>
    </cfRule>
    <cfRule type="expression" priority="1124" dxfId="9" stopIfTrue="1">
      <formula>IF(PTList0,req_togPTList0purchasable_offermarketplace_idA1PA6795UKMFR9audienceB2B1.quantity_discount_plan1.schedule1.levels3.lower_bound,0)</formula>
    </cfRule>
  </conditionalFormatting>
  <conditionalFormatting sqref="JS8:JS1048576">
    <cfRule type="expression" priority="277" dxfId="5" stopIfTrue="1">
      <formula>ApplicablePTList1</formula>
    </cfRule>
    <cfRule type="expression" priority="1125" dxfId="6" stopIfTrue="1">
      <formula>IF(PTList0,form_rgPTList0purchasable_offermarketplace_idA1PA6795UKMFR9audienceB2B1.quantity_discount_plan1.schedule1.levels3.value,0)</formula>
    </cfRule>
    <cfRule type="expression" priority="1126" dxfId="7" stopIfTrue="1">
      <formula>IF(LEN(JS8)&gt;0,1,0)</formula>
    </cfRule>
    <cfRule type="expression" priority="1127" dxfId="9" stopIfTrue="1">
      <formula>IF(PTList0,req_togPTList0purchasable_offermarketplace_idA1PA6795UKMFR9audienceB2B1.quantity_discount_plan1.schedule1.levels3.value,0)</formula>
    </cfRule>
  </conditionalFormatting>
  <conditionalFormatting sqref="JT8:JT1048576">
    <cfRule type="expression" priority="278" dxfId="5" stopIfTrue="1">
      <formula>ApplicablePTList1</formula>
    </cfRule>
    <cfRule type="expression" priority="1128" dxfId="6" stopIfTrue="1">
      <formula>IF(PTList0,form_rgPTList0purchasable_offermarketplace_idA1PA6795UKMFR9audienceB2B1.quantity_discount_plan1.schedule1.levels4.lower_bound,0)</formula>
    </cfRule>
    <cfRule type="expression" priority="1129" dxfId="7" stopIfTrue="1">
      <formula>IF(LEN(JT8)&gt;0,1,0)</formula>
    </cfRule>
    <cfRule type="expression" priority="1130" dxfId="9" stopIfTrue="1">
      <formula>IF(PTList0,req_togPTList0purchasable_offermarketplace_idA1PA6795UKMFR9audienceB2B1.quantity_discount_plan1.schedule1.levels4.lower_bound,0)</formula>
    </cfRule>
  </conditionalFormatting>
  <conditionalFormatting sqref="JU8:JU1048576">
    <cfRule type="expression" priority="279" dxfId="5" stopIfTrue="1">
      <formula>ApplicablePTList1</formula>
    </cfRule>
    <cfRule type="expression" priority="1131" dxfId="6" stopIfTrue="1">
      <formula>IF(PTList0,form_rgPTList0purchasable_offermarketplace_idA1PA6795UKMFR9audienceB2B1.quantity_discount_plan1.schedule1.levels4.value,0)</formula>
    </cfRule>
    <cfRule type="expression" priority="1132" dxfId="7" stopIfTrue="1">
      <formula>IF(LEN(JU8)&gt;0,1,0)</formula>
    </cfRule>
    <cfRule type="expression" priority="1133" dxfId="9" stopIfTrue="1">
      <formula>IF(PTList0,req_togPTList0purchasable_offermarketplace_idA1PA6795UKMFR9audienceB2B1.quantity_discount_plan1.schedule1.levels4.value,0)</formula>
    </cfRule>
  </conditionalFormatting>
  <conditionalFormatting sqref="JV8:JV1048576">
    <cfRule type="expression" priority="280" dxfId="5" stopIfTrue="1">
      <formula>ApplicablePTList1</formula>
    </cfRule>
    <cfRule type="expression" priority="1134" dxfId="6" stopIfTrue="1">
      <formula>IF(PTList0,form_rgPTList0purchasable_offermarketplace_idA1PA6795UKMFR9audienceB2B1.quantity_discount_plan1.schedule1.levels5.lower_bound,0)</formula>
    </cfRule>
    <cfRule type="expression" priority="1135" dxfId="7" stopIfTrue="1">
      <formula>IF(LEN(JV8)&gt;0,1,0)</formula>
    </cfRule>
    <cfRule type="expression" priority="1136" dxfId="9" stopIfTrue="1">
      <formula>IF(PTList0,req_togPTList0purchasable_offermarketplace_idA1PA6795UKMFR9audienceB2B1.quantity_discount_plan1.schedule1.levels5.lower_bound,0)</formula>
    </cfRule>
  </conditionalFormatting>
  <conditionalFormatting sqref="JW8:JW1048576">
    <cfRule type="expression" priority="281" dxfId="5" stopIfTrue="1">
      <formula>ApplicablePTList1</formula>
    </cfRule>
    <cfRule type="expression" priority="1137" dxfId="6" stopIfTrue="1">
      <formula>IF(PTList0,form_rgPTList0purchasable_offermarketplace_idA1PA6795UKMFR9audienceB2B1.quantity_discount_plan1.schedule1.levels5.value,0)</formula>
    </cfRule>
    <cfRule type="expression" priority="1138" dxfId="7" stopIfTrue="1">
      <formula>IF(LEN(JW8)&gt;0,1,0)</formula>
    </cfRule>
    <cfRule type="expression" priority="1139" dxfId="9" stopIfTrue="1">
      <formula>IF(PTList0,req_togPTList0purchasable_offermarketplace_idA1PA6795UKMFR9audienceB2B1.quantity_discount_plan1.schedule1.levels5.value,0)</formula>
    </cfRule>
  </conditionalFormatting>
  <conditionalFormatting sqref="JX8:JX1048576">
    <cfRule type="expression" priority="282" dxfId="0" stopIfTrue="1">
      <formula>ApplicablePTList1</formula>
    </cfRule>
    <cfRule type="expression" priority="1140" dxfId="4" stopIfTrue="1">
      <formula>IF(PTList0,form_rgPTList0merchant_shipping_groupmarketplace_idA1PA6795UKMFR91.value,0)</formula>
    </cfRule>
    <cfRule type="expression" priority="1141" dxfId="2" stopIfTrue="1">
      <formula>IF(LEN(JX8)&gt;0,1,0)</formula>
    </cfRule>
    <cfRule type="expression" priority="1142" dxfId="1" stopIfTrue="1">
      <formula>IF(PTList0,only_enfPTList0merchant_shipping_groupmarketplace_idA1PA6795UKMFR91.value,0)</formula>
    </cfRule>
    <cfRule type="expression" priority="1143" dxfId="3" stopIfTrue="1">
      <formula>IF(PTList0,reqPTList0merchant_shipping_groupmarketplace_idA1PA6795UKMFR91.value,0)</formula>
    </cfRule>
  </conditionalFormatting>
  <conditionalFormatting sqref="JY8:JY1048576">
    <cfRule type="expression" priority="283" dxfId="5" stopIfTrue="1">
      <formula>ApplicablePTList2</formula>
    </cfRule>
    <cfRule type="expression" priority="1144" dxfId="6" stopIfTrue="1">
      <formula>IF(PTList2,form_rgPTList2item_dimensionsmarketplace_idA1PA6795UKMFR91.length.value,0)</formula>
    </cfRule>
    <cfRule type="expression" priority="1145" dxfId="7" stopIfTrue="1">
      <formula>IF(LEN(JY8)&gt;0,1,0)</formula>
    </cfRule>
    <cfRule type="expression" priority="1146" dxfId="8" stopIfTrue="1">
      <formula>IF(PTList2,only_enfPTList2item_dimensionsmarketplace_idA1PA6795UKMFR91.length.value,0)</formula>
    </cfRule>
    <cfRule type="expression" priority="1147" dxfId="9" stopIfTrue="1">
      <formula>IF(PTList2,reqPTList2item_dimensionsmarketplace_idA1PA6795UKMFR91.length.value,0)</formula>
    </cfRule>
  </conditionalFormatting>
  <conditionalFormatting sqref="JZ8:JZ1048576">
    <cfRule type="expression" priority="284" dxfId="0" stopIfTrue="1">
      <formula>ApplicablePTList2</formula>
    </cfRule>
    <cfRule type="expression" priority="1148" dxfId="4" stopIfTrue="1">
      <formula>IF(PTList2,form_rgPTList2item_dimensionsmarketplace_idA1PA6795UKMFR91.length.unit,0)</formula>
    </cfRule>
    <cfRule type="expression" priority="1149" dxfId="2" stopIfTrue="1">
      <formula>IF(LEN(JZ8)&gt;0,1,0)</formula>
    </cfRule>
    <cfRule type="expression" priority="1150" dxfId="1" stopIfTrue="1">
      <formula>IF(PTList2,only_enfPTList2item_dimensionsmarketplace_idA1PA6795UKMFR91.length.unit,0)</formula>
    </cfRule>
    <cfRule type="expression" priority="1151" dxfId="3" stopIfTrue="1">
      <formula>IF(PTList2,reqPTList2item_dimensionsmarketplace_idA1PA6795UKMFR91.length.unit,0)</formula>
    </cfRule>
  </conditionalFormatting>
  <conditionalFormatting sqref="KA8:KA1048576">
    <cfRule type="expression" priority="285" dxfId="5" stopIfTrue="1">
      <formula>ApplicablePTList2</formula>
    </cfRule>
    <cfRule type="expression" priority="1152" dxfId="6" stopIfTrue="1">
      <formula>IF(PTList2,form_rgPTList2item_dimensionsmarketplace_idA1PA6795UKMFR91.width.value,0)</formula>
    </cfRule>
    <cfRule type="expression" priority="1153" dxfId="7" stopIfTrue="1">
      <formula>IF(LEN(KA8)&gt;0,1,0)</formula>
    </cfRule>
    <cfRule type="expression" priority="1154" dxfId="8" stopIfTrue="1">
      <formula>IF(PTList2,only_enfPTList2item_dimensionsmarketplace_idA1PA6795UKMFR91.width.value,0)</formula>
    </cfRule>
    <cfRule type="expression" priority="1155" dxfId="9" stopIfTrue="1">
      <formula>IF(PTList2,reqPTList2item_dimensionsmarketplace_idA1PA6795UKMFR91.width.value,0)</formula>
    </cfRule>
  </conditionalFormatting>
  <conditionalFormatting sqref="KB8:KB1048576">
    <cfRule type="expression" priority="286" dxfId="0" stopIfTrue="1">
      <formula>ApplicablePTList2</formula>
    </cfRule>
    <cfRule type="expression" priority="1156" dxfId="4" stopIfTrue="1">
      <formula>IF(PTList2,form_rgPTList2item_dimensionsmarketplace_idA1PA6795UKMFR91.width.unit,0)</formula>
    </cfRule>
    <cfRule type="expression" priority="1157" dxfId="2" stopIfTrue="1">
      <formula>IF(LEN(KB8)&gt;0,1,0)</formula>
    </cfRule>
    <cfRule type="expression" priority="1158" dxfId="1" stopIfTrue="1">
      <formula>IF(PTList2,only_enfPTList2item_dimensionsmarketplace_idA1PA6795UKMFR91.width.unit,0)</formula>
    </cfRule>
    <cfRule type="expression" priority="1159" dxfId="3" stopIfTrue="1">
      <formula>IF(PTList2,reqPTList2item_dimensionsmarketplace_idA1PA6795UKMFR91.width.unit,0)</formula>
    </cfRule>
  </conditionalFormatting>
  <conditionalFormatting sqref="KC8:KC1048576">
    <cfRule type="expression" priority="287" dxfId="5" stopIfTrue="1">
      <formula>ApplicablePTList2</formula>
    </cfRule>
    <cfRule type="expression" priority="1160" dxfId="6" stopIfTrue="1">
      <formula>IF(PTList2,form_rgPTList2item_dimensionsmarketplace_idA1PA6795UKMFR91.height.value,0)</formula>
    </cfRule>
    <cfRule type="expression" priority="1161" dxfId="7" stopIfTrue="1">
      <formula>IF(LEN(KC8)&gt;0,1,0)</formula>
    </cfRule>
    <cfRule type="expression" priority="1162" dxfId="8" stopIfTrue="1">
      <formula>IF(PTList2,only_enfPTList2item_dimensionsmarketplace_idA1PA6795UKMFR91.height.value,0)</formula>
    </cfRule>
    <cfRule type="expression" priority="1163" dxfId="9" stopIfTrue="1">
      <formula>IF(PTList2,reqPTList2item_dimensionsmarketplace_idA1PA6795UKMFR91.height.value,0)</formula>
    </cfRule>
  </conditionalFormatting>
  <conditionalFormatting sqref="KD8:KD1048576">
    <cfRule type="expression" priority="288" dxfId="0" stopIfTrue="1">
      <formula>ApplicablePTList2</formula>
    </cfRule>
    <cfRule type="expression" priority="1164" dxfId="4" stopIfTrue="1">
      <formula>IF(PTList2,form_rgPTList2item_dimensionsmarketplace_idA1PA6795UKMFR91.height.unit,0)</formula>
    </cfRule>
    <cfRule type="expression" priority="1165" dxfId="2" stopIfTrue="1">
      <formula>IF(LEN(KD8)&gt;0,1,0)</formula>
    </cfRule>
    <cfRule type="expression" priority="1166" dxfId="1" stopIfTrue="1">
      <formula>IF(PTList2,only_enfPTList2item_dimensionsmarketplace_idA1PA6795UKMFR91.height.unit,0)</formula>
    </cfRule>
    <cfRule type="expression" priority="1167" dxfId="3" stopIfTrue="1">
      <formula>IF(PTList2,reqPTList2item_dimensionsmarketplace_idA1PA6795UKMFR91.height.unit,0)</formula>
    </cfRule>
  </conditionalFormatting>
  <conditionalFormatting sqref="KE8:KE1048576">
    <cfRule type="expression" priority="289" dxfId="5" stopIfTrue="1">
      <formula>ApplicablePTList1</formula>
    </cfRule>
    <cfRule type="expression" priority="1168" dxfId="6" stopIfTrue="1">
      <formula>IF(PTList0,form_rgPTList0item_package_dimensionsmarketplace_idA1PA6795UKMFR91.length.value,0)</formula>
    </cfRule>
    <cfRule type="expression" priority="1169" dxfId="7" stopIfTrue="1">
      <formula>IF(LEN(KE8)&gt;0,1,0)</formula>
    </cfRule>
    <cfRule type="expression" priority="1170" dxfId="8" stopIfTrue="1">
      <formula>IF(PTList0,only_enfPTList0item_package_dimensionsmarketplace_idA1PA6795UKMFR91.length.value,0)</formula>
    </cfRule>
    <cfRule type="expression" priority="1171" dxfId="9" stopIfTrue="1">
      <formula>IF(PTList0,reqPTList0item_package_dimensionsmarketplace_idA1PA6795UKMFR91.length.value,0)</formula>
    </cfRule>
  </conditionalFormatting>
  <conditionalFormatting sqref="KF8:KF1048576">
    <cfRule type="expression" priority="290" dxfId="0" stopIfTrue="1">
      <formula>ApplicablePTList1</formula>
    </cfRule>
    <cfRule type="expression" priority="1172" dxfId="4" stopIfTrue="1">
      <formula>IF(PTList0,form_rgPTList0item_package_dimensionsmarketplace_idA1PA6795UKMFR91.length.unit,0)</formula>
    </cfRule>
    <cfRule type="expression" priority="1173" dxfId="2" stopIfTrue="1">
      <formula>IF(LEN(KF8)&gt;0,1,0)</formula>
    </cfRule>
    <cfRule type="expression" priority="1174" dxfId="1" stopIfTrue="1">
      <formula>IF(PTList0,only_enfPTList0item_package_dimensionsmarketplace_idA1PA6795UKMFR91.length.unit,0)</formula>
    </cfRule>
    <cfRule type="expression" priority="1175" dxfId="3" stopIfTrue="1">
      <formula>IF(PTList0,reqPTList0item_package_dimensionsmarketplace_idA1PA6795UKMFR91.length.unit,0)</formula>
    </cfRule>
  </conditionalFormatting>
  <conditionalFormatting sqref="KG8:KG1048576">
    <cfRule type="expression" priority="291" dxfId="5" stopIfTrue="1">
      <formula>ApplicablePTList1</formula>
    </cfRule>
    <cfRule type="expression" priority="1176" dxfId="6" stopIfTrue="1">
      <formula>IF(PTList0,form_rgPTList0item_package_dimensionsmarketplace_idA1PA6795UKMFR91.width.value,0)</formula>
    </cfRule>
    <cfRule type="expression" priority="1177" dxfId="7" stopIfTrue="1">
      <formula>IF(LEN(KG8)&gt;0,1,0)</formula>
    </cfRule>
    <cfRule type="expression" priority="1178" dxfId="8" stopIfTrue="1">
      <formula>IF(PTList0,only_enfPTList0item_package_dimensionsmarketplace_idA1PA6795UKMFR91.width.value,0)</formula>
    </cfRule>
    <cfRule type="expression" priority="1179" dxfId="9" stopIfTrue="1">
      <formula>IF(PTList0,reqPTList0item_package_dimensionsmarketplace_idA1PA6795UKMFR91.width.value,0)</formula>
    </cfRule>
  </conditionalFormatting>
  <conditionalFormatting sqref="KH8:KH1048576">
    <cfRule type="expression" priority="292" dxfId="0" stopIfTrue="1">
      <formula>ApplicablePTList1</formula>
    </cfRule>
    <cfRule type="expression" priority="1180" dxfId="4" stopIfTrue="1">
      <formula>IF(PTList0,form_rgPTList0item_package_dimensionsmarketplace_idA1PA6795UKMFR91.width.unit,0)</formula>
    </cfRule>
    <cfRule type="expression" priority="1181" dxfId="2" stopIfTrue="1">
      <formula>IF(LEN(KH8)&gt;0,1,0)</formula>
    </cfRule>
    <cfRule type="expression" priority="1182" dxfId="1" stopIfTrue="1">
      <formula>IF(PTList0,only_enfPTList0item_package_dimensionsmarketplace_idA1PA6795UKMFR91.width.unit,0)</formula>
    </cfRule>
    <cfRule type="expression" priority="1183" dxfId="3" stopIfTrue="1">
      <formula>IF(PTList0,reqPTList0item_package_dimensionsmarketplace_idA1PA6795UKMFR91.width.unit,0)</formula>
    </cfRule>
  </conditionalFormatting>
  <conditionalFormatting sqref="KI8:KI1048576">
    <cfRule type="expression" priority="293" dxfId="5" stopIfTrue="1">
      <formula>ApplicablePTList1</formula>
    </cfRule>
    <cfRule type="expression" priority="1184" dxfId="6" stopIfTrue="1">
      <formula>IF(PTList0,form_rgPTList0item_package_dimensionsmarketplace_idA1PA6795UKMFR91.height.value,0)</formula>
    </cfRule>
    <cfRule type="expression" priority="1185" dxfId="7" stopIfTrue="1">
      <formula>IF(LEN(KI8)&gt;0,1,0)</formula>
    </cfRule>
    <cfRule type="expression" priority="1186" dxfId="8" stopIfTrue="1">
      <formula>IF(PTList0,only_enfPTList0item_package_dimensionsmarketplace_idA1PA6795UKMFR91.height.value,0)</formula>
    </cfRule>
    <cfRule type="expression" priority="1187" dxfId="9" stopIfTrue="1">
      <formula>IF(PTList0,reqPTList0item_package_dimensionsmarketplace_idA1PA6795UKMFR91.height.value,0)</formula>
    </cfRule>
  </conditionalFormatting>
  <conditionalFormatting sqref="KJ8:KJ1048576">
    <cfRule type="expression" priority="294" dxfId="0" stopIfTrue="1">
      <formula>ApplicablePTList1</formula>
    </cfRule>
    <cfRule type="expression" priority="1188" dxfId="4" stopIfTrue="1">
      <formula>IF(PTList0,form_rgPTList0item_package_dimensionsmarketplace_idA1PA6795UKMFR91.height.unit,0)</formula>
    </cfRule>
    <cfRule type="expression" priority="1189" dxfId="2" stopIfTrue="1">
      <formula>IF(LEN(KJ8)&gt;0,1,0)</formula>
    </cfRule>
    <cfRule type="expression" priority="1190" dxfId="1" stopIfTrue="1">
      <formula>IF(PTList0,only_enfPTList0item_package_dimensionsmarketplace_idA1PA6795UKMFR91.height.unit,0)</formula>
    </cfRule>
    <cfRule type="expression" priority="1191" dxfId="3" stopIfTrue="1">
      <formula>IF(PTList0,reqPTList0item_package_dimensionsmarketplace_idA1PA6795UKMFR91.height.unit,0)</formula>
    </cfRule>
  </conditionalFormatting>
  <conditionalFormatting sqref="KK8:KK1048576">
    <cfRule type="expression" priority="295" dxfId="5" stopIfTrue="1">
      <formula>ApplicablePTList1</formula>
    </cfRule>
    <cfRule type="expression" priority="1192" dxfId="6" stopIfTrue="1">
      <formula>IF(PTList0,form_rgPTList0item_package_weightmarketplace_idA1PA6795UKMFR91.value,0)</formula>
    </cfRule>
    <cfRule type="expression" priority="1193" dxfId="7" stopIfTrue="1">
      <formula>IF(LEN(KK8)&gt;0,1,0)</formula>
    </cfRule>
    <cfRule type="expression" priority="1194" dxfId="8" stopIfTrue="1">
      <formula>IF(PTList0,only_enfPTList0item_package_weightmarketplace_idA1PA6795UKMFR91.value,0)</formula>
    </cfRule>
    <cfRule type="expression" priority="1195" dxfId="9" stopIfTrue="1">
      <formula>IF(PTList0,reqPTList0item_package_weightmarketplace_idA1PA6795UKMFR91.value,0)</formula>
    </cfRule>
  </conditionalFormatting>
  <conditionalFormatting sqref="KL8:KL1048576">
    <cfRule type="expression" priority="296" dxfId="0" stopIfTrue="1">
      <formula>ApplicablePTList1</formula>
    </cfRule>
    <cfRule type="expression" priority="1196" dxfId="4" stopIfTrue="1">
      <formula>IF(PTList0,form_rgPTList0item_package_weightmarketplace_idA1PA6795UKMFR91.unit,0)</formula>
    </cfRule>
    <cfRule type="expression" priority="1197" dxfId="2" stopIfTrue="1">
      <formula>IF(LEN(KL8)&gt;0,1,0)</formula>
    </cfRule>
    <cfRule type="expression" priority="1198" dxfId="1" stopIfTrue="1">
      <formula>IF(PTList0,only_enfPTList0item_package_weightmarketplace_idA1PA6795UKMFR91.unit,0)</formula>
    </cfRule>
    <cfRule type="expression" priority="1199" dxfId="3" stopIfTrue="1">
      <formula>IF(PTList0,reqPTList0item_package_weightmarketplace_idA1PA6795UKMFR91.unit,0)</formula>
    </cfRule>
  </conditionalFormatting>
  <conditionalFormatting sqref="KM8:KM1048576">
    <cfRule type="expression" priority="297" dxfId="5" stopIfTrue="1">
      <formula>ApplicablePTList2</formula>
    </cfRule>
    <cfRule type="expression" priority="1200" dxfId="8" stopIfTrue="1">
      <formula>IF(PTList2,form_rgPTList2master_pack_layers_per_pallet_quantitymarketplace_idA1PA6795UKMFR91.value,0)</formula>
    </cfRule>
    <cfRule type="expression" priority="1201" dxfId="7" stopIfTrue="1">
      <formula>IF(LEN(KM8)&gt;0,1,0)</formula>
    </cfRule>
    <cfRule type="expression" priority="1202" dxfId="8" stopIfTrue="1">
      <formula>IF(PTList2,only_enfPTList2master_pack_layers_per_pallet_quantitymarketplace_idA1PA6795UKMFR91.value,0)</formula>
    </cfRule>
    <cfRule type="expression" priority="1203" dxfId="9" stopIfTrue="1">
      <formula>IF(PTList2,reqPTList2master_pack_layers_per_pallet_quantitymarketplace_idA1PA6795UKMFR91.value,0)</formula>
    </cfRule>
  </conditionalFormatting>
  <conditionalFormatting sqref="KN8:KN1048576">
    <cfRule type="expression" priority="298" dxfId="5" stopIfTrue="1">
      <formula>ApplicablePTList2</formula>
    </cfRule>
    <cfRule type="expression" priority="1204" dxfId="8" stopIfTrue="1">
      <formula>IF(PTList2,form_rgPTList2master_packs_per_layer_quantitymarketplace_idA1PA6795UKMFR91.value,0)</formula>
    </cfRule>
    <cfRule type="expression" priority="1205" dxfId="7" stopIfTrue="1">
      <formula>IF(LEN(KN8)&gt;0,1,0)</formula>
    </cfRule>
    <cfRule type="expression" priority="1206" dxfId="8" stopIfTrue="1">
      <formula>IF(PTList2,only_enfPTList2master_packs_per_layer_quantitymarketplace_idA1PA6795UKMFR91.value,0)</formula>
    </cfRule>
    <cfRule type="expression" priority="1207" dxfId="9" stopIfTrue="1">
      <formula>IF(PTList2,reqPTList2master_packs_per_layer_quantitymarketplace_idA1PA6795UKMFR91.value,0)</formula>
    </cfRule>
  </conditionalFormatting>
  <conditionalFormatting sqref="KO8:KO1048576">
    <cfRule type="expression" priority="299" dxfId="0" stopIfTrue="1">
      <formula>ApplicablePTList1</formula>
    </cfRule>
    <cfRule type="expression" priority="1208" dxfId="1" stopIfTrue="1">
      <formula>IF(PTList0,form_rgPTList0country_of_originmarketplace_idA1PA6795UKMFR91.value,0)</formula>
    </cfRule>
    <cfRule type="expression" priority="1209" dxfId="2" stopIfTrue="1">
      <formula>IF(LEN(KO8)&gt;0,1,0)</formula>
    </cfRule>
    <cfRule type="expression" priority="1210" dxfId="1" stopIfTrue="1">
      <formula>IF(PTList0,only_enfPTList0country_of_originmarketplace_idA1PA6795UKMFR91.value,0)</formula>
    </cfRule>
    <cfRule type="expression" priority="1211" dxfId="3" stopIfTrue="1">
      <formula>IF(PTList0,reqPTList0country_of_originmarketplace_idA1PA6795UKMFR91.value,0)</formula>
    </cfRule>
  </conditionalFormatting>
  <conditionalFormatting sqref="KP8:KP1048576">
    <cfRule type="expression" priority="300" dxfId="0" stopIfTrue="1">
      <formula>ApplicablePTList2</formula>
    </cfRule>
    <cfRule type="expression" priority="1212" dxfId="2" stopIfTrue="1">
      <formula>IF(LEN(KP8)&gt;0,1,0)</formula>
    </cfRule>
  </conditionalFormatting>
  <conditionalFormatting sqref="KQ8:KQ1048576">
    <cfRule type="expression" priority="301" dxfId="0" stopIfTrue="1">
      <formula>ApplicablePTList1</formula>
    </cfRule>
    <cfRule type="expression" priority="1213" dxfId="4" stopIfTrue="1">
      <formula>IF(PTList0,form_rgPTList0batteries_requiredmarketplace_idA1PA6795UKMFR91.value,0)</formula>
    </cfRule>
    <cfRule type="expression" priority="1214" dxfId="2" stopIfTrue="1">
      <formula>IF(LEN(KQ8)&gt;0,1,0)</formula>
    </cfRule>
    <cfRule type="expression" priority="1215" dxfId="1" stopIfTrue="1">
      <formula>IF(PTList0,only_enfPTList0batteries_requiredmarketplace_idA1PA6795UKMFR91.value,0)</formula>
    </cfRule>
    <cfRule type="expression" priority="1216" dxfId="3" stopIfTrue="1">
      <formula>IF(PTList0,reqPTList0batteries_requiredmarketplace_idA1PA6795UKMFR91.value,0)</formula>
    </cfRule>
  </conditionalFormatting>
  <conditionalFormatting sqref="KR8:KR1048576">
    <cfRule type="expression" priority="302" dxfId="0" stopIfTrue="1">
      <formula>ApplicablePTList1</formula>
    </cfRule>
    <cfRule type="expression" priority="1217" dxfId="4" stopIfTrue="1">
      <formula>IF(PTList0,form_rgPTList0batteries_includedmarketplace_idA1PA6795UKMFR91.value,0)</formula>
    </cfRule>
    <cfRule type="expression" priority="1218" dxfId="2" stopIfTrue="1">
      <formula>IF(LEN(KR8)&gt;0,1,0)</formula>
    </cfRule>
    <cfRule type="expression" priority="1219" dxfId="1" stopIfTrue="1">
      <formula>IF(PTList0,only_enfPTList0batteries_includedmarketplace_idA1PA6795UKMFR91.value,0)</formula>
    </cfRule>
    <cfRule type="expression" priority="1220" dxfId="3" stopIfTrue="1">
      <formula>IF(PTList0,reqPTList0batteries_includedmarketplace_idA1PA6795UKMFR91.value,0)</formula>
    </cfRule>
  </conditionalFormatting>
  <conditionalFormatting sqref="KS8:KS1048576">
    <cfRule type="expression" priority="303" dxfId="5" stopIfTrue="1">
      <formula>ApplicablePTList2</formula>
    </cfRule>
    <cfRule type="expression" priority="1221" dxfId="7" stopIfTrue="1">
      <formula>IF(LEN(KS8)&gt;0,1,0)</formula>
    </cfRule>
    <cfRule type="expression" priority="1222" dxfId="9" stopIfTrue="1">
      <formula>IF(PTList2,req_togPTList2batterymarketplace_idA1PA6795UKMFR91.average_life1.value,0)</formula>
    </cfRule>
  </conditionalFormatting>
  <conditionalFormatting sqref="KT8:KT1048576">
    <cfRule type="expression" priority="304" dxfId="0" stopIfTrue="1">
      <formula>ApplicablePTList2</formula>
    </cfRule>
    <cfRule type="expression" priority="1223" dxfId="2" stopIfTrue="1">
      <formula>IF(LEN(KT8)&gt;0,1,0)</formula>
    </cfRule>
    <cfRule type="expression" priority="1224" dxfId="3" stopIfTrue="1">
      <formula>IF(PTList2,req_togPTList2batterymarketplace_idA1PA6795UKMFR91.average_life1.unit,0)</formula>
    </cfRule>
  </conditionalFormatting>
  <conditionalFormatting sqref="KU8:KU1048576">
    <cfRule type="expression" priority="305" dxfId="0" stopIfTrue="1">
      <formula>ApplicablePTList1</formula>
    </cfRule>
    <cfRule type="expression" priority="1225" dxfId="4" stopIfTrue="1">
      <formula>IF(PTList0,form_rgPTList0batterymarketplace_idA1PA6795UKMFR91.cell_composition1.value,0)</formula>
    </cfRule>
    <cfRule type="expression" priority="1226" dxfId="2" stopIfTrue="1">
      <formula>IF(LEN(KU8)&gt;0,1,0)</formula>
    </cfRule>
    <cfRule type="expression" priority="1227" dxfId="1" stopIfTrue="1">
      <formula>IF(PTList0,only_enfPTList0batterymarketplace_idA1PA6795UKMFR91.cell_composition1.value,0)</formula>
    </cfRule>
    <cfRule type="expression" priority="1228" dxfId="3" stopIfTrue="1">
      <formula>IF(PTList0,reqPTList0batterymarketplace_idA1PA6795UKMFR91.cell_composition1.value,0)</formula>
    </cfRule>
  </conditionalFormatting>
  <conditionalFormatting sqref="KV8:KV1048576">
    <cfRule type="expression" priority="306" dxfId="0" stopIfTrue="1">
      <formula>ApplicablePTList1</formula>
    </cfRule>
    <cfRule type="expression" priority="1229" dxfId="4" stopIfTrue="1">
      <formula>IF(PTList0,form_rgPTList0batterymarketplace_idA1PA6795UKMFR91.cell_composition_other_than_listedlanguage_tagde_DE1.value,0)</formula>
    </cfRule>
    <cfRule type="expression" priority="1230" dxfId="4" stopIfTrue="1">
      <formula>IF(PTList0,for_maxfPTList0batterymarketplace_idA1PA6795UKMFR91.cell_composition_other_than_listedlanguage_tagde_DE1.value,0)</formula>
    </cfRule>
    <cfRule type="expression" priority="1231" dxfId="2" stopIfTrue="1">
      <formula>IF(LEN(KV8)&gt;0,1,0)</formula>
    </cfRule>
    <cfRule type="expression" priority="1232" dxfId="1" stopIfTrue="1">
      <formula>IF(PTList0,only_enfPTList0batterymarketplace_idA1PA6795UKMFR91.cell_composition_other_than_listedlanguage_tagde_DE1.value,0)</formula>
    </cfRule>
    <cfRule type="expression" priority="1233" dxfId="3" stopIfTrue="1">
      <formula>IF(PTList0,reqPTList0batterymarketplace_idA1PA6795UKMFR91.cell_composition_other_than_listedlanguage_tagde_DE1.value,0)</formula>
    </cfRule>
  </conditionalFormatting>
  <conditionalFormatting sqref="KW8:KW1048576">
    <cfRule type="expression" priority="307" dxfId="0" stopIfTrue="1">
      <formula>ApplicablePTList1</formula>
    </cfRule>
    <cfRule type="expression" priority="1234" dxfId="4" stopIfTrue="1">
      <formula>IF(PTList0,form_rgPTList0batterymarketplace_idA1PA6795UKMFR91.iec_code1.value,0)</formula>
    </cfRule>
    <cfRule type="expression" priority="1235" dxfId="2" stopIfTrue="1">
      <formula>IF(LEN(KW8)&gt;0,1,0)</formula>
    </cfRule>
  </conditionalFormatting>
  <conditionalFormatting sqref="KX8:KX1048576">
    <cfRule type="expression" priority="308" dxfId="5" stopIfTrue="1">
      <formula>ApplicablePTList1</formula>
    </cfRule>
    <cfRule type="expression" priority="1236" dxfId="6" stopIfTrue="1">
      <formula>IF(PTList0,form_rgPTList0batterymarketplace_idA1PA6795UKMFR91.weight1.value,0)</formula>
    </cfRule>
    <cfRule type="expression" priority="1237" dxfId="7" stopIfTrue="1">
      <formula>IF(LEN(KX8)&gt;0,1,0)</formula>
    </cfRule>
    <cfRule type="expression" priority="1238" dxfId="8" stopIfTrue="1">
      <formula>IF(PTList0,only_enfPTList0batterymarketplace_idA1PA6795UKMFR91.weight1.value,0)</formula>
    </cfRule>
    <cfRule type="expression" priority="1239" dxfId="9" stopIfTrue="1">
      <formula>IF(PTList0,reqPTList0batterymarketplace_idA1PA6795UKMFR91.weight1.value,0)</formula>
    </cfRule>
  </conditionalFormatting>
  <conditionalFormatting sqref="KY8:KY1048576">
    <cfRule type="expression" priority="309" dxfId="0" stopIfTrue="1">
      <formula>ApplicablePTList1</formula>
    </cfRule>
    <cfRule type="expression" priority="1240" dxfId="4" stopIfTrue="1">
      <formula>IF(PTList0,form_rgPTList0batterymarketplace_idA1PA6795UKMFR91.weight1.unit,0)</formula>
    </cfRule>
    <cfRule type="expression" priority="1241" dxfId="2" stopIfTrue="1">
      <formula>IF(LEN(KY8)&gt;0,1,0)</formula>
    </cfRule>
    <cfRule type="expression" priority="1242" dxfId="1" stopIfTrue="1">
      <formula>IF(PTList0,only_enfPTList0batterymarketplace_idA1PA6795UKMFR91.weight1.unit,0)</formula>
    </cfRule>
    <cfRule type="expression" priority="1243" dxfId="3" stopIfTrue="1">
      <formula>IF(PTList0,reqPTList0batterymarketplace_idA1PA6795UKMFR91.weight1.unit,0)</formula>
    </cfRule>
  </conditionalFormatting>
  <conditionalFormatting sqref="KZ8:KZ1048576">
    <cfRule type="expression" priority="310" dxfId="5" stopIfTrue="1">
      <formula>ApplicablePTList1</formula>
    </cfRule>
    <cfRule type="expression" priority="1244" dxfId="6" stopIfTrue="1">
      <formula>IF(PTList0,form_rgPTList0num_batteriesmarketplace_idA1PA6795UKMFR91.quantity,0)</formula>
    </cfRule>
    <cfRule type="expression" priority="1245" dxfId="7" stopIfTrue="1">
      <formula>IF(LEN(KZ8)&gt;0,1,0)</formula>
    </cfRule>
    <cfRule type="expression" priority="1246" dxfId="8" stopIfTrue="1">
      <formula>IF(PTList0,only_enfPTList0num_batteriesmarketplace_idA1PA6795UKMFR91.quantity,0)</formula>
    </cfRule>
    <cfRule type="expression" priority="1247" dxfId="9" stopIfTrue="1">
      <formula>IF(PTList0,reqPTList0num_batteriesmarketplace_idA1PA6795UKMFR91.quantity,0)</formula>
    </cfRule>
  </conditionalFormatting>
  <conditionalFormatting sqref="LA8:LA1048576">
    <cfRule type="expression" priority="311" dxfId="0" stopIfTrue="1">
      <formula>ApplicablePTList1</formula>
    </cfRule>
    <cfRule type="expression" priority="1248" dxfId="4" stopIfTrue="1">
      <formula>IF(PTList0,form_rgPTList0num_batteriesmarketplace_idA1PA6795UKMFR91.type,0)</formula>
    </cfRule>
    <cfRule type="expression" priority="1249" dxfId="2" stopIfTrue="1">
      <formula>IF(LEN(LA8)&gt;0,1,0)</formula>
    </cfRule>
    <cfRule type="expression" priority="1250" dxfId="1" stopIfTrue="1">
      <formula>IF(PTList0,only_enfPTList0num_batteriesmarketplace_idA1PA6795UKMFR91.type,0)</formula>
    </cfRule>
    <cfRule type="expression" priority="1251" dxfId="3" stopIfTrue="1">
      <formula>IF(PTList0,reqPTList0num_batteriesmarketplace_idA1PA6795UKMFR91.type,0)</formula>
    </cfRule>
  </conditionalFormatting>
  <conditionalFormatting sqref="LB8:LB1048576">
    <cfRule type="expression" priority="312" dxfId="5" stopIfTrue="1">
      <formula>ApplicablePTList1</formula>
    </cfRule>
    <cfRule type="expression" priority="1252" dxfId="6" stopIfTrue="1">
      <formula>IF(PTList0,form_rgPTList0num_batteriesmarketplace_idA1PA6795UKMFR92.quantity,0)</formula>
    </cfRule>
    <cfRule type="expression" priority="1253" dxfId="7" stopIfTrue="1">
      <formula>IF(LEN(LB8)&gt;0,1,0)</formula>
    </cfRule>
    <cfRule type="expression" priority="1254" dxfId="9" stopIfTrue="1">
      <formula>IF(PTList0,req_togPTList0num_batteriesmarketplace_idA1PA6795UKMFR92.quantity,0)</formula>
    </cfRule>
    <cfRule type="expression" priority="1255" dxfId="8" stopIfTrue="1">
      <formula>IF(PTList0,only_enfPTList0num_batteriesmarketplace_idA1PA6795UKMFR92.quantity,0)</formula>
    </cfRule>
  </conditionalFormatting>
  <conditionalFormatting sqref="LC8:LC1048576">
    <cfRule type="expression" priority="313" dxfId="0" stopIfTrue="1">
      <formula>ApplicablePTList1</formula>
    </cfRule>
    <cfRule type="expression" priority="1256" dxfId="4" stopIfTrue="1">
      <formula>IF(PTList0,form_rgPTList0num_batteriesmarketplace_idA1PA6795UKMFR92.type,0)</formula>
    </cfRule>
    <cfRule type="expression" priority="1257" dxfId="2" stopIfTrue="1">
      <formula>IF(LEN(LC8)&gt;0,1,0)</formula>
    </cfRule>
    <cfRule type="expression" priority="1258" dxfId="3" stopIfTrue="1">
      <formula>IF(PTList0,req_togPTList0num_batteriesmarketplace_idA1PA6795UKMFR92.type,0)</formula>
    </cfRule>
    <cfRule type="expression" priority="1259" dxfId="1" stopIfTrue="1">
      <formula>IF(PTList0,only_enfPTList0num_batteriesmarketplace_idA1PA6795UKMFR92.type,0)</formula>
    </cfRule>
  </conditionalFormatting>
  <conditionalFormatting sqref="LD8:LD1048576">
    <cfRule type="expression" priority="314" dxfId="5" stopIfTrue="1">
      <formula>ApplicablePTList1</formula>
    </cfRule>
    <cfRule type="expression" priority="1260" dxfId="6" stopIfTrue="1">
      <formula>IF(PTList0,form_rgPTList0num_batteriesmarketplace_idA1PA6795UKMFR93.quantity,0)</formula>
    </cfRule>
    <cfRule type="expression" priority="1261" dxfId="7" stopIfTrue="1">
      <formula>IF(LEN(LD8)&gt;0,1,0)</formula>
    </cfRule>
    <cfRule type="expression" priority="1262" dxfId="9" stopIfTrue="1">
      <formula>IF(PTList0,req_togPTList0num_batteriesmarketplace_idA1PA6795UKMFR93.quantity,0)</formula>
    </cfRule>
    <cfRule type="expression" priority="1263" dxfId="8" stopIfTrue="1">
      <formula>IF(PTList0,only_enfPTList0num_batteriesmarketplace_idA1PA6795UKMFR93.quantity,0)</formula>
    </cfRule>
  </conditionalFormatting>
  <conditionalFormatting sqref="LE8:LE1048576">
    <cfRule type="expression" priority="315" dxfId="0" stopIfTrue="1">
      <formula>ApplicablePTList1</formula>
    </cfRule>
    <cfRule type="expression" priority="1264" dxfId="4" stopIfTrue="1">
      <formula>IF(PTList0,form_rgPTList0num_batteriesmarketplace_idA1PA6795UKMFR93.type,0)</formula>
    </cfRule>
    <cfRule type="expression" priority="1265" dxfId="2" stopIfTrue="1">
      <formula>IF(LEN(LE8)&gt;0,1,0)</formula>
    </cfRule>
    <cfRule type="expression" priority="1266" dxfId="3" stopIfTrue="1">
      <formula>IF(PTList0,req_togPTList0num_batteriesmarketplace_idA1PA6795UKMFR93.type,0)</formula>
    </cfRule>
    <cfRule type="expression" priority="1267" dxfId="1" stopIfTrue="1">
      <formula>IF(PTList0,only_enfPTList0num_batteriesmarketplace_idA1PA6795UKMFR93.type,0)</formula>
    </cfRule>
  </conditionalFormatting>
  <conditionalFormatting sqref="LF8:LF1048576">
    <cfRule type="expression" priority="316" dxfId="5" stopIfTrue="1">
      <formula>ApplicablePTList1</formula>
    </cfRule>
    <cfRule type="expression" priority="1268" dxfId="6" stopIfTrue="1">
      <formula>IF(PTList0,form_rgPTList0num_batteriesmarketplace_idA1PA6795UKMFR94.quantity,0)</formula>
    </cfRule>
    <cfRule type="expression" priority="1269" dxfId="7" stopIfTrue="1">
      <formula>IF(LEN(LF8)&gt;0,1,0)</formula>
    </cfRule>
    <cfRule type="expression" priority="1270" dxfId="9" stopIfTrue="1">
      <formula>IF(PTList0,req_togPTList0num_batteriesmarketplace_idA1PA6795UKMFR94.quantity,0)</formula>
    </cfRule>
    <cfRule type="expression" priority="1271" dxfId="8" stopIfTrue="1">
      <formula>IF(PTList0,only_enfPTList0num_batteriesmarketplace_idA1PA6795UKMFR94.quantity,0)</formula>
    </cfRule>
  </conditionalFormatting>
  <conditionalFormatting sqref="LG8:LG1048576">
    <cfRule type="expression" priority="317" dxfId="0" stopIfTrue="1">
      <formula>ApplicablePTList1</formula>
    </cfRule>
    <cfRule type="expression" priority="1272" dxfId="4" stopIfTrue="1">
      <formula>IF(PTList0,form_rgPTList0num_batteriesmarketplace_idA1PA6795UKMFR94.type,0)</formula>
    </cfRule>
    <cfRule type="expression" priority="1273" dxfId="2" stopIfTrue="1">
      <formula>IF(LEN(LG8)&gt;0,1,0)</formula>
    </cfRule>
    <cfRule type="expression" priority="1274" dxfId="3" stopIfTrue="1">
      <formula>IF(PTList0,req_togPTList0num_batteriesmarketplace_idA1PA6795UKMFR94.type,0)</formula>
    </cfRule>
    <cfRule type="expression" priority="1275" dxfId="1" stopIfTrue="1">
      <formula>IF(PTList0,only_enfPTList0num_batteriesmarketplace_idA1PA6795UKMFR94.type,0)</formula>
    </cfRule>
  </conditionalFormatting>
  <conditionalFormatting sqref="LH8:LH1048576">
    <cfRule type="expression" priority="318" dxfId="5" stopIfTrue="1">
      <formula>ApplicablePTList1</formula>
    </cfRule>
    <cfRule type="expression" priority="1276" dxfId="6" stopIfTrue="1">
      <formula>IF(PTList0,form_rgPTList0num_batteriesmarketplace_idA1PA6795UKMFR95.quantity,0)</formula>
    </cfRule>
    <cfRule type="expression" priority="1277" dxfId="7" stopIfTrue="1">
      <formula>IF(LEN(LH8)&gt;0,1,0)</formula>
    </cfRule>
    <cfRule type="expression" priority="1278" dxfId="9" stopIfTrue="1">
      <formula>IF(PTList0,req_togPTList0num_batteriesmarketplace_idA1PA6795UKMFR95.quantity,0)</formula>
    </cfRule>
    <cfRule type="expression" priority="1279" dxfId="8" stopIfTrue="1">
      <formula>IF(PTList0,only_enfPTList0num_batteriesmarketplace_idA1PA6795UKMFR95.quantity,0)</formula>
    </cfRule>
  </conditionalFormatting>
  <conditionalFormatting sqref="LI8:LI1048576">
    <cfRule type="expression" priority="319" dxfId="0" stopIfTrue="1">
      <formula>ApplicablePTList1</formula>
    </cfRule>
    <cfRule type="expression" priority="1280" dxfId="4" stopIfTrue="1">
      <formula>IF(PTList0,form_rgPTList0num_batteriesmarketplace_idA1PA6795UKMFR95.type,0)</formula>
    </cfRule>
    <cfRule type="expression" priority="1281" dxfId="2" stopIfTrue="1">
      <formula>IF(LEN(LI8)&gt;0,1,0)</formula>
    </cfRule>
    <cfRule type="expression" priority="1282" dxfId="3" stopIfTrue="1">
      <formula>IF(PTList0,req_togPTList0num_batteriesmarketplace_idA1PA6795UKMFR95.type,0)</formula>
    </cfRule>
    <cfRule type="expression" priority="1283" dxfId="1" stopIfTrue="1">
      <formula>IF(PTList0,only_enfPTList0num_batteriesmarketplace_idA1PA6795UKMFR95.type,0)</formula>
    </cfRule>
  </conditionalFormatting>
  <conditionalFormatting sqref="LJ8:LJ1048576">
    <cfRule type="expression" priority="320" dxfId="5" stopIfTrue="1">
      <formula>ApplicablePTList1</formula>
    </cfRule>
    <cfRule type="expression" priority="1284" dxfId="6" stopIfTrue="1">
      <formula>IF(PTList0,form_rgPTList0number_of_lithium_metal_cellsmarketplace_idA1PA6795UKMFR91.value,0)</formula>
    </cfRule>
    <cfRule type="expression" priority="1285" dxfId="7" stopIfTrue="1">
      <formula>IF(LEN(LJ8)&gt;0,1,0)</formula>
    </cfRule>
    <cfRule type="expression" priority="1286" dxfId="8" stopIfTrue="1">
      <formula>IF(PTList0,only_enfPTList0number_of_lithium_metal_cellsmarketplace_idA1PA6795UKMFR91.value,0)</formula>
    </cfRule>
    <cfRule type="expression" priority="1287" dxfId="9" stopIfTrue="1">
      <formula>IF(PTList0,reqPTList0number_of_lithium_metal_cellsmarketplace_idA1PA6795UKMFR91.value,0)</formula>
    </cfRule>
  </conditionalFormatting>
  <conditionalFormatting sqref="LK8:LK1048576">
    <cfRule type="expression" priority="321" dxfId="5" stopIfTrue="1">
      <formula>ApplicablePTList1</formula>
    </cfRule>
    <cfRule type="expression" priority="1288" dxfId="6" stopIfTrue="1">
      <formula>IF(PTList0,form_rgPTList0number_of_lithium_ion_cellsmarketplace_idA1PA6795UKMFR91.value,0)</formula>
    </cfRule>
    <cfRule type="expression" priority="1289" dxfId="7" stopIfTrue="1">
      <formula>IF(LEN(LK8)&gt;0,1,0)</formula>
    </cfRule>
    <cfRule type="expression" priority="1290" dxfId="8" stopIfTrue="1">
      <formula>IF(PTList0,only_enfPTList0number_of_lithium_ion_cellsmarketplace_idA1PA6795UKMFR91.value,0)</formula>
    </cfRule>
    <cfRule type="expression" priority="1291" dxfId="9" stopIfTrue="1">
      <formula>IF(PTList0,reqPTList0number_of_lithium_ion_cellsmarketplace_idA1PA6795UKMFR91.value,0)</formula>
    </cfRule>
  </conditionalFormatting>
  <conditionalFormatting sqref="LL8:LL1048576">
    <cfRule type="expression" priority="322" dxfId="5" stopIfTrue="1">
      <formula>ApplicablePTList1</formula>
    </cfRule>
    <cfRule type="expression" priority="1292" dxfId="6" stopIfTrue="1">
      <formula>IF(PTList0,form_rgPTList0lithium_batterymarketplace_idA1PA6795UKMFR91.energy_content1.value,0)</formula>
    </cfRule>
    <cfRule type="expression" priority="1293" dxfId="7" stopIfTrue="1">
      <formula>IF(LEN(LL8)&gt;0,1,0)</formula>
    </cfRule>
    <cfRule type="expression" priority="1294" dxfId="8" stopIfTrue="1">
      <formula>IF(PTList0,only_enfPTList0lithium_batterymarketplace_idA1PA6795UKMFR91.energy_content1.value,0)</formula>
    </cfRule>
    <cfRule type="expression" priority="1295" dxfId="9" stopIfTrue="1">
      <formula>IF(PTList0,reqPTList0lithium_batterymarketplace_idA1PA6795UKMFR91.energy_content1.value,0)</formula>
    </cfRule>
  </conditionalFormatting>
  <conditionalFormatting sqref="LM8:LM1048576">
    <cfRule type="expression" priority="323" dxfId="0" stopIfTrue="1">
      <formula>ApplicablePTList1</formula>
    </cfRule>
    <cfRule type="expression" priority="1296" dxfId="4" stopIfTrue="1">
      <formula>IF(PTList0,form_rgPTList0lithium_batterymarketplace_idA1PA6795UKMFR91.energy_content1.unit,0)</formula>
    </cfRule>
    <cfRule type="expression" priority="1297" dxfId="2" stopIfTrue="1">
      <formula>IF(LEN(LM8)&gt;0,1,0)</formula>
    </cfRule>
    <cfRule type="expression" priority="1298" dxfId="1" stopIfTrue="1">
      <formula>IF(PTList0,only_enfPTList0lithium_batterymarketplace_idA1PA6795UKMFR91.energy_content1.unit,0)</formula>
    </cfRule>
    <cfRule type="expression" priority="1299" dxfId="3" stopIfTrue="1">
      <formula>IF(PTList0,reqPTList0lithium_batterymarketplace_idA1PA6795UKMFR91.energy_content1.unit,0)</formula>
    </cfRule>
  </conditionalFormatting>
  <conditionalFormatting sqref="LN8:LN1048576">
    <cfRule type="expression" priority="324" dxfId="0" stopIfTrue="1">
      <formula>ApplicablePTList1</formula>
    </cfRule>
    <cfRule type="expression" priority="1300" dxfId="4" stopIfTrue="1">
      <formula>IF(PTList0,form_rgPTList0lithium_batterymarketplace_idA1PA6795UKMFR91.packaging1.value,0)</formula>
    </cfRule>
    <cfRule type="expression" priority="1301" dxfId="2" stopIfTrue="1">
      <formula>IF(LEN(LN8)&gt;0,1,0)</formula>
    </cfRule>
    <cfRule type="expression" priority="1302" dxfId="1" stopIfTrue="1">
      <formula>IF(PTList0,only_enfPTList0lithium_batterymarketplace_idA1PA6795UKMFR91.packaging1.value,0)</formula>
    </cfRule>
    <cfRule type="expression" priority="1303" dxfId="3" stopIfTrue="1">
      <formula>IF(PTList0,reqPTList0lithium_batterymarketplace_idA1PA6795UKMFR91.packaging1.value,0)</formula>
    </cfRule>
  </conditionalFormatting>
  <conditionalFormatting sqref="LO8:LO1048576">
    <cfRule type="expression" priority="325" dxfId="5" stopIfTrue="1">
      <formula>ApplicablePTList1</formula>
    </cfRule>
    <cfRule type="expression" priority="1304" dxfId="6" stopIfTrue="1">
      <formula>IF(PTList0,form_rgPTList0lithium_batterymarketplace_idA1PA6795UKMFR91.weight1.value,0)</formula>
    </cfRule>
    <cfRule type="expression" priority="1305" dxfId="7" stopIfTrue="1">
      <formula>IF(LEN(LO8)&gt;0,1,0)</formula>
    </cfRule>
    <cfRule type="expression" priority="1306" dxfId="8" stopIfTrue="1">
      <formula>IF(PTList0,only_enfPTList0lithium_batterymarketplace_idA1PA6795UKMFR91.weight1.value,0)</formula>
    </cfRule>
    <cfRule type="expression" priority="1307" dxfId="9" stopIfTrue="1">
      <formula>IF(PTList0,reqPTList0lithium_batterymarketplace_idA1PA6795UKMFR91.weight1.value,0)</formula>
    </cfRule>
  </conditionalFormatting>
  <conditionalFormatting sqref="LP8:LP1048576">
    <cfRule type="expression" priority="326" dxfId="0" stopIfTrue="1">
      <formula>ApplicablePTList1</formula>
    </cfRule>
    <cfRule type="expression" priority="1308" dxfId="4" stopIfTrue="1">
      <formula>IF(PTList0,form_rgPTList0lithium_batterymarketplace_idA1PA6795UKMFR91.weight1.unit,0)</formula>
    </cfRule>
    <cfRule type="expression" priority="1309" dxfId="2" stopIfTrue="1">
      <formula>IF(LEN(LP8)&gt;0,1,0)</formula>
    </cfRule>
    <cfRule type="expression" priority="1310" dxfId="1" stopIfTrue="1">
      <formula>IF(PTList0,only_enfPTList0lithium_batterymarketplace_idA1PA6795UKMFR91.weight1.unit,0)</formula>
    </cfRule>
    <cfRule type="expression" priority="1311" dxfId="3" stopIfTrue="1">
      <formula>IF(PTList0,reqPTList0lithium_batterymarketplace_idA1PA6795UKMFR91.weight1.unit,0)</formula>
    </cfRule>
  </conditionalFormatting>
  <conditionalFormatting sqref="LQ8:LQ1048576">
    <cfRule type="expression" priority="327" dxfId="0" stopIfTrue="1">
      <formula>ApplicablePTList1</formula>
    </cfRule>
    <cfRule type="expression" priority="1312" dxfId="4" stopIfTrue="1">
      <formula>IF(PTList0,form_rgPTList0supplier_declared_dg_hz_regulationmarketplace_idA1PA6795UKMFR91.value,0)</formula>
    </cfRule>
    <cfRule type="expression" priority="1313" dxfId="2" stopIfTrue="1">
      <formula>IF(LEN(LQ8)&gt;0,1,0)</formula>
    </cfRule>
    <cfRule type="expression" priority="1314" dxfId="1" stopIfTrue="1">
      <formula>IF(PTList0,only_enfPTList0supplier_declared_dg_hz_regulationmarketplace_idA1PA6795UKMFR91.value,0)</formula>
    </cfRule>
    <cfRule type="expression" priority="1315" dxfId="3" stopIfTrue="1">
      <formula>IF(PTList0,reqPTList0supplier_declared_dg_hz_regulationmarketplace_idA1PA6795UKMFR91.value,0)</formula>
    </cfRule>
  </conditionalFormatting>
  <conditionalFormatting sqref="LR8:LR1048576">
    <cfRule type="expression" priority="328" dxfId="0" stopIfTrue="1">
      <formula>ApplicablePTList1</formula>
    </cfRule>
    <cfRule type="expression" priority="1316" dxfId="4" stopIfTrue="1">
      <formula>IF(PTList0,form_rgPTList0supplier_declared_dg_hz_regulationmarketplace_idA1PA6795UKMFR92.value,0)</formula>
    </cfRule>
    <cfRule type="expression" priority="1317" dxfId="2" stopIfTrue="1">
      <formula>IF(LEN(LR8)&gt;0,1,0)</formula>
    </cfRule>
    <cfRule type="expression" priority="1318" dxfId="1" stopIfTrue="1">
      <formula>IF(PTList0,only_enfPTList0supplier_declared_dg_hz_regulationmarketplace_idA1PA6795UKMFR92.value,0)</formula>
    </cfRule>
  </conditionalFormatting>
  <conditionalFormatting sqref="LS8:LS1048576">
    <cfRule type="expression" priority="329" dxfId="0" stopIfTrue="1">
      <formula>ApplicablePTList1</formula>
    </cfRule>
    <cfRule type="expression" priority="1319" dxfId="4" stopIfTrue="1">
      <formula>IF(PTList0,form_rgPTList0supplier_declared_dg_hz_regulationmarketplace_idA1PA6795UKMFR93.value,0)</formula>
    </cfRule>
    <cfRule type="expression" priority="1320" dxfId="2" stopIfTrue="1">
      <formula>IF(LEN(LS8)&gt;0,1,0)</formula>
    </cfRule>
    <cfRule type="expression" priority="1321" dxfId="1" stopIfTrue="1">
      <formula>IF(PTList0,only_enfPTList0supplier_declared_dg_hz_regulationmarketplace_idA1PA6795UKMFR93.value,0)</formula>
    </cfRule>
  </conditionalFormatting>
  <conditionalFormatting sqref="LT8:LT1048576">
    <cfRule type="expression" priority="330" dxfId="0" stopIfTrue="1">
      <formula>ApplicablePTList1</formula>
    </cfRule>
    <cfRule type="expression" priority="1322" dxfId="4" stopIfTrue="1">
      <formula>IF(PTList0,form_rgPTList0supplier_declared_dg_hz_regulationmarketplace_idA1PA6795UKMFR94.value,0)</formula>
    </cfRule>
    <cfRule type="expression" priority="1323" dxfId="2" stopIfTrue="1">
      <formula>IF(LEN(LT8)&gt;0,1,0)</formula>
    </cfRule>
    <cfRule type="expression" priority="1324" dxfId="1" stopIfTrue="1">
      <formula>IF(PTList0,only_enfPTList0supplier_declared_dg_hz_regulationmarketplace_idA1PA6795UKMFR94.value,0)</formula>
    </cfRule>
  </conditionalFormatting>
  <conditionalFormatting sqref="LU8:LU1048576">
    <cfRule type="expression" priority="331" dxfId="0" stopIfTrue="1">
      <formula>ApplicablePTList1</formula>
    </cfRule>
    <cfRule type="expression" priority="1325" dxfId="4" stopIfTrue="1">
      <formula>IF(PTList0,form_rgPTList0supplier_declared_dg_hz_regulationmarketplace_idA1PA6795UKMFR95.value,0)</formula>
    </cfRule>
    <cfRule type="expression" priority="1326" dxfId="2" stopIfTrue="1">
      <formula>IF(LEN(LU8)&gt;0,1,0)</formula>
    </cfRule>
    <cfRule type="expression" priority="1327" dxfId="1" stopIfTrue="1">
      <formula>IF(PTList0,only_enfPTList0supplier_declared_dg_hz_regulationmarketplace_idA1PA6795UKMFR95.value,0)</formula>
    </cfRule>
  </conditionalFormatting>
  <conditionalFormatting sqref="LV8:LV1048576">
    <cfRule type="expression" priority="332" dxfId="0" stopIfTrue="1">
      <formula>ApplicablePTList1</formula>
    </cfRule>
    <cfRule type="expression" priority="1328" dxfId="4" stopIfTrue="1">
      <formula>IF(PTList0,form_rgPTList0hazmatmarketplace_idA1PA6795UKMFR91.aspect,0)</formula>
    </cfRule>
    <cfRule type="expression" priority="1329" dxfId="2" stopIfTrue="1">
      <formula>IF(LEN(LV8)&gt;0,1,0)</formula>
    </cfRule>
    <cfRule type="expression" priority="1330" dxfId="1" stopIfTrue="1">
      <formula>IF(PTList0,only_enfPTList0hazmatmarketplace_idA1PA6795UKMFR91.aspect,0)</formula>
    </cfRule>
    <cfRule type="expression" priority="1331" dxfId="3" stopIfTrue="1">
      <formula>IF(PTList0,reqPTList0hazmatmarketplace_idA1PA6795UKMFR91.aspect,0)</formula>
    </cfRule>
  </conditionalFormatting>
  <conditionalFormatting sqref="LW8:LW1048576">
    <cfRule type="expression" priority="333" dxfId="0" stopIfTrue="1">
      <formula>ApplicablePTList1</formula>
    </cfRule>
    <cfRule type="expression" priority="1332" dxfId="4" stopIfTrue="1">
      <formula>IF(PTList0,form_rgPTList0hazmatmarketplace_idA1PA6795UKMFR91.value,0)</formula>
    </cfRule>
    <cfRule type="expression" priority="1333" dxfId="2" stopIfTrue="1">
      <formula>IF(LEN(LW8)&gt;0,1,0)</formula>
    </cfRule>
    <cfRule type="expression" priority="1334" dxfId="1" stopIfTrue="1">
      <formula>IF(PTList0,only_enfPTList0hazmatmarketplace_idA1PA6795UKMFR91.value,0)</formula>
    </cfRule>
    <cfRule type="expression" priority="1335" dxfId="3" stopIfTrue="1">
      <formula>IF(PTList0,reqPTList0hazmatmarketplace_idA1PA6795UKMFR91.value,0)</formula>
    </cfRule>
  </conditionalFormatting>
  <conditionalFormatting sqref="LX8:LX1048576">
    <cfRule type="expression" priority="334" dxfId="0" stopIfTrue="1">
      <formula>ApplicablePTList1</formula>
    </cfRule>
    <cfRule type="expression" priority="1336" dxfId="4" stopIfTrue="1">
      <formula>IF(PTList0,form_rgPTList0safety_data_sheet_urlmarketplace_idA1PA6795UKMFR9language_tagde_DE1.value,0)</formula>
    </cfRule>
    <cfRule type="expression" priority="1337" dxfId="2" stopIfTrue="1">
      <formula>IF(LEN(LX8)&gt;0,1,0)</formula>
    </cfRule>
    <cfRule type="expression" priority="1338" dxfId="1" stopIfTrue="1">
      <formula>IF(PTList0,only_enfPTList0safety_data_sheet_urlmarketplace_idA1PA6795UKMFR9language_tagde_DE1.value,0)</formula>
    </cfRule>
    <cfRule type="expression" priority="1339" dxfId="3" stopIfTrue="1">
      <formula>IF(PTList0,reqPTList0safety_data_sheet_urlmarketplace_idA1PA6795UKMFR9language_tagde_DE1.value,0)</formula>
    </cfRule>
  </conditionalFormatting>
  <conditionalFormatting sqref="LY8:LY1048576">
    <cfRule type="expression" priority="335" dxfId="0" stopIfTrue="1">
      <formula>ApplicablePTList1</formula>
    </cfRule>
    <cfRule type="expression" priority="1340" dxfId="2" stopIfTrue="1">
      <formula>IF(LEN(LY8)&gt;0,1,0)</formula>
    </cfRule>
  </conditionalFormatting>
  <conditionalFormatting sqref="LZ8:LZ1048576">
    <cfRule type="expression" priority="336" dxfId="5" stopIfTrue="1">
      <formula>ApplicablePTList2</formula>
    </cfRule>
    <cfRule type="expression" priority="1341" dxfId="7" stopIfTrue="1">
      <formula>IF(LEN(LZ8)&gt;0,1,0)</formula>
    </cfRule>
    <cfRule type="expression" priority="1342" dxfId="9" stopIfTrue="1">
      <formula>IF(PTList2,req_togPTList2eu_spare_part_availability_durationmarketplace_idA1PA6795UKMFR91.value,0)</formula>
    </cfRule>
  </conditionalFormatting>
  <conditionalFormatting sqref="MA8:MA1048576">
    <cfRule type="expression" priority="337" dxfId="0" stopIfTrue="1">
      <formula>ApplicablePTList2</formula>
    </cfRule>
    <cfRule type="expression" priority="1343" dxfId="2" stopIfTrue="1">
      <formula>IF(LEN(MA8)&gt;0,1,0)</formula>
    </cfRule>
    <cfRule type="expression" priority="1344" dxfId="3" stopIfTrue="1">
      <formula>IF(PTList2,req_togPTList2eu_spare_part_availability_durationmarketplace_idA1PA6795UKMFR91.unit,0)</formula>
    </cfRule>
  </conditionalFormatting>
  <conditionalFormatting sqref="MB8:MB1048576">
    <cfRule type="expression" priority="338" dxfId="0" stopIfTrue="1">
      <formula>ApplicablePTList1</formula>
    </cfRule>
    <cfRule type="expression" priority="1345" dxfId="2" stopIfTrue="1">
      <formula>IF(LEN(MB8)&gt;0,1,0)</formula>
    </cfRule>
    <cfRule type="expression" priority="1346" dxfId="3" stopIfTrue="1">
      <formula>IF(PTList0,req_togPTList0epr_product_packagingmarketplace_idA1PA6795UKMFR91.main_material,0)</formula>
    </cfRule>
  </conditionalFormatting>
  <conditionalFormatting sqref="MC8:MC1048576">
    <cfRule type="expression" priority="339" dxfId="0" stopIfTrue="1">
      <formula>ApplicablePTList1</formula>
    </cfRule>
    <cfRule type="expression" priority="1347" dxfId="2" stopIfTrue="1">
      <formula>IF(LEN(MC8)&gt;0,1,0)</formula>
    </cfRule>
    <cfRule type="expression" priority="1348" dxfId="3" stopIfTrue="1">
      <formula>IF(PTList0,req_togPTList0epr_product_packagingmarketplace_idA1PA6795UKMFR91.granular_materials1.granular_material,0)</formula>
    </cfRule>
  </conditionalFormatting>
  <conditionalFormatting sqref="MD8:MD1048576">
    <cfRule type="expression" priority="340" dxfId="5" stopIfTrue="1">
      <formula>ApplicablePTList1</formula>
    </cfRule>
    <cfRule type="expression" priority="1349" dxfId="7" stopIfTrue="1">
      <formula>IF(LEN(MD8)&gt;0,1,0)</formula>
    </cfRule>
    <cfRule type="expression" priority="1350" dxfId="9" stopIfTrue="1">
      <formula>IF(PTList0,req_togPTList0epr_product_packagingmarketplace_idA1PA6795UKMFR91.granular_materials1.weight.value,0)</formula>
    </cfRule>
  </conditionalFormatting>
  <conditionalFormatting sqref="ME8:ME1048576">
    <cfRule type="expression" priority="341" dxfId="0" stopIfTrue="1">
      <formula>ApplicablePTList1</formula>
    </cfRule>
    <cfRule type="expression" priority="1351" dxfId="2" stopIfTrue="1">
      <formula>IF(LEN(ME8)&gt;0,1,0)</formula>
    </cfRule>
    <cfRule type="expression" priority="1352" dxfId="3" stopIfTrue="1">
      <formula>IF(PTList0,req_togPTList0epr_product_packagingmarketplace_idA1PA6795UKMFR91.granular_materials1.weight.unit,0)</formula>
    </cfRule>
  </conditionalFormatting>
  <conditionalFormatting sqref="MF8:MF1048576">
    <cfRule type="expression" priority="342" dxfId="5" stopIfTrue="1">
      <formula>ApplicablePTList1</formula>
    </cfRule>
    <cfRule type="expression" priority="1353" dxfId="7" stopIfTrue="1">
      <formula>IF(LEN(MF8)&gt;0,1,0)</formula>
    </cfRule>
  </conditionalFormatting>
  <conditionalFormatting sqref="MG8:MG1048576">
    <cfRule type="expression" priority="343" dxfId="0" stopIfTrue="1">
      <formula>ApplicablePTList1</formula>
    </cfRule>
    <cfRule type="expression" priority="1354" dxfId="2" stopIfTrue="1">
      <formula>IF(LEN(MG8)&gt;0,1,0)</formula>
    </cfRule>
    <cfRule type="expression" priority="1355" dxfId="3" stopIfTrue="1">
      <formula>IF(PTList0,req_togPTList0epr_product_packagingmarketplace_idA1PA6795UKMFR91.granular_materials2.granular_material,0)</formula>
    </cfRule>
  </conditionalFormatting>
  <conditionalFormatting sqref="MH8:MH1048576">
    <cfRule type="expression" priority="344" dxfId="5" stopIfTrue="1">
      <formula>ApplicablePTList1</formula>
    </cfRule>
    <cfRule type="expression" priority="1356" dxfId="7" stopIfTrue="1">
      <formula>IF(LEN(MH8)&gt;0,1,0)</formula>
    </cfRule>
    <cfRule type="expression" priority="1357" dxfId="9" stopIfTrue="1">
      <formula>IF(PTList0,req_togPTList0epr_product_packagingmarketplace_idA1PA6795UKMFR91.granular_materials2.weight.value,0)</formula>
    </cfRule>
  </conditionalFormatting>
  <conditionalFormatting sqref="MI8:MI1048576">
    <cfRule type="expression" priority="345" dxfId="0" stopIfTrue="1">
      <formula>ApplicablePTList1</formula>
    </cfRule>
    <cfRule type="expression" priority="1358" dxfId="2" stopIfTrue="1">
      <formula>IF(LEN(MI8)&gt;0,1,0)</formula>
    </cfRule>
    <cfRule type="expression" priority="1359" dxfId="3" stopIfTrue="1">
      <formula>IF(PTList0,req_togPTList0epr_product_packagingmarketplace_idA1PA6795UKMFR91.granular_materials2.weight.unit,0)</formula>
    </cfRule>
  </conditionalFormatting>
  <conditionalFormatting sqref="MJ8:MJ1048576">
    <cfRule type="expression" priority="346" dxfId="5" stopIfTrue="1">
      <formula>ApplicablePTList1</formula>
    </cfRule>
    <cfRule type="expression" priority="1360" dxfId="7" stopIfTrue="1">
      <formula>IF(LEN(MJ8)&gt;0,1,0)</formula>
    </cfRule>
  </conditionalFormatting>
  <conditionalFormatting sqref="MK8:MK1048576">
    <cfRule type="expression" priority="347" dxfId="0" stopIfTrue="1">
      <formula>ApplicablePTList1</formula>
    </cfRule>
    <cfRule type="expression" priority="1361" dxfId="2" stopIfTrue="1">
      <formula>IF(LEN(MK8)&gt;0,1,0)</formula>
    </cfRule>
    <cfRule type="expression" priority="1362" dxfId="3" stopIfTrue="1">
      <formula>IF(PTList0,req_togPTList0epr_product_packagingmarketplace_idA1PA6795UKMFR91.granular_materials3.granular_material,0)</formula>
    </cfRule>
  </conditionalFormatting>
  <conditionalFormatting sqref="ML8:ML1048576">
    <cfRule type="expression" priority="348" dxfId="5" stopIfTrue="1">
      <formula>ApplicablePTList1</formula>
    </cfRule>
    <cfRule type="expression" priority="1363" dxfId="7" stopIfTrue="1">
      <formula>IF(LEN(ML8)&gt;0,1,0)</formula>
    </cfRule>
    <cfRule type="expression" priority="1364" dxfId="9" stopIfTrue="1">
      <formula>IF(PTList0,req_togPTList0epr_product_packagingmarketplace_idA1PA6795UKMFR91.granular_materials3.weight.value,0)</formula>
    </cfRule>
  </conditionalFormatting>
  <conditionalFormatting sqref="MM8:MM1048576">
    <cfRule type="expression" priority="349" dxfId="0" stopIfTrue="1">
      <formula>ApplicablePTList1</formula>
    </cfRule>
    <cfRule type="expression" priority="1365" dxfId="2" stopIfTrue="1">
      <formula>IF(LEN(MM8)&gt;0,1,0)</formula>
    </cfRule>
    <cfRule type="expression" priority="1366" dxfId="3" stopIfTrue="1">
      <formula>IF(PTList0,req_togPTList0epr_product_packagingmarketplace_idA1PA6795UKMFR91.granular_materials3.weight.unit,0)</formula>
    </cfRule>
  </conditionalFormatting>
  <conditionalFormatting sqref="MN8:MN1048576">
    <cfRule type="expression" priority="350" dxfId="5" stopIfTrue="1">
      <formula>ApplicablePTList1</formula>
    </cfRule>
    <cfRule type="expression" priority="1367" dxfId="7" stopIfTrue="1">
      <formula>IF(LEN(MN8)&gt;0,1,0)</formula>
    </cfRule>
  </conditionalFormatting>
  <conditionalFormatting sqref="MO8:MO1048576">
    <cfRule type="expression" priority="351" dxfId="0" stopIfTrue="1">
      <formula>ApplicablePTList1</formula>
    </cfRule>
    <cfRule type="expression" priority="1368" dxfId="2" stopIfTrue="1">
      <formula>IF(LEN(MO8)&gt;0,1,0)</formula>
    </cfRule>
    <cfRule type="expression" priority="1369" dxfId="3" stopIfTrue="1">
      <formula>IF(PTList0,req_togPTList0epr_product_packagingmarketplace_idA1PA6795UKMFR91.granular_materials4.granular_material,0)</formula>
    </cfRule>
  </conditionalFormatting>
  <conditionalFormatting sqref="MP8:MP1048576">
    <cfRule type="expression" priority="352" dxfId="5" stopIfTrue="1">
      <formula>ApplicablePTList1</formula>
    </cfRule>
    <cfRule type="expression" priority="1370" dxfId="7" stopIfTrue="1">
      <formula>IF(LEN(MP8)&gt;0,1,0)</formula>
    </cfRule>
    <cfRule type="expression" priority="1371" dxfId="9" stopIfTrue="1">
      <formula>IF(PTList0,req_togPTList0epr_product_packagingmarketplace_idA1PA6795UKMFR91.granular_materials4.weight.value,0)</formula>
    </cfRule>
  </conditionalFormatting>
  <conditionalFormatting sqref="MQ8:MQ1048576">
    <cfRule type="expression" priority="353" dxfId="0" stopIfTrue="1">
      <formula>ApplicablePTList1</formula>
    </cfRule>
    <cfRule type="expression" priority="1372" dxfId="2" stopIfTrue="1">
      <formula>IF(LEN(MQ8)&gt;0,1,0)</formula>
    </cfRule>
    <cfRule type="expression" priority="1373" dxfId="3" stopIfTrue="1">
      <formula>IF(PTList0,req_togPTList0epr_product_packagingmarketplace_idA1PA6795UKMFR91.granular_materials4.weight.unit,0)</formula>
    </cfRule>
  </conditionalFormatting>
  <conditionalFormatting sqref="MR8:MR1048576">
    <cfRule type="expression" priority="354" dxfId="5" stopIfTrue="1">
      <formula>ApplicablePTList1</formula>
    </cfRule>
    <cfRule type="expression" priority="1374" dxfId="7" stopIfTrue="1">
      <formula>IF(LEN(MR8)&gt;0,1,0)</formula>
    </cfRule>
  </conditionalFormatting>
  <conditionalFormatting sqref="MS8:MS1048576">
    <cfRule type="expression" priority="355" dxfId="0" stopIfTrue="1">
      <formula>ApplicablePTList1</formula>
    </cfRule>
    <cfRule type="expression" priority="1375" dxfId="2" stopIfTrue="1">
      <formula>IF(LEN(MS8)&gt;0,1,0)</formula>
    </cfRule>
    <cfRule type="expression" priority="1376" dxfId="3" stopIfTrue="1">
      <formula>IF(PTList0,req_togPTList0epr_product_packagingmarketplace_idA1PA6795UKMFR92.main_material,0)</formula>
    </cfRule>
  </conditionalFormatting>
  <conditionalFormatting sqref="MT8:MT1048576">
    <cfRule type="expression" priority="356" dxfId="0" stopIfTrue="1">
      <formula>ApplicablePTList1</formula>
    </cfRule>
    <cfRule type="expression" priority="1377" dxfId="2" stopIfTrue="1">
      <formula>IF(LEN(MT8)&gt;0,1,0)</formula>
    </cfRule>
    <cfRule type="expression" priority="1378" dxfId="3" stopIfTrue="1">
      <formula>IF(PTList0,req_togPTList0epr_product_packagingmarketplace_idA1PA6795UKMFR92.granular_materials1.granular_material,0)</formula>
    </cfRule>
  </conditionalFormatting>
  <conditionalFormatting sqref="MU8:MU1048576">
    <cfRule type="expression" priority="357" dxfId="5" stopIfTrue="1">
      <formula>ApplicablePTList1</formula>
    </cfRule>
    <cfRule type="expression" priority="1379" dxfId="7" stopIfTrue="1">
      <formula>IF(LEN(MU8)&gt;0,1,0)</formula>
    </cfRule>
    <cfRule type="expression" priority="1380" dxfId="9" stopIfTrue="1">
      <formula>IF(PTList0,req_togPTList0epr_product_packagingmarketplace_idA1PA6795UKMFR92.granular_materials1.weight.value,0)</formula>
    </cfRule>
  </conditionalFormatting>
  <conditionalFormatting sqref="MV8:MV1048576">
    <cfRule type="expression" priority="358" dxfId="0" stopIfTrue="1">
      <formula>ApplicablePTList1</formula>
    </cfRule>
    <cfRule type="expression" priority="1381" dxfId="2" stopIfTrue="1">
      <formula>IF(LEN(MV8)&gt;0,1,0)</formula>
    </cfRule>
    <cfRule type="expression" priority="1382" dxfId="3" stopIfTrue="1">
      <formula>IF(PTList0,req_togPTList0epr_product_packagingmarketplace_idA1PA6795UKMFR92.granular_materials1.weight.unit,0)</formula>
    </cfRule>
  </conditionalFormatting>
  <conditionalFormatting sqref="MW8:MW1048576">
    <cfRule type="expression" priority="359" dxfId="5" stopIfTrue="1">
      <formula>ApplicablePTList1</formula>
    </cfRule>
    <cfRule type="expression" priority="1383" dxfId="7" stopIfTrue="1">
      <formula>IF(LEN(MW8)&gt;0,1,0)</formula>
    </cfRule>
  </conditionalFormatting>
  <conditionalFormatting sqref="MX8:MX1048576">
    <cfRule type="expression" priority="360" dxfId="0" stopIfTrue="1">
      <formula>ApplicablePTList1</formula>
    </cfRule>
    <cfRule type="expression" priority="1384" dxfId="2" stopIfTrue="1">
      <formula>IF(LEN(MX8)&gt;0,1,0)</formula>
    </cfRule>
    <cfRule type="expression" priority="1385" dxfId="3" stopIfTrue="1">
      <formula>IF(PTList0,req_togPTList0epr_product_packagingmarketplace_idA1PA6795UKMFR92.granular_materials2.granular_material,0)</formula>
    </cfRule>
  </conditionalFormatting>
  <conditionalFormatting sqref="MY8:MY1048576">
    <cfRule type="expression" priority="361" dxfId="5" stopIfTrue="1">
      <formula>ApplicablePTList1</formula>
    </cfRule>
    <cfRule type="expression" priority="1386" dxfId="7" stopIfTrue="1">
      <formula>IF(LEN(MY8)&gt;0,1,0)</formula>
    </cfRule>
    <cfRule type="expression" priority="1387" dxfId="9" stopIfTrue="1">
      <formula>IF(PTList0,req_togPTList0epr_product_packagingmarketplace_idA1PA6795UKMFR92.granular_materials2.weight.value,0)</formula>
    </cfRule>
  </conditionalFormatting>
  <conditionalFormatting sqref="MZ8:MZ1048576">
    <cfRule type="expression" priority="362" dxfId="0" stopIfTrue="1">
      <formula>ApplicablePTList1</formula>
    </cfRule>
    <cfRule type="expression" priority="1388" dxfId="2" stopIfTrue="1">
      <formula>IF(LEN(MZ8)&gt;0,1,0)</formula>
    </cfRule>
    <cfRule type="expression" priority="1389" dxfId="3" stopIfTrue="1">
      <formula>IF(PTList0,req_togPTList0epr_product_packagingmarketplace_idA1PA6795UKMFR92.granular_materials2.weight.unit,0)</formula>
    </cfRule>
  </conditionalFormatting>
  <conditionalFormatting sqref="NA8:NA1048576">
    <cfRule type="expression" priority="363" dxfId="5" stopIfTrue="1">
      <formula>ApplicablePTList1</formula>
    </cfRule>
    <cfRule type="expression" priority="1390" dxfId="7" stopIfTrue="1">
      <formula>IF(LEN(NA8)&gt;0,1,0)</formula>
    </cfRule>
  </conditionalFormatting>
  <conditionalFormatting sqref="NB8:NB1048576">
    <cfRule type="expression" priority="364" dxfId="0" stopIfTrue="1">
      <formula>ApplicablePTList1</formula>
    </cfRule>
    <cfRule type="expression" priority="1391" dxfId="2" stopIfTrue="1">
      <formula>IF(LEN(NB8)&gt;0,1,0)</formula>
    </cfRule>
    <cfRule type="expression" priority="1392" dxfId="3" stopIfTrue="1">
      <formula>IF(PTList0,req_togPTList0epr_product_packagingmarketplace_idA1PA6795UKMFR92.granular_materials3.granular_material,0)</formula>
    </cfRule>
  </conditionalFormatting>
  <conditionalFormatting sqref="NC8:NC1048576">
    <cfRule type="expression" priority="365" dxfId="5" stopIfTrue="1">
      <formula>ApplicablePTList1</formula>
    </cfRule>
    <cfRule type="expression" priority="1393" dxfId="7" stopIfTrue="1">
      <formula>IF(LEN(NC8)&gt;0,1,0)</formula>
    </cfRule>
    <cfRule type="expression" priority="1394" dxfId="9" stopIfTrue="1">
      <formula>IF(PTList0,req_togPTList0epr_product_packagingmarketplace_idA1PA6795UKMFR92.granular_materials3.weight.value,0)</formula>
    </cfRule>
  </conditionalFormatting>
  <conditionalFormatting sqref="ND8:ND1048576">
    <cfRule type="expression" priority="366" dxfId="0" stopIfTrue="1">
      <formula>ApplicablePTList1</formula>
    </cfRule>
    <cfRule type="expression" priority="1395" dxfId="2" stopIfTrue="1">
      <formula>IF(LEN(ND8)&gt;0,1,0)</formula>
    </cfRule>
    <cfRule type="expression" priority="1396" dxfId="3" stopIfTrue="1">
      <formula>IF(PTList0,req_togPTList0epr_product_packagingmarketplace_idA1PA6795UKMFR92.granular_materials3.weight.unit,0)</formula>
    </cfRule>
  </conditionalFormatting>
  <conditionalFormatting sqref="NE8:NE1048576">
    <cfRule type="expression" priority="367" dxfId="5" stopIfTrue="1">
      <formula>ApplicablePTList1</formula>
    </cfRule>
    <cfRule type="expression" priority="1397" dxfId="7" stopIfTrue="1">
      <formula>IF(LEN(NE8)&gt;0,1,0)</formula>
    </cfRule>
  </conditionalFormatting>
  <conditionalFormatting sqref="NF8:NF1048576">
    <cfRule type="expression" priority="368" dxfId="0" stopIfTrue="1">
      <formula>ApplicablePTList1</formula>
    </cfRule>
    <cfRule type="expression" priority="1398" dxfId="2" stopIfTrue="1">
      <formula>IF(LEN(NF8)&gt;0,1,0)</formula>
    </cfRule>
    <cfRule type="expression" priority="1399" dxfId="3" stopIfTrue="1">
      <formula>IF(PTList0,req_togPTList0epr_product_packagingmarketplace_idA1PA6795UKMFR92.granular_materials4.granular_material,0)</formula>
    </cfRule>
  </conditionalFormatting>
  <conditionalFormatting sqref="NG8:NG1048576">
    <cfRule type="expression" priority="369" dxfId="5" stopIfTrue="1">
      <formula>ApplicablePTList1</formula>
    </cfRule>
    <cfRule type="expression" priority="1400" dxfId="7" stopIfTrue="1">
      <formula>IF(LEN(NG8)&gt;0,1,0)</formula>
    </cfRule>
    <cfRule type="expression" priority="1401" dxfId="9" stopIfTrue="1">
      <formula>IF(PTList0,req_togPTList0epr_product_packagingmarketplace_idA1PA6795UKMFR92.granular_materials4.weight.value,0)</formula>
    </cfRule>
  </conditionalFormatting>
  <conditionalFormatting sqref="NH8:NH1048576">
    <cfRule type="expression" priority="370" dxfId="0" stopIfTrue="1">
      <formula>ApplicablePTList1</formula>
    </cfRule>
    <cfRule type="expression" priority="1402" dxfId="2" stopIfTrue="1">
      <formula>IF(LEN(NH8)&gt;0,1,0)</formula>
    </cfRule>
    <cfRule type="expression" priority="1403" dxfId="3" stopIfTrue="1">
      <formula>IF(PTList0,req_togPTList0epr_product_packagingmarketplace_idA1PA6795UKMFR92.granular_materials4.weight.unit,0)</formula>
    </cfRule>
  </conditionalFormatting>
  <conditionalFormatting sqref="NI8:NI1048576">
    <cfRule type="expression" priority="371" dxfId="5" stopIfTrue="1">
      <formula>ApplicablePTList1</formula>
    </cfRule>
    <cfRule type="expression" priority="1404" dxfId="7" stopIfTrue="1">
      <formula>IF(LEN(NI8)&gt;0,1,0)</formula>
    </cfRule>
  </conditionalFormatting>
  <conditionalFormatting sqref="NJ8:NJ1048576">
    <cfRule type="expression" priority="372" dxfId="0" stopIfTrue="1">
      <formula>ApplicablePTList1</formula>
    </cfRule>
    <cfRule type="expression" priority="1405" dxfId="2" stopIfTrue="1">
      <formula>IF(LEN(NJ8)&gt;0,1,0)</formula>
    </cfRule>
  </conditionalFormatting>
  <conditionalFormatting sqref="NK8:NK1048576">
    <cfRule type="expression" priority="373" dxfId="0" stopIfTrue="1">
      <formula>ApplicablePTList1</formula>
    </cfRule>
    <cfRule type="expression" priority="1406" dxfId="2" stopIfTrue="1">
      <formula>IF(LEN(NK8)&gt;0,1,0)</formula>
    </cfRule>
  </conditionalFormatting>
  <conditionalFormatting sqref="NL8:NL1048576">
    <cfRule type="expression" priority="374" dxfId="0" stopIfTrue="1">
      <formula>ApplicablePTList1</formula>
    </cfRule>
    <cfRule type="expression" priority="1407" dxfId="2" stopIfTrue="1">
      <formula>IF(LEN(NL8)&gt;0,1,0)</formula>
    </cfRule>
  </conditionalFormatting>
  <conditionalFormatting sqref="NM8:NM1048576">
    <cfRule type="expression" priority="375" dxfId="0" stopIfTrue="1">
      <formula>ApplicablePTList1</formula>
    </cfRule>
    <cfRule type="expression" priority="1408" dxfId="2" stopIfTrue="1">
      <formula>IF(LEN(NM8)&gt;0,1,0)</formula>
    </cfRule>
  </conditionalFormatting>
  <conditionalFormatting sqref="NN8:NN1048576">
    <cfRule type="expression" priority="376" dxfId="0" stopIfTrue="1">
      <formula>ApplicablePTList1</formula>
    </cfRule>
    <cfRule type="expression" priority="1409" dxfId="2" stopIfTrue="1">
      <formula>IF(LEN(NN8)&gt;0,1,0)</formula>
    </cfRule>
  </conditionalFormatting>
  <conditionalFormatting sqref="NO8:NO1048576">
    <cfRule type="expression" priority="377" dxfId="0" stopIfTrue="1">
      <formula>ApplicablePTList1</formula>
    </cfRule>
    <cfRule type="expression" priority="1410" dxfId="2" stopIfTrue="1">
      <formula>IF(LEN(NO8)&gt;0,1,0)</formula>
    </cfRule>
  </conditionalFormatting>
  <conditionalFormatting sqref="NP8:NP1048576">
    <cfRule type="expression" priority="378" dxfId="0" stopIfTrue="1">
      <formula>ApplicablePTList1</formula>
    </cfRule>
    <cfRule type="expression" priority="1411" dxfId="2" stopIfTrue="1">
      <formula>IF(LEN(NP8)&gt;0,1,0)</formula>
    </cfRule>
  </conditionalFormatting>
  <conditionalFormatting sqref="NQ8:NQ1048576">
    <cfRule type="expression" priority="379" dxfId="0" stopIfTrue="1">
      <formula>ApplicablePTList1</formula>
    </cfRule>
    <cfRule type="expression" priority="1412" dxfId="2" stopIfTrue="1">
      <formula>IF(LEN(NQ8)&gt;0,1,0)</formula>
    </cfRule>
  </conditionalFormatting>
  <conditionalFormatting sqref="NR8:NR1048576">
    <cfRule type="expression" priority="380" dxfId="0" stopIfTrue="1">
      <formula>ApplicablePTList1</formula>
    </cfRule>
    <cfRule type="expression" priority="1413" dxfId="2" stopIfTrue="1">
      <formula>IF(LEN(NR8)&gt;0,1,0)</formula>
    </cfRule>
  </conditionalFormatting>
  <conditionalFormatting sqref="NS8:NS1048576">
    <cfRule type="expression" priority="381" dxfId="0" stopIfTrue="1">
      <formula>ApplicablePTList1</formula>
    </cfRule>
    <cfRule type="expression" priority="1414" dxfId="2" stopIfTrue="1">
      <formula>IF(LEN(NS8)&gt;0,1,0)</formula>
    </cfRule>
  </conditionalFormatting>
  <conditionalFormatting sqref="NT8:NT1048576">
    <cfRule type="expression" priority="382" dxfId="0" stopIfTrue="1">
      <formula>ApplicablePTList1</formula>
    </cfRule>
    <cfRule type="expression" priority="1415" dxfId="2" stopIfTrue="1">
      <formula>IF(LEN(NT8)&gt;0,1,0)</formula>
    </cfRule>
  </conditionalFormatting>
  <conditionalFormatting sqref="NU8:NU1048576">
    <cfRule type="expression" priority="383" dxfId="0" stopIfTrue="1">
      <formula>ApplicablePTList1</formula>
    </cfRule>
    <cfRule type="expression" priority="1416" dxfId="2" stopIfTrue="1">
      <formula>IF(LEN(NU8)&gt;0,1,0)</formula>
    </cfRule>
  </conditionalFormatting>
  <conditionalFormatting sqref="NV8:NV1048576">
    <cfRule type="expression" priority="384" dxfId="0" stopIfTrue="1">
      <formula>ApplicablePTList1</formula>
    </cfRule>
    <cfRule type="expression" priority="1417" dxfId="2" stopIfTrue="1">
      <formula>IF(LEN(NV8)&gt;0,1,0)</formula>
    </cfRule>
  </conditionalFormatting>
  <conditionalFormatting sqref="NW8:NW1048576">
    <cfRule type="expression" priority="385" dxfId="0" stopIfTrue="1">
      <formula>ApplicablePTList1</formula>
    </cfRule>
    <cfRule type="expression" priority="1418" dxfId="2" stopIfTrue="1">
      <formula>IF(LEN(NW8)&gt;0,1,0)</formula>
    </cfRule>
  </conditionalFormatting>
  <conditionalFormatting sqref="NX8:NX1048576">
    <cfRule type="expression" priority="386" dxfId="0" stopIfTrue="1">
      <formula>ApplicablePTList1</formula>
    </cfRule>
    <cfRule type="expression" priority="1419" dxfId="2" stopIfTrue="1">
      <formula>IF(LEN(NX8)&gt;0,1,0)</formula>
    </cfRule>
  </conditionalFormatting>
  <conditionalFormatting sqref="NY8:NY1048576">
    <cfRule type="expression" priority="387" dxfId="0" stopIfTrue="1">
      <formula>ApplicablePTList1</formula>
    </cfRule>
    <cfRule type="expression" priority="1420" dxfId="2" stopIfTrue="1">
      <formula>IF(LEN(NY8)&gt;0,1,0)</formula>
    </cfRule>
  </conditionalFormatting>
  <conditionalFormatting sqref="NZ8:NZ1048576">
    <cfRule type="expression" priority="388" dxfId="0" stopIfTrue="1">
      <formula>ApplicablePTList1</formula>
    </cfRule>
    <cfRule type="expression" priority="1421" dxfId="2" stopIfTrue="1">
      <formula>IF(LEN(NZ8)&gt;0,1,0)</formula>
    </cfRule>
  </conditionalFormatting>
  <conditionalFormatting sqref="OA8:OA1048576">
    <cfRule type="expression" priority="389" dxfId="0" stopIfTrue="1">
      <formula>ApplicablePTList1</formula>
    </cfRule>
    <cfRule type="expression" priority="1422" dxfId="2" stopIfTrue="1">
      <formula>IF(LEN(OA8)&gt;0,1,0)</formula>
    </cfRule>
  </conditionalFormatting>
  <conditionalFormatting sqref="OB8:OB1048576">
    <cfRule type="expression" priority="390" dxfId="0" stopIfTrue="1">
      <formula>ApplicablePTList1</formula>
    </cfRule>
    <cfRule type="expression" priority="1423" dxfId="2" stopIfTrue="1">
      <formula>IF(LEN(OB8)&gt;0,1,0)</formula>
    </cfRule>
  </conditionalFormatting>
  <conditionalFormatting sqref="OC8:OC1048576">
    <cfRule type="expression" priority="391" dxfId="0" stopIfTrue="1">
      <formula>ApplicablePTList1</formula>
    </cfRule>
    <cfRule type="expression" priority="1424" dxfId="2" stopIfTrue="1">
      <formula>IF(LEN(OC8)&gt;0,1,0)</formula>
    </cfRule>
  </conditionalFormatting>
  <conditionalFormatting sqref="OD8:OD1048576">
    <cfRule type="expression" priority="392" dxfId="0" stopIfTrue="1">
      <formula>ApplicablePTList1</formula>
    </cfRule>
    <cfRule type="expression" priority="1425" dxfId="2" stopIfTrue="1">
      <formula>IF(LEN(OD8)&gt;0,1,0)</formula>
    </cfRule>
  </conditionalFormatting>
  <conditionalFormatting sqref="OE8:OE1048576">
    <cfRule type="expression" priority="393" dxfId="0" stopIfTrue="1">
      <formula>ApplicablePTList1</formula>
    </cfRule>
    <cfRule type="expression" priority="1426" dxfId="2" stopIfTrue="1">
      <formula>IF(LEN(OE8)&gt;0,1,0)</formula>
    </cfRule>
  </conditionalFormatting>
  <conditionalFormatting sqref="OF8:OF1048576">
    <cfRule type="expression" priority="394" dxfId="0" stopIfTrue="1">
      <formula>ApplicablePTList1</formula>
    </cfRule>
    <cfRule type="expression" priority="1427" dxfId="2" stopIfTrue="1">
      <formula>IF(LEN(OF8)&gt;0,1,0)</formula>
    </cfRule>
  </conditionalFormatting>
  <conditionalFormatting sqref="OG8:OG1048576">
    <cfRule type="expression" priority="395" dxfId="0" stopIfTrue="1">
      <formula>ApplicablePTList1</formula>
    </cfRule>
    <cfRule type="expression" priority="1428" dxfId="2" stopIfTrue="1">
      <formula>IF(LEN(OG8)&gt;0,1,0)</formula>
    </cfRule>
  </conditionalFormatting>
  <conditionalFormatting sqref="OH8:OH1048576">
    <cfRule type="expression" priority="396" dxfId="0" stopIfTrue="1">
      <formula>ApplicablePTList1</formula>
    </cfRule>
    <cfRule type="expression" priority="1429" dxfId="2" stopIfTrue="1">
      <formula>IF(LEN(OH8)&gt;0,1,0)</formula>
    </cfRule>
  </conditionalFormatting>
  <conditionalFormatting sqref="OI8:OI1048576">
    <cfRule type="expression" priority="397" dxfId="0" stopIfTrue="1">
      <formula>ApplicablePTList1</formula>
    </cfRule>
    <cfRule type="expression" priority="1430" dxfId="2" stopIfTrue="1">
      <formula>IF(LEN(OI8)&gt;0,1,0)</formula>
    </cfRule>
  </conditionalFormatting>
  <conditionalFormatting sqref="OJ8:OJ1048576">
    <cfRule type="expression" priority="398" dxfId="0" stopIfTrue="1">
      <formula>ApplicablePTList1</formula>
    </cfRule>
    <cfRule type="expression" priority="1431" dxfId="2" stopIfTrue="1">
      <formula>IF(LEN(OJ8)&gt;0,1,0)</formula>
    </cfRule>
  </conditionalFormatting>
  <conditionalFormatting sqref="OK8:OK1048576">
    <cfRule type="expression" priority="399" dxfId="0" stopIfTrue="1">
      <formula>ApplicablePTList1</formula>
    </cfRule>
    <cfRule type="expression" priority="1432" dxfId="2" stopIfTrue="1">
      <formula>IF(LEN(OK8)&gt;0,1,0)</formula>
    </cfRule>
  </conditionalFormatting>
  <conditionalFormatting sqref="OL8:OL1048576">
    <cfRule type="expression" priority="400" dxfId="0" stopIfTrue="1">
      <formula>ApplicablePTList1</formula>
    </cfRule>
    <cfRule type="expression" priority="1433" dxfId="4" stopIfTrue="1">
      <formula>IF(PTList0,form_rgPTList0has_multiple_battery_powered_componentsmarketplace_idA1PA6795UKMFR91.value,0)</formula>
    </cfRule>
    <cfRule type="expression" priority="1434" dxfId="2" stopIfTrue="1">
      <formula>IF(LEN(OL8)&gt;0,1,0)</formula>
    </cfRule>
    <cfRule type="expression" priority="1435" dxfId="1" stopIfTrue="1">
      <formula>IF(PTList0,only_enfPTList0has_multiple_battery_powered_componentsmarketplace_idA1PA6795UKMFR91.value,0)</formula>
    </cfRule>
    <cfRule type="expression" priority="1436" dxfId="3" stopIfTrue="1">
      <formula>IF(PTList0,reqPTList0has_multiple_battery_powered_componentsmarketplace_idA1PA6795UKMFR91.value,0)</formula>
    </cfRule>
  </conditionalFormatting>
  <conditionalFormatting sqref="OM8:OM1048576">
    <cfRule type="expression" priority="401" dxfId="0" stopIfTrue="1">
      <formula>ApplicablePTList1</formula>
    </cfRule>
    <cfRule type="expression" priority="1437" dxfId="2" stopIfTrue="1">
      <formula>IF(LEN(OM8)&gt;0,1,0)</formula>
    </cfRule>
  </conditionalFormatting>
  <conditionalFormatting sqref="ON8:ON1048576">
    <cfRule type="expression" priority="402" dxfId="0" stopIfTrue="1">
      <formula>ApplicablePTList1</formula>
    </cfRule>
    <cfRule type="expression" priority="1438" dxfId="4" stopIfTrue="1">
      <formula>IF(PTList0,form_rgPTList0contains_battery_or_cellmarketplace_idA1PA6795UKMFR91.value,0)</formula>
    </cfRule>
    <cfRule type="expression" priority="1439" dxfId="2" stopIfTrue="1">
      <formula>IF(LEN(ON8)&gt;0,1,0)</formula>
    </cfRule>
    <cfRule type="expression" priority="1440" dxfId="1" stopIfTrue="1">
      <formula>IF(PTList0,only_enfPTList0contains_battery_or_cellmarketplace_idA1PA6795UKMFR91.value,0)</formula>
    </cfRule>
    <cfRule type="expression" priority="1441" dxfId="3" stopIfTrue="1">
      <formula>IF(PTList0,reqPTList0contains_battery_or_cellmarketplace_idA1PA6795UKMFR91.value,0)</formula>
    </cfRule>
  </conditionalFormatting>
  <conditionalFormatting sqref="OO8:OO1048576">
    <cfRule type="expression" priority="403" dxfId="0" stopIfTrue="1">
      <formula>ApplicablePTList1</formula>
    </cfRule>
    <cfRule type="expression" priority="1442" dxfId="4" stopIfTrue="1">
      <formula>IF(PTList0,form_rgPTList0battery_contains_free_unabsorbed_liquidmarketplace_idA1PA6795UKMFR91.value,0)</formula>
    </cfRule>
    <cfRule type="expression" priority="1443" dxfId="2" stopIfTrue="1">
      <formula>IF(LEN(OO8)&gt;0,1,0)</formula>
    </cfRule>
    <cfRule type="expression" priority="1444" dxfId="1" stopIfTrue="1">
      <formula>IF(PTList0,only_enfPTList0battery_contains_free_unabsorbed_liquidmarketplace_idA1PA6795UKMFR91.value,0)</formula>
    </cfRule>
    <cfRule type="expression" priority="1445" dxfId="3" stopIfTrue="1">
      <formula>IF(PTList0,reqPTList0battery_contains_free_unabsorbed_liquidmarketplace_idA1PA6795UKMFR91.value,0)</formula>
    </cfRule>
  </conditionalFormatting>
  <conditionalFormatting sqref="OP8:OP1048576">
    <cfRule type="expression" priority="404" dxfId="0" stopIfTrue="1">
      <formula>ApplicablePTList1</formula>
    </cfRule>
    <cfRule type="expression" priority="1446" dxfId="4" stopIfTrue="1">
      <formula>IF(PTList0,form_rgPTList0is_battery_non_spillablemarketplace_idA1PA6795UKMFR91.value,0)</formula>
    </cfRule>
    <cfRule type="expression" priority="1447" dxfId="2" stopIfTrue="1">
      <formula>IF(LEN(OP8)&gt;0,1,0)</formula>
    </cfRule>
    <cfRule type="expression" priority="1448" dxfId="1" stopIfTrue="1">
      <formula>IF(PTList0,only_enfPTList0is_battery_non_spillablemarketplace_idA1PA6795UKMFR91.value,0)</formula>
    </cfRule>
    <cfRule type="expression" priority="1449" dxfId="3" stopIfTrue="1">
      <formula>IF(PTList0,reqPTList0is_battery_non_spillablemarketplace_idA1PA6795UKMFR91.value,0)</formula>
    </cfRule>
  </conditionalFormatting>
  <conditionalFormatting sqref="OQ8:OQ1048576">
    <cfRule type="expression" priority="405" dxfId="0" stopIfTrue="1">
      <formula>ApplicablePTList1</formula>
    </cfRule>
    <cfRule type="expression" priority="1450" dxfId="4" stopIfTrue="1">
      <formula>IF(PTList0,form_rgPTList0non_lithium_battery_packagingmarketplace_idA1PA6795UKMFR91.value,0)</formula>
    </cfRule>
    <cfRule type="expression" priority="1451" dxfId="2" stopIfTrue="1">
      <formula>IF(LEN(OQ8)&gt;0,1,0)</formula>
    </cfRule>
    <cfRule type="expression" priority="1452" dxfId="1" stopIfTrue="1">
      <formula>IF(PTList0,only_enfPTList0non_lithium_battery_packagingmarketplace_idA1PA6795UKMFR91.value,0)</formula>
    </cfRule>
    <cfRule type="expression" priority="1453" dxfId="3" stopIfTrue="1">
      <formula>IF(PTList0,reqPTList0non_lithium_battery_packagingmarketplace_idA1PA6795UKMFR91.value,0)</formula>
    </cfRule>
  </conditionalFormatting>
  <conditionalFormatting sqref="OR8:OR1048576">
    <cfRule type="expression" priority="406" dxfId="0" stopIfTrue="1">
      <formula>ApplicablePTList1</formula>
    </cfRule>
    <cfRule type="expression" priority="1454" dxfId="2" stopIfTrue="1">
      <formula>IF(LEN(OR8)&gt;0,1,0)</formula>
    </cfRule>
  </conditionalFormatting>
  <conditionalFormatting sqref="OS8:OS1048576">
    <cfRule type="expression" priority="407" dxfId="5" stopIfTrue="1">
      <formula>ApplicablePTList1</formula>
    </cfRule>
    <cfRule type="expression" priority="1455" dxfId="7" stopIfTrue="1">
      <formula>IF(LEN(OS8)&gt;0,1,0)</formula>
    </cfRule>
    <cfRule type="expression" priority="1456" dxfId="9" stopIfTrue="1">
      <formula>IF(PTList0,req_togPTList0non_lithium_battery_energy_contentmarketplace_idA1PA6795UKMFR91.value,0)</formula>
    </cfRule>
  </conditionalFormatting>
  <conditionalFormatting sqref="OT8:OT1048576">
    <cfRule type="expression" priority="408" dxfId="0" stopIfTrue="1">
      <formula>ApplicablePTList1</formula>
    </cfRule>
    <cfRule type="expression" priority="1457" dxfId="2" stopIfTrue="1">
      <formula>IF(LEN(OT8)&gt;0,1,0)</formula>
    </cfRule>
    <cfRule type="expression" priority="1458" dxfId="3" stopIfTrue="1">
      <formula>IF(PTList0,req_togPTList0non_lithium_battery_energy_contentmarketplace_idA1PA6795UKMFR91.unit,0)</formula>
    </cfRule>
  </conditionalFormatting>
  <conditionalFormatting sqref="OU8:OU1048576">
    <cfRule type="expression" priority="409" dxfId="0" stopIfTrue="1">
      <formula>ApplicablePTList1</formula>
    </cfRule>
    <cfRule type="expression" priority="1459" dxfId="1" stopIfTrue="1">
      <formula>IF(PTList0,form_rgPTList0has_less_than_30_percent_state_of_chargemarketplace_idA1PA6795UKMFR91.value,0)</formula>
    </cfRule>
    <cfRule type="expression" priority="1460" dxfId="2" stopIfTrue="1">
      <formula>IF(LEN(OU8)&gt;0,1,0)</formula>
    </cfRule>
    <cfRule type="expression" priority="1461" dxfId="1" stopIfTrue="1">
      <formula>IF(PTList0,only_enfPTList0has_less_than_30_percent_state_of_chargemarketplace_idA1PA6795UKMFR91.value,0)</formula>
    </cfRule>
    <cfRule type="expression" priority="1462" dxfId="3" stopIfTrue="1">
      <formula>IF(PTList0,reqPTList0has_less_than_30_percent_state_of_chargemarketplace_idA1PA6795UKMFR91.value,0)</formula>
    </cfRule>
  </conditionalFormatting>
  <conditionalFormatting sqref="OV8:OV1048576">
    <cfRule type="expression" priority="410" dxfId="0" stopIfTrue="1">
      <formula>ApplicablePTList1</formula>
    </cfRule>
    <cfRule type="expression" priority="1463" dxfId="4" stopIfTrue="1">
      <formula>IF(PTList0,form_rgPTList0battery_installation_device_typemarketplace_idA1PA6795UKMFR91.value,0)</formula>
    </cfRule>
    <cfRule type="expression" priority="1464" dxfId="2" stopIfTrue="1">
      <formula>IF(LEN(OV8)&gt;0,1,0)</formula>
    </cfRule>
    <cfRule type="expression" priority="1465" dxfId="1" stopIfTrue="1">
      <formula>IF(PTList0,only_enfPTList0battery_installation_device_typemarketplace_idA1PA6795UKMFR91.value,0)</formula>
    </cfRule>
    <cfRule type="expression" priority="1466" dxfId="3" stopIfTrue="1">
      <formula>IF(PTList0,reqPTList0battery_installation_device_typemarketplace_idA1PA6795UKMFR91.value,0)</formula>
    </cfRule>
  </conditionalFormatting>
  <conditionalFormatting sqref="OW8:OW1048576">
    <cfRule type="expression" priority="411" dxfId="0" stopIfTrue="1">
      <formula>ApplicablePTList1</formula>
    </cfRule>
    <cfRule type="expression" priority="1467" dxfId="2" stopIfTrue="1">
      <formula>IF(LEN(OW8)&gt;0,1,0)</formula>
    </cfRule>
  </conditionalFormatting>
  <conditionalFormatting sqref="OX8:OX1048576">
    <cfRule type="expression" priority="412" dxfId="0" stopIfTrue="1">
      <formula>ApplicablePTList1</formula>
    </cfRule>
    <cfRule type="expression" priority="1468" dxfId="2" stopIfTrue="1">
      <formula>IF(LEN(OX8)&gt;0,1,0)</formula>
    </cfRule>
  </conditionalFormatting>
  <conditionalFormatting sqref="OY8:OY1048576">
    <cfRule type="expression" priority="413" dxfId="0" stopIfTrue="1">
      <formula>ApplicablePTList1</formula>
    </cfRule>
    <cfRule type="expression" priority="1469" dxfId="2" stopIfTrue="1">
      <formula>IF(LEN(OY8)&gt;0,1,0)</formula>
    </cfRule>
  </conditionalFormatting>
  <conditionalFormatting sqref="OZ8:OZ1048576">
    <cfRule type="expression" priority="414" dxfId="0" stopIfTrue="1">
      <formula>ApplicablePTList1</formula>
    </cfRule>
    <cfRule type="expression" priority="1470" dxfId="2" stopIfTrue="1">
      <formula>IF(LEN(OZ8)&gt;0,1,0)</formula>
    </cfRule>
  </conditionalFormatting>
  <conditionalFormatting sqref="PA8:PA1048576">
    <cfRule type="expression" priority="415" dxfId="0" stopIfTrue="1">
      <formula>ApplicablePTList1</formula>
    </cfRule>
    <cfRule type="expression" priority="1471" dxfId="2" stopIfTrue="1">
      <formula>IF(LEN(PA8)&gt;0,1,0)</formula>
    </cfRule>
  </conditionalFormatting>
  <conditionalFormatting sqref="PB8:PB1048576">
    <cfRule type="expression" priority="416" dxfId="0" stopIfTrue="1">
      <formula>ApplicablePTList1</formula>
    </cfRule>
    <cfRule type="expression" priority="1472" dxfId="2" stopIfTrue="1">
      <formula>IF(LEN(PB8)&gt;0,1,0)</formula>
    </cfRule>
  </conditionalFormatting>
  <conditionalFormatting sqref="PC8:PC1048576">
    <cfRule type="expression" priority="417" dxfId="0" stopIfTrue="1">
      <formula>ApplicablePTList1</formula>
    </cfRule>
    <cfRule type="expression" priority="1473" dxfId="2" stopIfTrue="1">
      <formula>IF(LEN(PC8)&gt;0,1,0)</formula>
    </cfRule>
    <cfRule type="expression" priority="1474" dxfId="3" stopIfTrue="1">
      <formula>IF(PTList0,req_togPTList0epr_eco_fee_eubrmarketplace_idA1PA6795UKMFR91.currency,0)</formula>
    </cfRule>
  </conditionalFormatting>
  <conditionalFormatting sqref="PD8:PD1048576">
    <cfRule type="expression" priority="418" dxfId="5" stopIfTrue="1">
      <formula>ApplicablePTList1</formula>
    </cfRule>
    <cfRule type="expression" priority="1475" dxfId="7" stopIfTrue="1">
      <formula>IF(LEN(PD8)&gt;0,1,0)</formula>
    </cfRule>
    <cfRule type="expression" priority="1476" dxfId="9" stopIfTrue="1">
      <formula>IF(PTList0,req_togPTList0epr_eco_fee_eubrmarketplace_idA1PA6795UKMFR91.value,0)</formula>
    </cfRule>
  </conditionalFormatting>
  <conditionalFormatting sqref="PE8:PE1048576">
    <cfRule type="expression" priority="419" dxfId="0" stopIfTrue="1">
      <formula>ApplicablePTList3</formula>
    </cfRule>
    <cfRule type="expression" priority="1477" dxfId="2" stopIfTrue="1">
      <formula>IF(LEN(PE8)&gt;0,1,0)</formula>
    </cfRule>
  </conditionalFormatting>
  <conditionalFormatting sqref="PF8:PF1048576">
    <cfRule type="expression" priority="420" dxfId="0" stopIfTrue="1">
      <formula>ApplicablePTList3</formula>
    </cfRule>
    <cfRule type="expression" priority="1478" dxfId="2" stopIfTrue="1">
      <formula>IF(LEN(PF8)&gt;0,1,0)</formula>
    </cfRule>
  </conditionalFormatting>
  <conditionalFormatting sqref="PG8:PG1048576">
    <cfRule type="expression" priority="421" dxfId="0" stopIfTrue="1">
      <formula>ApplicablePTList3</formula>
    </cfRule>
    <cfRule type="expression" priority="1479" dxfId="2" stopIfTrue="1">
      <formula>IF(LEN(PG8)&gt;0,1,0)</formula>
    </cfRule>
  </conditionalFormatting>
  <conditionalFormatting sqref="PH8:PH1048576">
    <cfRule type="expression" priority="422" dxfId="0" stopIfTrue="1">
      <formula>ApplicablePTList3</formula>
    </cfRule>
    <cfRule type="expression" priority="1480" dxfId="2" stopIfTrue="1">
      <formula>IF(LEN(PH8)&gt;0,1,0)</formula>
    </cfRule>
  </conditionalFormatting>
  <conditionalFormatting sqref="PI8:PI1048576">
    <cfRule type="expression" priority="423" dxfId="0" stopIfTrue="1">
      <formula>ApplicablePTList3</formula>
    </cfRule>
    <cfRule type="expression" priority="1481" dxfId="2" stopIfTrue="1">
      <formula>IF(LEN(PI8)&gt;0,1,0)</formula>
    </cfRule>
  </conditionalFormatting>
  <conditionalFormatting sqref="C8:C1048576">
    <cfRule type="expression" priority="428" dxfId="2" stopIfTrue="1">
      <formula>IF(LEN(C8)&gt;0,1,0)</formula>
    </cfRule>
  </conditionalFormatting>
  <conditionalFormatting sqref="B8:B1048576">
    <cfRule type="expression" priority="1482" dxfId="2" stopIfTrue="1">
      <formula>IF(LEN(B8)&gt;0,1,0)</formula>
    </cfRule>
  </conditionalFormatting>
  <dataValidations count="850">
    <dataValidation sqref="A8:A1048576" showDropDown="0" showInputMessage="1" showErrorMessage="0" allowBlank="1"/>
    <dataValidation sqref="A4" showDropDown="0" showInputMessage="1" showErrorMessage="0" allowBlank="1" prompt="Dieses Attribut gibt die Artikel-Nummer an, die vom Beitragenden zugewiesen wurde."/>
    <dataValidation sqref="B8:B1048576" showDropDown="0" showInputMessage="1" showErrorMessage="1" allowBlank="0" type="list">
      <formula1>product_type1.value</formula1>
    </dataValidation>
    <dataValidation sqref="B4" showDropDown="0" showInputMessage="1" showErrorMessage="0" allowBlank="1" prompt="Gewünschten Produkttyp auswählen, der am besten zum Artikel passt"/>
    <dataValidation sqref="C8:C1048576" showDropDown="0" showInputMessage="1" showErrorMessage="1" allowBlank="0" type="list">
      <formula1>record_action</formula1>
    </dataValidation>
    <dataValidation sqref="C4" showDropDown="0" showInputMessage="1" showErrorMessage="0" allowBlank="1" prompt="Gib die Art der Operation an, die mit den bereitgestellten Daten durchgeführt werden soll."/>
    <dataValidation sqref="D8:D1048576" showDropDown="0" showInputMessage="1" showErrorMessage="1" allowBlank="0" type="list">
      <formula1>INDIRECT(IF(ISNUMBER(VALUE(LEFT(B8,1))),"_","")&amp;SUBSTITUTE(SUBSTITUTE(B8,"-","_")," ","") &amp;"parentage_levelmarketplace_idA1PA6795UKMFR91.value")</formula1>
    </dataValidation>
    <dataValidation sqref="D4" showDropDown="0" showInputMessage="1" showErrorMessage="0" allowBlank="1" prompt="Spezifizieren Sie, ob es sich bei einer SKU um ein Elternteil oder ein Kind handelt"/>
    <dataValidation sqref="E8:E1048576" showDropDown="0" showInputMessage="1" showErrorMessage="0" allowBlank="1"/>
    <dataValidation sqref="E4" showDropDown="0" showInputMessage="1" showErrorMessage="0" allowBlank="1" prompt="Die SKU des übergeordneten Elements"/>
    <dataValidation sqref="F8:F1048576" showDropDown="0" showInputMessage="1" showErrorMessage="1" allowBlank="0" type="list">
      <formula1>INDIRECT(IF(ISNUMBER(VALUE(LEFT(B8,1))),"_","")&amp;SUBSTITUTE(SUBSTITUTE(B8,"-","_")," ","") &amp;"variation_theme1.name")</formula1>
    </dataValidation>
    <dataValidation sqref="F4" showDropDown="0" showInputMessage="1" showErrorMessage="0" allowBlank="1" prompt="Legen Sie das Variationsthema fest, das das Produkt verwenden soll. Die Attribute des Themas müssen auf alle Artikel in der Gruppierung verteilt werden."/>
    <dataValidation sqref="G8:G1048576" showDropDown="0" showInputMessage="1" showErrorMessage="0" allowBlank="1"/>
    <dataValidation sqref="G4" showDropDown="0" showInputMessage="1" showErrorMessage="0" allowBlank="1" prompt="Geben Sie den Titel des Produkts an"/>
    <dataValidation sqref="H8:H1048576" showDropDown="0" showInputMessage="1" showErrorMessage="0" allowBlank="1"/>
    <dataValidation sqref="H4" showDropDown="0" showInputMessage="1" showErrorMessage="0" allowBlank="1" prompt="Geben Sie Produktmerkmale oder nutzenorientierte Phrasen an, keine vollständigen Sätze. Die Information erscheint nur, wenn der Artikelname unter 75 Zeichen liegt. Wiederholen Sie keine Informationen, die bereits im Artikelnamen enthalten sind."/>
    <dataValidation sqref="I8:I1048576" showDropDown="0" showInputMessage="1" showErrorMessage="0" allowBlank="0" type="list">
      <formula1>INDIRECT(IF(ISNUMBER(VALUE(LEFT(B8,1))),"_","")&amp;SUBSTITUTE(SUBSTITUTE(B8,"-","_")," ","") &amp;"brandmarketplace_idA1PA6795UKMFR9language_tagde_DE1.value")</formula1>
    </dataValidation>
    <dataValidation sqref="I4" showDropDown="0" showInputMessage="1" showErrorMessage="0" allowBlank="1" prompt="Geben Sie den Markennamen des Produkts an"/>
    <dataValidation sqref="J8:J1048576" showDropDown="0" showInputMessage="1" showErrorMessage="1" allowBlank="0" type="list">
      <formula1>INDIRECT(IF(ISNUMBER(VALUE(LEFT(B8,1))),"_","")&amp;SUBSTITUTE(SUBSTITUTE(B8,"-","_")," ","") &amp;"amzn1.volt.ca.product_id_type")</formula1>
    </dataValidation>
    <dataValidation sqref="J4" showDropDown="0" showInputMessage="1" showErrorMessage="0" allowBlank="1" prompt="Wähle die Art der externen ID (Barcode) oder ASIN, die zur Identifizierung dieses Produkts verwendet wird. Wenn das Produkt von der externen ID ausgenommen ist, wähle GTIN-Freistellung aus."/>
    <dataValidation sqref="K8:K1048576" showDropDown="0" showInputMessage="1" showErrorMessage="0" allowBlank="1"/>
    <dataValidation sqref="K4" showDropDown="0" showInputMessage="1" showErrorMessage="0" allowBlank="1" prompt="Gib den entsprechenden Produkt-ID-Wert auf der Grundlage des ausgewählten Typs an"/>
    <dataValidation sqref="L8:L1048576" showDropDown="0" showInputMessage="1" showErrorMessage="0" allowBlank="0" type="list">
      <formula1>INDIRECT(IF(ISNUMBER(VALUE(LEFT(B8,1))),"_","")&amp;SUBSTITUTE(SUBSTITUTE(B8,"-","_")," ","") &amp;"recommended_browse_nodesmarketplace_idA1PA6795UKMFR91.value")</formula1>
    </dataValidation>
    <dataValidation sqref="L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M8:M1048576" showDropDown="0" showInputMessage="1" showErrorMessage="0" allowBlank="0" type="list">
      <formula1>INDIRECT(IF(ISNUMBER(VALUE(LEFT(B8,1))),"_","")&amp;SUBSTITUTE(SUBSTITUTE(B8,"-","_")," ","") &amp;"recommended_browse_nodesmarketplace_idA1PA6795UKMFR92.value")</formula1>
    </dataValidation>
    <dataValidation sqref="M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N8:N1048576" showDropDown="0" showInputMessage="1" showErrorMessage="0" allowBlank="0" type="list">
      <formula1>INDIRECT(IF(ISNUMBER(VALUE(LEFT(B8,1))),"_","")&amp;SUBSTITUTE(SUBSTITUTE(B8,"-","_")," ","") &amp;"recommended_browse_nodesmarketplace_idA1PA6795UKMFR93.value")</formula1>
    </dataValidation>
    <dataValidation sqref="N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O8:O1048576" showDropDown="0" showInputMessage="1" showErrorMessage="0" allowBlank="0" type="list">
      <formula1>INDIRECT(IF(ISNUMBER(VALUE(LEFT(B8,1))),"_","")&amp;SUBSTITUTE(SUBSTITUTE(B8,"-","_")," ","") &amp;"recommended_browse_nodesmarketplace_idA1PA6795UKMFR94.value")</formula1>
    </dataValidation>
    <dataValidation sqref="O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P8:P1048576" showDropDown="0" showInputMessage="1" showErrorMessage="0" allowBlank="0" type="list">
      <formula1>INDIRECT(IF(ISNUMBER(VALUE(LEFT(B8,1))),"_","")&amp;SUBSTITUTE(SUBSTITUTE(B8,"-","_")," ","") &amp;"recommended_browse_nodesmarketplace_idA1PA6795UKMFR95.value")</formula1>
    </dataValidation>
    <dataValidation sqref="P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Q8:Q1048576" showDropDown="0" showInputMessage="1" showErrorMessage="1" allowBlank="0" type="list">
      <formula1>INDIRECT(IF(ISNUMBER(VALUE(LEFT(B8,1))),"_","")&amp;SUBSTITUTE(SUBSTITUTE(B8,"-","_")," ","") &amp;"package_levelmarketplace_idA1PA6795UKMFR91.value")</formula1>
    </dataValidation>
    <dataValidation sqref="Q4" showDropDown="0" showInputMessage="1" showErrorMessage="0" allowBlank="1" prompt="Geben Sie die Paketebene des Artikels an. Wählen Sie „Einheit“, wenn die Pakethierarchie nicht angegeben oder zutreffend ist. Geben Sie für jede Pakethierarchie ein Element „Einheit“ an."/>
    <dataValidation sqref="R8:R1048576" showDropDown="0" showInputMessage="1" showErrorMessage="0" allowBlank="1"/>
    <dataValidation sqref="R4" showDropDown="0" showInputMessage="1" showErrorMessage="0" allowBlank="1" prompt="Geben Sie die Menge jeder Einheit, Kiste oder Palette an, die in der Verpackungsebene identifiziert wurde."/>
    <dataValidation sqref="S8:S1048576" showDropDown="0" showInputMessage="1" showErrorMessage="0" allowBlank="1"/>
    <dataValidation sqref="S4" showDropDown="0" showInputMessage="1" showErrorMessage="0" allowBlank="1" prompt="Geben Sie die SKU-Kennung jeder Einheit, Kiste oder Palette an, die in der Verpackungsebene identifiziert wurde."/>
    <dataValidation sqref="T8:T1048576" showDropDown="0" showInputMessage="1" showErrorMessage="0" allowBlank="1"/>
    <dataValidation sqref="T4" showDropDown="0" showInputMessage="1" showErrorMessage="0" allowBlank="1" prompt="Geben Sie die Modellnummer des Herstellers an"/>
    <dataValidation sqref="U8:U1048576" showDropDown="0" showInputMessage="1" showErrorMessage="0" allowBlank="1"/>
    <dataValidation sqref="U4" showDropDown="0" showInputMessage="1" showErrorMessage="0" allowBlank="1" prompt="Modellname für den Artikel angeben"/>
    <dataValidation sqref="V8:V1048576" showDropDown="0" showInputMessage="1" showErrorMessage="0" allowBlank="1"/>
    <dataValidation sqref="V4" showDropDown="0" showInputMessage="1" showErrorMessage="0" allowBlank="1" prompt="Geben Sie den Hersteller des Produkts an."/>
    <dataValidation sqref="W8:W1048576" showDropDown="0" showInputMessage="1" showErrorMessage="0" allowBlank="1"/>
    <dataValidation sqref="W4" showDropDown="0" showInputMessage="1" showErrorMessage="0" allowBlank="1" prompt="Der UN-spezifizierte Einkaufs-/Taxonomie-Code, der dem Artikel entspricht"/>
    <dataValidation sqref="X8:X1048576" showDropDown="0" showInputMessage="1" showErrorMessage="0" allowBlank="1"/>
    <dataValidation sqref="X4" showDropDown="0" showInputMessage="1" showErrorMessage="0" allowBlank="1" prompt="NSN-Kennung für einen Artikel angeben"/>
    <dataValidation sqref="Y8:Y1048576" showDropDown="0" showInputMessage="1" showErrorMessage="0" allowBlank="1"/>
    <dataValidation sqref="Y4" showDropDown="0" showInputMessage="1" showErrorMessage="0" allowBlank="1" prompt="Geben Sie die URL für das Hauptbild Ihres Produkts an. Dies ist das erste Bild, das Kunden auf der Detailseite sehen."/>
    <dataValidation sqref="Z8:Z1048576" showDropDown="0" showInputMessage="1" showErrorMessage="0" allowBlank="1"/>
    <dataValidation sqref="Z4" showDropDown="0" showInputMessage="1" showErrorMessage="0" allowBlank="1" prompt="Die URL für zusätzliche Bilder Ihres Produkts. Diese Bilder werden auf der Detailseite angezeigt, wenn der Kunde sich durchklickt, um andere mit dem Produkt verbundene Ansichten zu sehen."/>
    <dataValidation sqref="AA8:AA1048576" showDropDown="0" showInputMessage="1" showErrorMessage="0" allowBlank="1"/>
    <dataValidation sqref="AA4" showDropDown="0" showInputMessage="1" showErrorMessage="0" allowBlank="1" prompt="Die URL für zusätzliche Bilder Ihres Produkts. Diese Bilder werden auf der Detailseite angezeigt, wenn der Kunde sich durchklickt, um andere mit dem Produkt verbundene Ansichten zu sehen."/>
    <dataValidation sqref="AB8:AB1048576" showDropDown="0" showInputMessage="1" showErrorMessage="0" allowBlank="1"/>
    <dataValidation sqref="AB4" showDropDown="0" showInputMessage="1" showErrorMessage="0" allowBlank="1" prompt="Die URL für zusätzliche Bilder Ihres Produkts. Diese Bilder werden auf der Detailseite angezeigt, wenn der Kunde sich durchklickt, um andere mit dem Produkt verbundene Ansichten zu sehen."/>
    <dataValidation sqref="AC8:AC1048576" showDropDown="0" showInputMessage="1" showErrorMessage="0" allowBlank="1"/>
    <dataValidation sqref="AC4" showDropDown="0" showInputMessage="1" showErrorMessage="0" allowBlank="1" prompt="Die URL für zusätzliche Bilder Ihres Produkts. Diese Bilder werden auf der Detailseite angezeigt, wenn der Kunde sich durchklickt, um andere mit dem Produkt verbundene Ansichten zu sehen."/>
    <dataValidation sqref="AD8:AD1048576" showDropDown="0" showInputMessage="1" showErrorMessage="0" allowBlank="1"/>
    <dataValidation sqref="AD4" showDropDown="0" showInputMessage="1" showErrorMessage="0" allowBlank="1" prompt="Die URL für zusätzliche Bilder Ihres Produkts. Diese Bilder werden auf der Detailseite angezeigt, wenn der Kunde sich durchklickt, um andere mit dem Produkt verbundene Ansichten zu sehen."/>
    <dataValidation sqref="AE8:AE1048576" showDropDown="0" showInputMessage="1" showErrorMessage="0" allowBlank="1"/>
    <dataValidation sqref="AE4" showDropDown="0" showInputMessage="1" showErrorMessage="0" allowBlank="1" prompt="Die URL für zusätzliche Bilder Ihres Produkts. Diese Bilder werden auf der Detailseite angezeigt, wenn der Kunde sich durchklickt, um andere mit dem Produkt verbundene Ansichten zu sehen."/>
    <dataValidation sqref="AF8:AF1048576" showDropDown="0" showInputMessage="1" showErrorMessage="0" allowBlank="1"/>
    <dataValidation sqref="AF4" showDropDown="0" showInputMessage="1" showErrorMessage="0" allowBlank="1" prompt="Die URL für zusätzliche Bilder Ihres Produkts. Diese Bilder werden auf der Detailseite angezeigt, wenn der Kunde sich durchklickt, um andere mit dem Produkt verbundene Ansichten zu sehen."/>
    <dataValidation sqref="AG8:AG1048576" showDropDown="0" showInputMessage="1" showErrorMessage="0" allowBlank="1"/>
    <dataValidation sqref="AG4" showDropDown="0" showInputMessage="1" showErrorMessage="0" allowBlank="1" prompt="Die URL für zusätzliche Bilder Ihres Produkts. Diese Bilder werden auf der Detailseite angezeigt, wenn der Kunde sich durchklickt, um andere mit dem Produkt verbundene Ansichten zu sehen."/>
    <dataValidation sqref="AH8:AH1048576" showDropDown="0" showInputMessage="1" showErrorMessage="0" allowBlank="1"/>
    <dataValidation sqref="AH4" showDropDown="0" showInputMessage="1" showErrorMessage="0" allowBlank="1" prompt="Die URL, unter der sich ein Bild eines Farbmusters vom Produkt befindet"/>
    <dataValidation sqref="AI8:AI1048576" showDropDown="0" showInputMessage="1" showErrorMessage="0" allowBlank="1"/>
    <dataValidation sqref="AI4" showDropDown="0" showInputMessage="1" showErrorMessage="0" allowBlank="1" prompt="Geben Sie den Ort für das EU-Energieeffizienzlabel an"/>
    <dataValidation sqref="AJ8:AJ1048576" showDropDown="0" showInputMessage="1" showErrorMessage="0" allowBlank="1"/>
    <dataValidation sqref="AJ4" showDropDown="0" showInputMessage="1" showErrorMessage="0" allowBlank="1" prompt="Geben Sie den Ort für das deutsche Produktdatenblatt-Label an"/>
    <dataValidation sqref="AK8:AK1048576" showDropDown="0" showInputMessage="1" showErrorMessage="0" allowBlank="1"/>
    <dataValidation sqref="AK4" showDropDown="0" showInputMessage="1" showErrorMessage="0" allowBlank="1" prompt="Geben Sie die URL an, unter der sich das Produktsicherheitsbild befindet."/>
    <dataValidation sqref="AL8:AL1048576" showDropDown="0" showInputMessage="1" showErrorMessage="0" allowBlank="1"/>
    <dataValidation sqref="AL4" showDropDown="0" showInputMessage="1" showErrorMessage="0" allowBlank="1" prompt="Geben Sie die URL an, unter der sich das Produktsicherheitsbild befindet."/>
    <dataValidation sqref="AM8:AM1048576" showDropDown="0" showInputMessage="1" showErrorMessage="0" allowBlank="1"/>
    <dataValidation sqref="AM4" showDropDown="0" showInputMessage="1" showErrorMessage="0" allowBlank="1" prompt="Geben Sie die URL an, unter der sich das Produktsicherheitsbild befindet."/>
    <dataValidation sqref="AN8:AN1048576" showDropDown="0" showInputMessage="1" showErrorMessage="0" allowBlank="1"/>
    <dataValidation sqref="AN4" showDropDown="0" showInputMessage="1" showErrorMessage="0" allowBlank="1" prompt="Geben Sie die URL an, unter der sich das Produktsicherheitsbild befindet."/>
    <dataValidation sqref="AO8:AO1048576" showDropDown="0" showInputMessage="1" showErrorMessage="0" allowBlank="1"/>
    <dataValidation sqref="AO4" showDropDown="0" showInputMessage="1" showErrorMessage="0" allowBlank="1" prompt="Geben Sie die URL an, unter der sich das Produktsicherheitsbild befindet."/>
    <dataValidation sqref="AP8:AP1048576" showDropDown="0" showInputMessage="1" showErrorMessage="0" allowBlank="1"/>
    <dataValidation sqref="AP4" showDropDown="0" showInputMessage="1" showErrorMessage="0" allowBlank="1" prompt="Geben Sie die URL an, unter der sich das Produktsicherheitsbild befindet."/>
    <dataValidation sqref="AQ8:AQ1048576" showDropDown="0" showInputMessage="1" showErrorMessage="0" allowBlank="1"/>
    <dataValidation sqref="AQ4" showDropDown="0" showInputMessage="1" showErrorMessage="0" allowBlank="1" prompt="Geben Sie eine Textbeschreibung des Produkts an. Diese Infos werden in Absatzform auf der Detailseite Ihres Produkts angezeigt. Beschreiben Sie besondere Produktfunktionen, Details der Produktlinie und die Produktspezifikationen. Keine Wörter in Großbu..."/>
    <dataValidation sqref="AR8:AR1048576" showDropDown="0" showInputMessage="1" showErrorMessage="0" allowBlank="1"/>
    <dataValidation sqref="AR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S8:AS1048576" showDropDown="0" showInputMessage="1" showErrorMessage="0" allowBlank="1"/>
    <dataValidation sqref="AS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T8:AT1048576" showDropDown="0" showInputMessage="1" showErrorMessage="0" allowBlank="1"/>
    <dataValidation sqref="AT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U8:AU1048576" showDropDown="0" showInputMessage="1" showErrorMessage="0" allowBlank="1"/>
    <dataValidation sqref="AU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V8:AV1048576" showDropDown="0" showInputMessage="1" showErrorMessage="0" allowBlank="1"/>
    <dataValidation sqref="AV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W8:AW1048576" showDropDown="0" showInputMessage="1" showErrorMessage="0" allowBlank="1"/>
    <dataValidation sqref="AW4" showDropDown="0" showInputMessage="1" showErrorMessage="0" allowBlank="1" prompt="Geben Sie alle Begriffe an, die für Kundensuchen ggf. relevant sind Keine Wiederholung, keine Markennamen oder ASINs von Mitbewerbern."/>
    <dataValidation sqref="AX8:AX1048576" showDropDown="0" showInputMessage="1" showErrorMessage="0" allowBlank="1"/>
    <dataValidation sqref="AX4" showDropDown="0" showInputMessage="1" showErrorMessage="0" allowBlank="1" prompt="Geben Sie alle Begriffe an, die für Kundensuchen ggf. relevant sind Keine Wiederholung, keine Markennamen oder ASINs von Mitbewerbern."/>
    <dataValidation sqref="AY8:AY1048576" showDropDown="0" showInputMessage="1" showErrorMessage="0" allowBlank="1"/>
    <dataValidation sqref="AY4" showDropDown="0" showInputMessage="1" showErrorMessage="0" allowBlank="1" prompt="Geben Sie alle Begriffe an, die für Kundensuchen ggf. relevant sind Keine Wiederholung, keine Markennamen oder ASINs von Mitbewerbern."/>
    <dataValidation sqref="AZ8:AZ1048576" showDropDown="0" showInputMessage="1" showErrorMessage="0" allowBlank="1"/>
    <dataValidation sqref="AZ4" showDropDown="0" showInputMessage="1" showErrorMessage="0" allowBlank="1" prompt="Geben Sie alle Begriffe an, die für Kundensuchen ggf. relevant sind Keine Wiederholung, keine Markennamen oder ASINs von Mitbewerbern."/>
    <dataValidation sqref="BA8:BA1048576" showDropDown="0" showInputMessage="1" showErrorMessage="0" allowBlank="1"/>
    <dataValidation sqref="BA4" showDropDown="0" showInputMessage="1" showErrorMessage="0" allowBlank="1" prompt="Geben Sie alle Begriffe an, die für Kundensuchen ggf. relevant sind Keine Wiederholung, keine Markennamen oder ASINs von Mitbewerbern."/>
    <dataValidation sqref="BB8:BB1048576" showDropDown="0" showInputMessage="1" showErrorMessage="0" allowBlank="0" type="list">
      <formula1>INDIRECT(IF(ISNUMBER(VALUE(LEFT(B8,1))),"_","")&amp;SUBSTITUTE(SUBSTITUTE(B8,"-","_")," ","") &amp;"special_featuremarketplace_idA1PA6795UKMFR9language_tagde_DE1.value")</formula1>
    </dataValidation>
    <dataValidation sqref="BB4" showDropDown="0" showInputMessage="1" showErrorMessage="0" allowBlank="1" prompt="Nennen Sie Eigenschaften, die produktspezifisch und nicht übergeordneter Art sind"/>
    <dataValidation sqref="BC8:BC1048576" showDropDown="0" showInputMessage="1" showErrorMessage="0" allowBlank="0" type="list">
      <formula1>INDIRECT(IF(ISNUMBER(VALUE(LEFT(B8,1))),"_","")&amp;SUBSTITUTE(SUBSTITUTE(B8,"-","_")," ","") &amp;"special_featuremarketplace_idA1PA6795UKMFR9language_tagde_DE2.value")</formula1>
    </dataValidation>
    <dataValidation sqref="BC4" showDropDown="0" showInputMessage="1" showErrorMessage="0" allowBlank="1" prompt="Nennen Sie Eigenschaften, die produktspezifisch und nicht übergeordneter Art sind"/>
    <dataValidation sqref="BD8:BD1048576" showDropDown="0" showInputMessage="1" showErrorMessage="0" allowBlank="0" type="list">
      <formula1>INDIRECT(IF(ISNUMBER(VALUE(LEFT(B8,1))),"_","")&amp;SUBSTITUTE(SUBSTITUTE(B8,"-","_")," ","") &amp;"special_featuremarketplace_idA1PA6795UKMFR9language_tagde_DE3.value")</formula1>
    </dataValidation>
    <dataValidation sqref="BD4" showDropDown="0" showInputMessage="1" showErrorMessage="0" allowBlank="1" prompt="Nennen Sie Eigenschaften, die produktspezifisch und nicht übergeordneter Art sind"/>
    <dataValidation sqref="BE8:BE1048576" showDropDown="0" showInputMessage="1" showErrorMessage="0" allowBlank="0" type="list">
      <formula1>INDIRECT(IF(ISNUMBER(VALUE(LEFT(B8,1))),"_","")&amp;SUBSTITUTE(SUBSTITUTE(B8,"-","_")," ","") &amp;"special_featuremarketplace_idA1PA6795UKMFR9language_tagde_DE4.value")</formula1>
    </dataValidation>
    <dataValidation sqref="BE4" showDropDown="0" showInputMessage="1" showErrorMessage="0" allowBlank="1" prompt="Nennen Sie Eigenschaften, die produktspezifisch und nicht übergeordneter Art sind"/>
    <dataValidation sqref="BF8:BF1048576" showDropDown="0" showInputMessage="1" showErrorMessage="0" allowBlank="0" type="list">
      <formula1>INDIRECT(IF(ISNUMBER(VALUE(LEFT(B8,1))),"_","")&amp;SUBSTITUTE(SUBSTITUTE(B8,"-","_")," ","") &amp;"special_featuremarketplace_idA1PA6795UKMFR9language_tagde_DE5.value")</formula1>
    </dataValidation>
    <dataValidation sqref="BF4" showDropDown="0" showInputMessage="1" showErrorMessage="0" allowBlank="1" prompt="Nennen Sie Eigenschaften, die produktspezifisch und nicht übergeordneter Art sind"/>
    <dataValidation sqref="BG8:BG1048576" showDropDown="0" showInputMessage="1" showErrorMessage="0" allowBlank="0" type="list">
      <formula1>INDIRECT(IF(ISNUMBER(VALUE(LEFT(B8,1))),"_","")&amp;SUBSTITUTE(SUBSTITUTE(B8,"-","_")," ","") &amp;"stylemarketplace_idA1PA6795UKMFR9language_tagde_DE1.value")</formula1>
    </dataValidation>
    <dataValidation sqref="BG4" showDropDown="0" showInputMessage="1" showErrorMessage="0" allowBlank="1" prompt="Geben Sie den Stil des Produkts an. Stil bezieht sich auf die ästhetischen Entscheidungen einer Person oder einer Gruppe von Menschen. Er beschreibt die unverwechselbare visuelle Darstellung eines Produkts"/>
    <dataValidation sqref="BH8:BH1048576" showDropDown="0" showInputMessage="1" showErrorMessage="0" allowBlank="0" type="list">
      <formula1>INDIRECT(IF(ISNUMBER(VALUE(LEFT(B8,1))),"_","")&amp;SUBSTITUTE(SUBSTITUTE(B8,"-","_")," ","") &amp;"materialmarketplace_idA1PA6795UKMFR9language_tagde_DE1.value")</formula1>
    </dataValidation>
    <dataValidation sqref="BH4" showDropDown="0" showInputMessage="1" showErrorMessage="0" allowBlank="1" prompt="Geben Sie das Hauptmaterial an, aus dem der Artikel besteht."/>
    <dataValidation sqref="BI8:BI1048576" showDropDown="0" showInputMessage="1" showErrorMessage="0" allowBlank="0" type="list">
      <formula1>INDIRECT(IF(ISNUMBER(VALUE(LEFT(B8,1))),"_","")&amp;SUBSTITUTE(SUBSTITUTE(B8,"-","_")," ","") &amp;"materialmarketplace_idA1PA6795UKMFR9language_tagde_DE2.value")</formula1>
    </dataValidation>
    <dataValidation sqref="BI4" showDropDown="0" showInputMessage="1" showErrorMessage="0" allowBlank="1" prompt="Geben Sie das Hauptmaterial an, aus dem der Artikel besteht."/>
    <dataValidation sqref="BJ8:BJ1048576" showDropDown="0" showInputMessage="1" showErrorMessage="0" allowBlank="0" type="list">
      <formula1>INDIRECT(IF(ISNUMBER(VALUE(LEFT(B8,1))),"_","")&amp;SUBSTITUTE(SUBSTITUTE(B8,"-","_")," ","") &amp;"materialmarketplace_idA1PA6795UKMFR9language_tagde_DE3.value")</formula1>
    </dataValidation>
    <dataValidation sqref="BJ4" showDropDown="0" showInputMessage="1" showErrorMessage="0" allowBlank="1" prompt="Geben Sie das Hauptmaterial an, aus dem der Artikel besteht."/>
    <dataValidation sqref="BK8:BK1048576" showDropDown="0" showInputMessage="1" showErrorMessage="0" allowBlank="0" type="list">
      <formula1>INDIRECT(IF(ISNUMBER(VALUE(LEFT(B8,1))),"_","")&amp;SUBSTITUTE(SUBSTITUTE(B8,"-","_")," ","") &amp;"materialmarketplace_idA1PA6795UKMFR9language_tagde_DE4.value")</formula1>
    </dataValidation>
    <dataValidation sqref="BK4" showDropDown="0" showInputMessage="1" showErrorMessage="0" allowBlank="1" prompt="Geben Sie das Hauptmaterial an, aus dem der Artikel besteht."/>
    <dataValidation sqref="BL8:BL1048576" showDropDown="0" showInputMessage="1" showErrorMessage="0" allowBlank="0" type="list">
      <formula1>INDIRECT(IF(ISNUMBER(VALUE(LEFT(B8,1))),"_","")&amp;SUBSTITUTE(SUBSTITUTE(B8,"-","_")," ","") &amp;"materialmarketplace_idA1PA6795UKMFR9language_tagde_DE5.value")</formula1>
    </dataValidation>
    <dataValidation sqref="BL4" showDropDown="0" showInputMessage="1" showErrorMessage="0" allowBlank="1" prompt="Geben Sie das Hauptmaterial an, aus dem der Artikel besteht."/>
    <dataValidation sqref="BM8:BM1048576" showDropDown="0" showInputMessage="1" showErrorMessage="0" allowBlank="1"/>
    <dataValidation sqref="BM4" showDropDown="0" showInputMessage="1" showErrorMessage="0" allowBlank="1" prompt="Geben Sie die Gesamtzahl identischer Artikel der Verkaufseinheit für den Kunden an"/>
    <dataValidation sqref="BN8:BN1048576" showDropDown="0" showInputMessage="1" showErrorMessage="0" allowBlank="1"/>
    <dataValidation sqref="BN4" showDropDown="0" showInputMessage="1" showErrorMessage="0" allowBlank="1" prompt="Anzahl von Paketen angeben, die ein einzelner Artikel umfasst. Wenn unter einer ASIN fünf Packungen mit Büroklammern mit jeweils 100 Stück pro Packung verkauft werden, ergibt sich als Paketmenge des Artikels „5“."/>
    <dataValidation sqref="BO8:BO1048576" showDropDown="0" showInputMessage="1" showErrorMessage="1" allowBlank="0" type="list">
      <formula1>INDIRECT(IF(ISNUMBER(VALUE(LEFT(B8,1))),"_","")&amp;SUBSTITUTE(SUBSTITUTE(B8,"-","_")," ","") &amp;"water_resistance_levelmarketplace_idA1PA6795UKMFR91.value")</formula1>
    </dataValidation>
    <dataValidation sqref="BO4" showDropDown="0" showInputMessage="1" showErrorMessage="0" allowBlank="1" prompt="Geben Sie an, inwieweit der Gegenstand wasserfest ist"/>
    <dataValidation sqref="BP8:BP1048576" showDropDown="0" showInputMessage="1" showErrorMessage="0" allowBlank="1"/>
    <dataValidation sqref="BP4" showDropDown="0" showInputMessage="1" showErrorMessage="0" allowBlank="1" prompt="Geben Sie die Farbe des Produkts an"/>
    <dataValidation sqref="BQ8:BQ1048576" showDropDown="0" showInputMessage="1" showErrorMessage="0" allowBlank="0" type="list">
      <formula1>INDIRECT(IF(ISNUMBER(VALUE(LEFT(B8,1))),"_","")&amp;SUBSTITUTE(SUBSTITUTE(B8,"-","_")," ","") &amp;"sizemarketplace_idA1PA6795UKMFR9language_tagde_DE1.value")</formula1>
    </dataValidation>
    <dataValidation sqref="BQ4" showDropDown="0" showInputMessage="1" showErrorMessage="0" allowBlank="1" prompt="Geben Sie die Größe des Artikels an"/>
    <dataValidation sqref="BR8:BR1048576" showDropDown="0" showInputMessage="1" showErrorMessage="0" allowBlank="1"/>
    <dataValidation sqref="BR4" showDropDown="0" showInputMessage="1" showErrorMessage="0" allowBlank="1" prompt="Geben Sie die Anzahl der Teile der Verkaufseinheit für den Kunden an"/>
    <dataValidation sqref="BS8:BS1048576" showDropDown="0" showInputMessage="1" showErrorMessage="0" allowBlank="1"/>
    <dataValidation sqref="BS4" showDropDown="0" showInputMessage="1" showErrorMessage="0" allowBlank="1" prompt="Geben Sie die Teilenummer an. Für viele Produkte entspricht sie der Modellnummer, aber einige Herstelle verwenden unterschiedliche Teile- und Modellnummern."/>
    <dataValidation sqref="BT8:BT1048576" showDropDown="0" showInputMessage="1" showErrorMessage="0" allowBlank="1"/>
    <dataValidation sqref="BT4" showDropDown="0" showInputMessage="1" showErrorMessage="0" allowBlank="1" prompt="Geben Sie den Namen der Kollektion ein, zu dem der Artikel gehört."/>
    <dataValidation sqref="BU8:BU1048576" showDropDown="0" showInputMessage="1" showErrorMessage="0" allowBlank="0" type="list">
      <formula1>INDIRECT(IF(ISNUMBER(VALUE(LEFT(B8,1))),"_","")&amp;SUBSTITUTE(SUBSTITUTE(B8,"-","_")," ","") &amp;"item_shapemarketplace_idA1PA6795UKMFR9language_tagde_DE1.value")</formula1>
    </dataValidation>
    <dataValidation sqref="BU4" showDropDown="0" showInputMessage="1" showErrorMessage="0" allowBlank="1" prompt="Geben Sie die Form des Artikels an"/>
    <dataValidation sqref="BV8:BV1048576" showDropDown="0" showInputMessage="1" showErrorMessage="0" allowBlank="0" type="list">
      <formula1>INDIRECT(IF(ISNUMBER(VALUE(LEFT(B8,1))),"_","")&amp;SUBSTITUTE(SUBSTITUTE(B8,"-","_")," ","") &amp;"thememarketplace_idA1PA6795UKMFR9language_tagde_DE1.value")</formula1>
    </dataValidation>
    <dataValidation sqref="BV4" showDropDown="0" showInputMessage="1" showErrorMessage="0" allowBlank="1" prompt="Geben Sie das Hauptelement, das Konzept, das Thema, das Motiv oder die Idee eines Artikels an."/>
    <dataValidation sqref="BW8:BW1048576" showDropDown="0" showInputMessage="1" showErrorMessage="0" allowBlank="0" type="list">
      <formula1>INDIRECT(IF(ISNUMBER(VALUE(LEFT(B8,1))),"_","")&amp;SUBSTITUTE(SUBSTITUTE(B8,"-","_")," ","") &amp;"thememarketplace_idA1PA6795UKMFR9language_tagde_DE2.value")</formula1>
    </dataValidation>
    <dataValidation sqref="BW4" showDropDown="0" showInputMessage="1" showErrorMessage="0" allowBlank="1" prompt="Geben Sie das Hauptelement, das Konzept, das Thema, das Motiv oder die Idee eines Artikels an."/>
    <dataValidation sqref="BX8:BX1048576" showDropDown="0" showInputMessage="1" showErrorMessage="0" allowBlank="0" type="list">
      <formula1>INDIRECT(IF(ISNUMBER(VALUE(LEFT(B8,1))),"_","")&amp;SUBSTITUTE(SUBSTITUTE(B8,"-","_")," ","") &amp;"thememarketplace_idA1PA6795UKMFR9language_tagde_DE3.value")</formula1>
    </dataValidation>
    <dataValidation sqref="BX4" showDropDown="0" showInputMessage="1" showErrorMessage="0" allowBlank="1" prompt="Geben Sie das Hauptelement, das Konzept, das Thema, das Motiv oder die Idee eines Artikels an."/>
    <dataValidation sqref="BY8:BY1048576" showDropDown="0" showInputMessage="1" showErrorMessage="0" allowBlank="0" type="list">
      <formula1>INDIRECT(IF(ISNUMBER(VALUE(LEFT(B8,1))),"_","")&amp;SUBSTITUTE(SUBSTITUTE(B8,"-","_")," ","") &amp;"thememarketplace_idA1PA6795UKMFR9language_tagde_DE4.value")</formula1>
    </dataValidation>
    <dataValidation sqref="BY4" showDropDown="0" showInputMessage="1" showErrorMessage="0" allowBlank="1" prompt="Geben Sie das Hauptelement, das Konzept, das Thema, das Motiv oder die Idee eines Artikels an."/>
    <dataValidation sqref="BZ8:BZ1048576" showDropDown="0" showInputMessage="1" showErrorMessage="0" allowBlank="0" type="list">
      <formula1>INDIRECT(IF(ISNUMBER(VALUE(LEFT(B8,1))),"_","")&amp;SUBSTITUTE(SUBSTITUTE(B8,"-","_")," ","") &amp;"thememarketplace_idA1PA6795UKMFR9language_tagde_DE5.value")</formula1>
    </dataValidation>
    <dataValidation sqref="BZ4" showDropDown="0" showInputMessage="1" showErrorMessage="0" allowBlank="1" prompt="Geben Sie das Hauptelement, das Konzept, das Thema, das Motiv oder die Idee eines Artikels an."/>
    <dataValidation sqref="CA8:CA1048576" showDropDown="0" showInputMessage="1" showErrorMessage="0" allowBlank="1"/>
    <dataValidation sqref="CA4" showDropDown="0" showInputMessage="1" showErrorMessage="0" allowBlank="1" prompt="Geben Sie die Lichtfarbe an, die vom Produkt erzeugt wird"/>
    <dataValidation sqref="CB8:CB1048576" showDropDown="0" showInputMessage="1" showErrorMessage="1" allowBlank="0" type="list">
      <formula1>INDIRECT(IF(ISNUMBER(VALUE(LEFT(B8,1))),"_","")&amp;SUBSTITUTE(SUBSTITUTE(B8,"-","_")," ","") &amp;"languagemarketplace_idA1PA6795UKMFR91.type")</formula1>
    </dataValidation>
    <dataValidation sqref="CB4" showDropDown="0" showInputMessage="1" showErrorMessage="0" allowBlank="1" prompt="Sprachtyp auswählen"/>
    <dataValidation sqref="CC8:CC1048576" showDropDown="0" showInputMessage="1" showErrorMessage="1" allowBlank="0" type="list">
      <formula1>INDIRECT(IF(ISNUMBER(VALUE(LEFT(B8,1))),"_","")&amp;SUBSTITUTE(SUBSTITUTE(B8,"-","_")," ","") &amp;"languagemarketplace_idA1PA6795UKMFR91.value")</formula1>
    </dataValidation>
    <dataValidation sqref="CC4" showDropDown="0" showInputMessage="1" showErrorMessage="0" allowBlank="1" prompt="Wählen Sie die gewünschte Sprache aus der Liste mit den gültigen Werten aus"/>
    <dataValidation sqref="CD8:CD1048576" showDropDown="0" showInputMessage="1" showErrorMessage="1" allowBlank="0" type="list">
      <formula1>INDIRECT(IF(ISNUMBER(VALUE(LEFT(B8,1))),"_","")&amp;SUBSTITUTE(SUBSTITUTE(B8,"-","_")," ","") &amp;"languagemarketplace_idA1PA6795UKMFR92.type")</formula1>
    </dataValidation>
    <dataValidation sqref="CD4" showDropDown="0" showInputMessage="1" showErrorMessage="0" allowBlank="1" prompt="Sprachtyp auswählen"/>
    <dataValidation sqref="CE8:CE1048576" showDropDown="0" showInputMessage="1" showErrorMessage="1" allowBlank="0" type="list">
      <formula1>INDIRECT(IF(ISNUMBER(VALUE(LEFT(B8,1))),"_","")&amp;SUBSTITUTE(SUBSTITUTE(B8,"-","_")," ","") &amp;"languagemarketplace_idA1PA6795UKMFR92.value")</formula1>
    </dataValidation>
    <dataValidation sqref="CE4" showDropDown="0" showInputMessage="1" showErrorMessage="0" allowBlank="1" prompt="Wählen Sie die gewünschte Sprache aus der Liste mit den gültigen Werten aus"/>
    <dataValidation sqref="CF8:CF1048576" showDropDown="0" showInputMessage="1" showErrorMessage="1" allowBlank="0" type="list">
      <formula1>INDIRECT(IF(ISNUMBER(VALUE(LEFT(B8,1))),"_","")&amp;SUBSTITUTE(SUBSTITUTE(B8,"-","_")," ","") &amp;"languagemarketplace_idA1PA6795UKMFR93.type")</formula1>
    </dataValidation>
    <dataValidation sqref="CF4" showDropDown="0" showInputMessage="1" showErrorMessage="0" allowBlank="1" prompt="Sprachtyp auswählen"/>
    <dataValidation sqref="CG8:CG1048576" showDropDown="0" showInputMessage="1" showErrorMessage="1" allowBlank="0" type="list">
      <formula1>INDIRECT(IF(ISNUMBER(VALUE(LEFT(B8,1))),"_","")&amp;SUBSTITUTE(SUBSTITUTE(B8,"-","_")," ","") &amp;"languagemarketplace_idA1PA6795UKMFR93.value")</formula1>
    </dataValidation>
    <dataValidation sqref="CG4" showDropDown="0" showInputMessage="1" showErrorMessage="0" allowBlank="1" prompt="Wählen Sie die gewünschte Sprache aus der Liste mit den gültigen Werten aus"/>
    <dataValidation sqref="CH8:CH1048576" showDropDown="0" showInputMessage="1" showErrorMessage="1" allowBlank="0" type="list">
      <formula1>INDIRECT(IF(ISNUMBER(VALUE(LEFT(B8,1))),"_","")&amp;SUBSTITUTE(SUBSTITUTE(B8,"-","_")," ","") &amp;"languagemarketplace_idA1PA6795UKMFR94.type")</formula1>
    </dataValidation>
    <dataValidation sqref="CH4" showDropDown="0" showInputMessage="1" showErrorMessage="0" allowBlank="1" prompt="Sprachtyp auswählen"/>
    <dataValidation sqref="CI8:CI1048576" showDropDown="0" showInputMessage="1" showErrorMessage="1" allowBlank="0" type="list">
      <formula1>INDIRECT(IF(ISNUMBER(VALUE(LEFT(B8,1))),"_","")&amp;SUBSTITUTE(SUBSTITUTE(B8,"-","_")," ","") &amp;"languagemarketplace_idA1PA6795UKMFR94.value")</formula1>
    </dataValidation>
    <dataValidation sqref="CI4" showDropDown="0" showInputMessage="1" showErrorMessage="0" allowBlank="1" prompt="Wählen Sie die gewünschte Sprache aus der Liste mit den gültigen Werten aus"/>
    <dataValidation sqref="CJ8:CJ1048576" showDropDown="0" showInputMessage="1" showErrorMessage="1" allowBlank="0" type="list">
      <formula1>INDIRECT(IF(ISNUMBER(VALUE(LEFT(B8,1))),"_","")&amp;SUBSTITUTE(SUBSTITUTE(B8,"-","_")," ","") &amp;"languagemarketplace_idA1PA6795UKMFR95.type")</formula1>
    </dataValidation>
    <dataValidation sqref="CJ4" showDropDown="0" showInputMessage="1" showErrorMessage="0" allowBlank="1" prompt="Sprachtyp auswählen"/>
    <dataValidation sqref="CK8:CK1048576" showDropDown="0" showInputMessage="1" showErrorMessage="1" allowBlank="0" type="list">
      <formula1>INDIRECT(IF(ISNUMBER(VALUE(LEFT(B8,1))),"_","")&amp;SUBSTITUTE(SUBSTITUTE(B8,"-","_")," ","") &amp;"languagemarketplace_idA1PA6795UKMFR95.value")</formula1>
    </dataValidation>
    <dataValidation sqref="CK4" showDropDown="0" showInputMessage="1" showErrorMessage="0" allowBlank="1" prompt="Wählen Sie die gewünschte Sprache aus der Liste mit den gültigen Werten aus"/>
    <dataValidation sqref="CL8:CL1048576" showDropDown="0" showInputMessage="1" showErrorMessage="0" allowBlank="1"/>
    <dataValidation sqref="CL4" showDropDown="0" showInputMessage="1" showErrorMessage="0" allowBlank="1" prompt="Geben Sie den Nutzen/das Ergebnis des Produkts in maximal 115 Zeichen an. Vermeiden Sie Sonderzeichen, Großbuchstaben und Aufzählungszeichen."/>
    <dataValidation sqref="CM8:CM1048576" showDropDown="0" showInputMessage="1" showErrorMessage="0" allowBlank="1"/>
    <dataValidation sqref="CM4" showDropDown="0" showInputMessage="1" showErrorMessage="0" allowBlank="1" prompt="Geben Sie den Nutzen/das Ergebnis des Produkts in maximal 115 Zeichen an. Vermeiden Sie Sonderzeichen, Großbuchstaben und Aufzählungszeichen."/>
    <dataValidation sqref="CN8:CN1048576" showDropDown="0" showInputMessage="1" showErrorMessage="0" allowBlank="1"/>
    <dataValidation sqref="CN4" showDropDown="0" showInputMessage="1" showErrorMessage="0" allowBlank="1" prompt="Geben Sie den Nutzen/das Ergebnis des Produkts in maximal 115 Zeichen an. Vermeiden Sie Sonderzeichen, Großbuchstaben und Aufzählungszeichen."/>
    <dataValidation sqref="CO8:CO1048576" showDropDown="0" showInputMessage="1" showErrorMessage="0" allowBlank="1"/>
    <dataValidation sqref="CO4" showDropDown="0" showInputMessage="1" showErrorMessage="0" allowBlank="1" prompt="Geben Sie den Nutzen/das Ergebnis des Produkts in maximal 115 Zeichen an. Vermeiden Sie Sonderzeichen, Großbuchstaben und Aufzählungszeichen."/>
    <dataValidation sqref="CP8:CP1048576" showDropDown="0" showInputMessage="1" showErrorMessage="0" allowBlank="1"/>
    <dataValidation sqref="CP4" showDropDown="0" showInputMessage="1" showErrorMessage="0" allowBlank="1" prompt="Geben Sie den Nutzen/das Ergebnis des Produkts in maximal 115 Zeichen an. Vermeiden Sie Sonderzeichen, Großbuchstaben und Aufzählungszeichen."/>
    <dataValidation sqref="CQ8:CQ1048576" showDropDown="0" showInputMessage="1" showErrorMessage="0" allowBlank="1"/>
    <dataValidation sqref="CQ4" showDropDown="0" showInputMessage="1" showErrorMessage="0" allowBlank="1" prompt="Geben Sie die Farbtemperatur des Produkts als numerischen Wert an"/>
    <dataValidation sqref="CR8:CR1048576" showDropDown="0" showInputMessage="1" showErrorMessage="1" allowBlank="0" type="list">
      <formula1>INDIRECT(IF(ISNUMBER(VALUE(LEFT(B8,1))),"_","")&amp;SUBSTITUTE(SUBSTITUTE(B8,"-","_")," ","") &amp;"color_temperaturemarketplace_idA1PA6795UKMFR91.unit")</formula1>
    </dataValidation>
    <dataValidation sqref="CR4" showDropDown="0" showInputMessage="1" showErrorMessage="0" allowBlank="1" prompt="Entsprechende Einheit auswählen"/>
    <dataValidation sqref="CS8:CS1048576" showDropDown="0" showInputMessage="1" showErrorMessage="0" allowBlank="0" type="list">
      <formula1>INDIRECT(IF(ISNUMBER(VALUE(LEFT(B8,1))),"_","")&amp;SUBSTITUTE(SUBSTITUTE(B8,"-","_")," ","") &amp;"power_source_typemarketplace_idA1PA6795UKMFR9language_tagde_DE1.value")</formula1>
    </dataValidation>
    <dataValidation sqref="CS4" showDropDown="0" showInputMessage="1" showErrorMessage="0" allowBlank="1" prompt="Geben Sie die Hauptstromquelle des Artikels an."/>
    <dataValidation sqref="CT8:CT1048576" showDropDown="0" showInputMessage="1" showErrorMessage="1" allowBlank="0" type="list">
      <formula1>INDIRECT(IF(ISNUMBER(VALUE(LEFT(B8,1))),"_","")&amp;SUBSTITUTE(SUBSTITUTE(B8,"-","_")," ","") &amp;"is_assembly_requiredmarketplace_idA1PA6795UKMFR91.value")</formula1>
    </dataValidation>
    <dataValidation sqref="CT4" showDropDown="0" showInputMessage="1" showErrorMessage="0" allowBlank="1" prompt="Ist für das Produkt eine Montage erforderlich?"/>
    <dataValidation sqref="CU8:CU1048576" showDropDown="0" showInputMessage="1" showErrorMessage="0" allowBlank="0" type="list">
      <formula1>INDIRECT(IF(ISNUMBER(VALUE(LEFT(B8,1))),"_","")&amp;SUBSTITUTE(SUBSTITUTE(B8,"-","_")," ","") &amp;"lighting_methodmarketplace_idA1PA6795UKMFR9language_tagde_DE1.value")</formula1>
    </dataValidation>
    <dataValidation sqref="CU4" showDropDown="0" showInputMessage="1" showErrorMessage="0" allowBlank="1" prompt="Geben Sie die Beleuchtungsmethode des Produkts an"/>
    <dataValidation sqref="CV8:CV1048576" showDropDown="0" showInputMessage="1" showErrorMessage="0" allowBlank="0" type="list">
      <formula1>INDIRECT(IF(ISNUMBER(VALUE(LEFT(B8,1))),"_","")&amp;SUBSTITUTE(SUBSTITUTE(B8,"-","_")," ","") &amp;"efficiencymarketplace_idA1PA6795UKMFR9language_tagde_DE1.value")</formula1>
    </dataValidation>
    <dataValidation sqref="CV4" showDropDown="0" showInputMessage="1" showErrorMessage="0" allowBlank="1" prompt="Geben Sie die Energieeffizienz des Produkts an"/>
    <dataValidation sqref="CW8:CW1048576" showDropDown="0" showInputMessage="1" showErrorMessage="1" allowBlank="0" type="list">
      <formula1>INDIRECT(IF(ISNUMBER(VALUE(LEFT(B8,1))),"_","")&amp;SUBSTITUTE(SUBSTITUTE(B8,"-","_")," ","") &amp;"has_energy_efficiency_labelmarketplace_idA1PA6795UKMFR91.value")</formula1>
    </dataValidation>
    <dataValidation sqref="CW4" showDropDown="0" showInputMessage="1" showErrorMessage="0" allowBlank="1" prompt="Geben Sie an, ob der Artikel ein Energieeffizienzlabel auf dem physischen Produkt hat."/>
    <dataValidation sqref="CX8:CX1048576" showDropDown="0" showInputMessage="1" showErrorMessage="0" allowBlank="1"/>
    <dataValidation sqref="CX4" showDropDown="0" showInputMessage="1" showErrorMessage="0" allowBlank="1" prompt="Geben Sie die EPREL (European Product Registry for Energy Labelling)-Registriernummer des Produkts an."/>
    <dataValidation sqref="CY8:CY1048576" showDropDown="0" showInputMessage="1" showErrorMessage="0" allowBlank="1"/>
    <dataValidation sqref="CY4" showDropDown="0" showInputMessage="1" showErrorMessage="0" allowBlank="1" prompt="Geben Sie die Wattleisung als numerischen Wert an"/>
    <dataValidation sqref="CZ8:CZ1048576" showDropDown="0" showInputMessage="1" showErrorMessage="1" allowBlank="0" type="list">
      <formula1>INDIRECT(IF(ISNUMBER(VALUE(LEFT(B8,1))),"_","")&amp;SUBSTITUTE(SUBSTITUTE(B8,"-","_")," ","") &amp;"wattagemarketplace_idA1PA6795UKMFR91.unit")</formula1>
    </dataValidation>
    <dataValidation sqref="CZ4" showDropDown="0" showInputMessage="1" showErrorMessage="0" allowBlank="1" prompt="Wählen Sie die Maßeinheit für die Leistung aus. Wenn ein Wert für die Leistung angegeben ist, müssen Sie auch die entsprechende Einheit eingeben."/>
    <dataValidation sqref="DA8:DA1048576" showDropDown="0" showInputMessage="1" showErrorMessage="0" allowBlank="1"/>
    <dataValidation sqref="DA4" showDropDown="0" showInputMessage="1" showErrorMessage="0" allowBlank="1" prompt="Geben Sie den Spannungswert als nummerischen Wert an."/>
    <dataValidation sqref="DB8:DB1048576" showDropDown="0" showInputMessage="1" showErrorMessage="1" allowBlank="0" type="list">
      <formula1>INDIRECT(IF(ISNUMBER(VALUE(LEFT(B8,1))),"_","")&amp;SUBSTITUTE(SUBSTITUTE(B8,"-","_")," ","") &amp;"voltagemarketplace_idA1PA6795UKMFR91.unit")</formula1>
    </dataValidation>
    <dataValidation sqref="DB4" showDropDown="0" showInputMessage="1" showErrorMessage="0" allowBlank="1" prompt="Wählen Sie die Maßeinheit für die Spannung aus. Wenn ein Wert für die Spannung angegeben ist, müssen Sie auch die entsprechende Einheit eingeben."/>
    <dataValidation sqref="DC8:DC1048576" showDropDown="0" showInputMessage="1" showErrorMessage="1" allowBlank="0" type="list">
      <formula1>INDIRECT(IF(ISNUMBER(VALUE(LEFT(B8,1))),"_","")&amp;SUBSTITUTE(SUBSTITUTE(B8,"-","_")," ","") &amp;"power_plug_typemarketplace_idA1PA6795UKMFR91.value")</formula1>
    </dataValidation>
    <dataValidation sqref="DC4" showDropDown="0" showInputMessage="1" showErrorMessage="0" allowBlank="1" prompt="Geben Sie die Art des Netzsteckers des Artikels an"/>
    <dataValidation sqref="DD8:DD1048576" showDropDown="0" showInputMessage="1" showErrorMessage="1" allowBlank="0" type="list">
      <formula1>INDIRECT(IF(ISNUMBER(VALUE(LEFT(B8,1))),"_","")&amp;SUBSTITUTE(SUBSTITUTE(B8,"-","_")," ","") &amp;"power_plug_typemarketplace_idA1PA6795UKMFR92.value")</formula1>
    </dataValidation>
    <dataValidation sqref="DD4" showDropDown="0" showInputMessage="1" showErrorMessage="0" allowBlank="1" prompt="Geben Sie die Art des Netzsteckers des Artikels an"/>
    <dataValidation sqref="DE8:DE1048576" showDropDown="0" showInputMessage="1" showErrorMessage="1" allowBlank="0" type="list">
      <formula1>INDIRECT(IF(ISNUMBER(VALUE(LEFT(B8,1))),"_","")&amp;SUBSTITUTE(SUBSTITUTE(B8,"-","_")," ","") &amp;"power_plug_typemarketplace_idA1PA6795UKMFR93.value")</formula1>
    </dataValidation>
    <dataValidation sqref="DE4" showDropDown="0" showInputMessage="1" showErrorMessage="0" allowBlank="1" prompt="Geben Sie die Art des Netzsteckers des Artikels an"/>
    <dataValidation sqref="DF8:DF1048576" showDropDown="0" showInputMessage="1" showErrorMessage="1" allowBlank="0" type="list">
      <formula1>INDIRECT(IF(ISNUMBER(VALUE(LEFT(B8,1))),"_","")&amp;SUBSTITUTE(SUBSTITUTE(B8,"-","_")," ","") &amp;"power_plug_typemarketplace_idA1PA6795UKMFR94.value")</formula1>
    </dataValidation>
    <dataValidation sqref="DF4" showDropDown="0" showInputMessage="1" showErrorMessage="0" allowBlank="1" prompt="Geben Sie die Art des Netzsteckers des Artikels an"/>
    <dataValidation sqref="DG8:DG1048576" showDropDown="0" showInputMessage="1" showErrorMessage="1" allowBlank="0" type="list">
      <formula1>INDIRECT(IF(ISNUMBER(VALUE(LEFT(B8,1))),"_","")&amp;SUBSTITUTE(SUBSTITUTE(B8,"-","_")," ","") &amp;"accepted_voltage_frequencymarketplace_idA1PA6795UKMFR91.value")</formula1>
    </dataValidation>
    <dataValidation sqref="DG4" showDropDown="0" showInputMessage="1" showErrorMessage="0" allowBlank="1" prompt="Wählen Sie die maximal zulässige Spannung und die zugehörige Frequenz, die das Produkt unterstützen kann"/>
    <dataValidation sqref="DH8:DH1048576" showDropDown="0" showInputMessage="1" showErrorMessage="0" allowBlank="0" type="list">
      <formula1>INDIRECT(IF(ISNUMBER(VALUE(LEFT(B8,1))),"_","")&amp;SUBSTITUTE(SUBSTITUTE(B8,"-","_")," ","") &amp;"lamp_typemarketplace_idA1PA6795UKMFR9language_tagde_DE1.value")</formula1>
    </dataValidation>
    <dataValidation sqref="DH4" showDropDown="0" showInputMessage="1" showErrorMessage="0" allowBlank="1" prompt="Geben Sie den Polarisierungstyp ein."/>
    <dataValidation sqref="DI8:DI1048576" showDropDown="0" showInputMessage="1" showErrorMessage="0" allowBlank="0" type="list">
      <formula1>INDIRECT(IF(ISNUMBER(VALUE(LEFT(B8,1))),"_","")&amp;SUBSTITUTE(SUBSTITUTE(B8,"-","_")," ","") &amp;"installation_typemarketplace_idA1PA6795UKMFR9language_tagde_DE1.value")</formula1>
    </dataValidation>
    <dataValidation sqref="DI4" showDropDown="0" showInputMessage="1" showErrorMessage="0" allowBlank="1" prompt="Geben Sie die erforderlichen Installationstyp an"/>
    <dataValidation sqref="DJ8:DJ1048576" showDropDown="0" showInputMessage="1" showErrorMessage="0" allowBlank="1"/>
    <dataValidation sqref="DJ4" showDropDown="0" showInputMessage="1" showErrorMessage="0" allowBlank="1" prompt="Geben Sie die Ausrichtung des Artikels an"/>
    <dataValidation sqref="DK8:DK1048576" showDropDown="0" showInputMessage="1" showErrorMessage="0" allowBlank="1"/>
    <dataValidation sqref="DK4" showDropDown="0" showInputMessage="1" showErrorMessage="0" allowBlank="1" prompt="Die Funktionen, die das Produkt umfasst, beschreiben"/>
    <dataValidation sqref="DL8:DL1048576" showDropDown="0" showInputMessage="1" showErrorMessage="0" allowBlank="0" type="list">
      <formula1>INDIRECT(IF(ISNUMBER(VALUE(LEFT(B8,1))),"_","")&amp;SUBSTITUTE(SUBSTITUTE(B8,"-","_")," ","") &amp;"mounting_typemarketplace_idA1PA6795UKMFR9language_tagde_DE1.value")</formula1>
    </dataValidation>
    <dataValidation sqref="DL4" showDropDown="0" showInputMessage="1" showErrorMessage="0" allowBlank="1" prompt="Bitte wählen Sie Zutreffendes aus der Dropdown-Liste aus."/>
    <dataValidation sqref="DM8:DM1048576" showDropDown="0" showInputMessage="1" showErrorMessage="0" allowBlank="0" type="list">
      <formula1>INDIRECT(IF(ISNUMBER(VALUE(LEFT(B8,1))),"_","")&amp;SUBSTITUTE(SUBSTITUTE(B8,"-","_")," ","") &amp;"finish_typemarketplace_idA1PA6795UKMFR9language_tagde_DE1.value")</formula1>
    </dataValidation>
    <dataValidation sqref="DM4" showDropDown="0" showInputMessage="1" showErrorMessage="0" allowBlank="1" prompt="Geben Sie die Fertigstellungsart bzw. Beschaffenheit der äußeren Oberfläche des Produkts an"/>
    <dataValidation sqref="DN8:DN1048576" showDropDown="0" showInputMessage="1" showErrorMessage="0" allowBlank="0" type="list">
      <formula1>INDIRECT(IF(ISNUMBER(VALUE(LEFT(B8,1))),"_","")&amp;SUBSTITUTE(SUBSTITUTE(B8,"-","_")," ","") &amp;"switch_typemarketplace_idA1PA6795UKMFR9language_tagde_DE1.value")</formula1>
    </dataValidation>
    <dataValidation sqref="DN4" showDropDown="0" showInputMessage="1" showErrorMessage="0" allowBlank="1" prompt="Schaltertyp des Artikels angeben"/>
    <dataValidation sqref="DO8:DO1048576" showDropDown="0" showInputMessage="1" showErrorMessage="0" allowBlank="1"/>
    <dataValidation sqref="DO4" showDropDown="0" showInputMessage="1" showErrorMessage="0" allowBlank="1" prompt="Geben Sie die Art der Basis an, die das Produkt hat oder verwendet"/>
    <dataValidation sqref="DP8:DP1048576" showDropDown="0" showInputMessage="1" showErrorMessage="0" allowBlank="1"/>
    <dataValidation sqref="DP4" showDropDown="0" showInputMessage="1" showErrorMessage="0" allowBlank="1" prompt="Für Produkte mit Volumen, Gewicht, Länge etc. den Netto-Wert angeben, den ein Kunde erhält wenn er diesen Artikel einmal bestellt (z.B. 12er Pack mit 330 Milliliter Wasserflaschen = 3960, bzw. eine einzelne 330 Milliliter Flasche = 330). Für Stück-Arti..."/>
    <dataValidation sqref="DQ8:DQ1048576" showDropDown="0" showInputMessage="1" showErrorMessage="1" allowBlank="0" type="list">
      <formula1>INDIRECT(IF(ISNUMBER(VALUE(LEFT(B8,1))),"_","")&amp;SUBSTITUTE(SUBSTITUTE(B8,"-","_")," ","") &amp;"unit_countmarketplace_idA1PA6795UKMFR91.typelanguage_tagde_DE.value")</formula1>
    </dataValidation>
    <dataValidation sqref="DQ4" showDropDown="0" showInputMessage="1" showErrorMessage="0" allowBlank="1" prompt="Verwenden Sie Milliliter für Volumen-Artikel, Gramm für Gewicht, Meter für Länge und Quadratmeter für Fläche. Für Stückware oder Sets aus unterschiedlichen Artikeln, verwenden Sie Stück."/>
    <dataValidation sqref="DR8:DR1048576" showDropDown="0" showInputMessage="1" showErrorMessage="0" allowBlank="1"/>
    <dataValidation sqref="DR4" showDropDown="0" showInputMessage="1" showErrorMessage="0" allowBlank="1" prompt="Datum der Produktveröffentlichung (JJJJMMTT) und der gewünschten erstmaligen Anzeige auf der Website von Amazon angeben (nicht zum Erstellen von Vorbestellungen verwenden)"/>
    <dataValidation sqref="DS8:DS1048576" showDropDown="0" showInputMessage="1" showErrorMessage="0" allowBlank="0" type="list">
      <formula1>INDIRECT(IF(ISNUMBER(VALUE(LEFT(B8,1))),"_","")&amp;SUBSTITUTE(SUBSTITUTE(B8,"-","_")," ","") &amp;"included_componentsmarketplace_idA1PA6795UKMFR9language_tagde_DE1.value")</formula1>
    </dataValidation>
    <dataValidation sqref="DS4" showDropDown="0" showInputMessage="1" showErrorMessage="0" allowBlank="1" prompt="Listen Sie die im Produkt enthaltenen Artikel auf"/>
    <dataValidation sqref="DT8:DT1048576" showDropDown="0" showInputMessage="1" showErrorMessage="0" allowBlank="0" type="list">
      <formula1>INDIRECT(IF(ISNUMBER(VALUE(LEFT(B8,1))),"_","")&amp;SUBSTITUTE(SUBSTITUTE(B8,"-","_")," ","") &amp;"included_componentsmarketplace_idA1PA6795UKMFR9language_tagde_DE2.value")</formula1>
    </dataValidation>
    <dataValidation sqref="DT4" showDropDown="0" showInputMessage="1" showErrorMessage="0" allowBlank="1" prompt="Listen Sie die im Produkt enthaltenen Artikel auf"/>
    <dataValidation sqref="DU8:DU1048576" showDropDown="0" showInputMessage="1" showErrorMessage="0" allowBlank="0" type="list">
      <formula1>INDIRECT(IF(ISNUMBER(VALUE(LEFT(B8,1))),"_","")&amp;SUBSTITUTE(SUBSTITUTE(B8,"-","_")," ","") &amp;"included_componentsmarketplace_idA1PA6795UKMFR9language_tagde_DE3.value")</formula1>
    </dataValidation>
    <dataValidation sqref="DU4" showDropDown="0" showInputMessage="1" showErrorMessage="0" allowBlank="1" prompt="Listen Sie die im Produkt enthaltenen Artikel auf"/>
    <dataValidation sqref="DV8:DV1048576" showDropDown="0" showInputMessage="1" showErrorMessage="0" allowBlank="0" type="list">
      <formula1>INDIRECT(IF(ISNUMBER(VALUE(LEFT(B8,1))),"_","")&amp;SUBSTITUTE(SUBSTITUTE(B8,"-","_")," ","") &amp;"included_componentsmarketplace_idA1PA6795UKMFR9language_tagde_DE4.value")</formula1>
    </dataValidation>
    <dataValidation sqref="DV4" showDropDown="0" showInputMessage="1" showErrorMessage="0" allowBlank="1" prompt="Listen Sie die im Produkt enthaltenen Artikel auf"/>
    <dataValidation sqref="DW8:DW1048576" showDropDown="0" showInputMessage="1" showErrorMessage="0" allowBlank="0" type="list">
      <formula1>INDIRECT(IF(ISNUMBER(VALUE(LEFT(B8,1))),"_","")&amp;SUBSTITUTE(SUBSTITUTE(B8,"-","_")," ","") &amp;"included_componentsmarketplace_idA1PA6795UKMFR9language_tagde_DE5.value")</formula1>
    </dataValidation>
    <dataValidation sqref="DW4" showDropDown="0" showInputMessage="1" showErrorMessage="0" allowBlank="1" prompt="Listen Sie die im Produkt enthaltenen Artikel auf"/>
    <dataValidation sqref="DX8:DX1048576" showDropDown="0" showInputMessage="1" showErrorMessage="0" allowBlank="0" type="list">
      <formula1>INDIRECT(IF(ISNUMBER(VALUE(LEFT(B8,1))),"_","")&amp;SUBSTITUTE(SUBSTITUTE(B8,"-","_")," ","") &amp;"specific_uses_for_productmarketplace_idA1PA6795UKMFR9language_tagde_DE1.value")</formula1>
    </dataValidation>
    <dataValidation sqref="DX4" showDropDown="0" showInputMessage="1" showErrorMessage="0" allowBlank="1" prompt="Wählen Sie aus der Liste der empfohlenen Werte die Bedingungen oder Verwendungen aus, für die das Produkt ausdrücklich bestimmt ist."/>
    <dataValidation sqref="DY8:DY1048576" showDropDown="0" showInputMessage="1" showErrorMessage="0" allowBlank="0" type="list">
      <formula1>INDIRECT(IF(ISNUMBER(VALUE(LEFT(B8,1))),"_","")&amp;SUBSTITUTE(SUBSTITUTE(B8,"-","_")," ","") &amp;"specific_uses_for_productmarketplace_idA1PA6795UKMFR9language_tagde_DE2.value")</formula1>
    </dataValidation>
    <dataValidation sqref="DY4" showDropDown="0" showInputMessage="1" showErrorMessage="0" allowBlank="1" prompt="Wählen Sie aus der Liste der empfohlenen Werte die Bedingungen oder Verwendungen aus, für die das Produkt ausdrücklich bestimmt ist."/>
    <dataValidation sqref="DZ8:DZ1048576" showDropDown="0" showInputMessage="1" showErrorMessage="0" allowBlank="0" type="list">
      <formula1>INDIRECT(IF(ISNUMBER(VALUE(LEFT(B8,1))),"_","")&amp;SUBSTITUTE(SUBSTITUTE(B8,"-","_")," ","") &amp;"specific_uses_for_productmarketplace_idA1PA6795UKMFR9language_tagde_DE3.value")</formula1>
    </dataValidation>
    <dataValidation sqref="DZ4" showDropDown="0" showInputMessage="1" showErrorMessage="0" allowBlank="1" prompt="Wählen Sie aus der Liste der empfohlenen Werte die Bedingungen oder Verwendungen aus, für die das Produkt ausdrücklich bestimmt ist."/>
    <dataValidation sqref="EA8:EA1048576" showDropDown="0" showInputMessage="1" showErrorMessage="0" allowBlank="0" type="list">
      <formula1>INDIRECT(IF(ISNUMBER(VALUE(LEFT(B8,1))),"_","")&amp;SUBSTITUTE(SUBSTITUTE(B8,"-","_")," ","") &amp;"specific_uses_for_productmarketplace_idA1PA6795UKMFR9language_tagde_DE4.value")</formula1>
    </dataValidation>
    <dataValidation sqref="EA4" showDropDown="0" showInputMessage="1" showErrorMessage="0" allowBlank="1" prompt="Wählen Sie aus der Liste der empfohlenen Werte die Bedingungen oder Verwendungen aus, für die das Produkt ausdrücklich bestimmt ist."/>
    <dataValidation sqref="EB8:EB1048576" showDropDown="0" showInputMessage="1" showErrorMessage="0" allowBlank="0" type="list">
      <formula1>INDIRECT(IF(ISNUMBER(VALUE(LEFT(B8,1))),"_","")&amp;SUBSTITUTE(SUBSTITUTE(B8,"-","_")," ","") &amp;"specific_uses_for_productmarketplace_idA1PA6795UKMFR9language_tagde_DE5.value")</formula1>
    </dataValidation>
    <dataValidation sqref="EB4" showDropDown="0" showInputMessage="1" showErrorMessage="0" allowBlank="1" prompt="Wählen Sie aus der Liste der empfohlenen Werte die Bedingungen oder Verwendungen aus, für die das Produkt ausdrücklich bestimmt ist."/>
    <dataValidation sqref="EC8:EC1048576" showDropDown="0" showInputMessage="1" showErrorMessage="0" allowBlank="0" type="list">
      <formula1>INDIRECT(IF(ISNUMBER(VALUE(LEFT(B8,1))),"_","")&amp;SUBSTITUTE(SUBSTITUTE(B8,"-","_")," ","") &amp;"league_namemarketplace_idA1PA6795UKMFR9language_tagde_DE1.value")</formula1>
    </dataValidation>
    <dataValidation sqref="EC4" showDropDown="0" showInputMessage="1" showErrorMessage="0" allowBlank="1" prompt="Liga-Namen für den Artikel angeben"/>
    <dataValidation sqref="ED8:ED1048576" showDropDown="0" showInputMessage="1" showErrorMessage="0" allowBlank="0" type="list">
      <formula1>INDIRECT(IF(ISNUMBER(VALUE(LEFT(B8,1))),"_","")&amp;SUBSTITUTE(SUBSTITUTE(B8,"-","_")," ","") &amp;"league_namemarketplace_idA1PA6795UKMFR9language_tagde_DE2.value")</formula1>
    </dataValidation>
    <dataValidation sqref="ED4" showDropDown="0" showInputMessage="1" showErrorMessage="0" allowBlank="1" prompt="Liga-Namen für den Artikel angeben"/>
    <dataValidation sqref="EE8:EE1048576" showDropDown="0" showInputMessage="1" showErrorMessage="0" allowBlank="0" type="list">
      <formula1>INDIRECT(IF(ISNUMBER(VALUE(LEFT(B8,1))),"_","")&amp;SUBSTITUTE(SUBSTITUTE(B8,"-","_")," ","") &amp;"league_namemarketplace_idA1PA6795UKMFR9language_tagde_DE3.value")</formula1>
    </dataValidation>
    <dataValidation sqref="EE4" showDropDown="0" showInputMessage="1" showErrorMessage="0" allowBlank="1" prompt="Liga-Namen für den Artikel angeben"/>
    <dataValidation sqref="EF8:EF1048576" showDropDown="0" showInputMessage="1" showErrorMessage="0" allowBlank="0" type="list">
      <formula1>INDIRECT(IF(ISNUMBER(VALUE(LEFT(B8,1))),"_","")&amp;SUBSTITUTE(SUBSTITUTE(B8,"-","_")," ","") &amp;"league_namemarketplace_idA1PA6795UKMFR9language_tagde_DE4.value")</formula1>
    </dataValidation>
    <dataValidation sqref="EF4" showDropDown="0" showInputMessage="1" showErrorMessage="0" allowBlank="1" prompt="Liga-Namen für den Artikel angeben"/>
    <dataValidation sqref="EG8:EG1048576" showDropDown="0" showInputMessage="1" showErrorMessage="0" allowBlank="0" type="list">
      <formula1>INDIRECT(IF(ISNUMBER(VALUE(LEFT(B8,1))),"_","")&amp;SUBSTITUTE(SUBSTITUTE(B8,"-","_")," ","") &amp;"league_namemarketplace_idA1PA6795UKMFR9language_tagde_DE5.value")</formula1>
    </dataValidation>
    <dataValidation sqref="EG4" showDropDown="0" showInputMessage="1" showErrorMessage="0" allowBlank="1" prompt="Liga-Namen für den Artikel angeben"/>
    <dataValidation sqref="EH8:EH1048576" showDropDown="0" showInputMessage="1" showErrorMessage="0" allowBlank="0" type="list">
      <formula1>IF(NOT(ISERROR(INDIRECT(IF(ISNUMBER(VALUE(LEFT(B8,1))),"_","")&amp;SUBSTITUTE(SUBSTITUTE(B8,"-","_")," ","")&amp;"league_name.value."&amp;VLOOKUP(EC8,'Dropdown Lists'!$A$1:$B$16000,2,FALSE)&amp;".team_namemarketplace_idA1PA6795UKMFR9language_tagde_DE1.value"))),INDIRECT(IF(ISNUMBER(VALUE(LEFT(B8,1))),"_","")&amp;SUBSTITUTE(SUBSTITUTE(B8,"-","_")," ","")&amp;"league_name.value."&amp;VLOOKUP(EC8,'Dropdown Lists'!$A$1:$B$16000,2,FALSE)&amp;".team_namemarketplace_idA1PA6795UKMFR9language_tagde_DE1.value"),"")</formula1>
    </dataValidation>
    <dataValidation sqref="EH4" showDropDown="0" showInputMessage="1" showErrorMessage="0" allowBlank="1" prompt="Teamnamen für den Artikel angeben"/>
    <dataValidation sqref="EI8:EI1048576" showDropDown="0" showInputMessage="1" showErrorMessage="0" allowBlank="0" type="list">
      <formula1>INDIRECT(IF(ISNUMBER(VALUE(LEFT(B8,1))),"_","")&amp;SUBSTITUTE(SUBSTITUTE(B8,"-","_")," ","") &amp;"recommended_uses_for_productmarketplace_idA1PA6795UKMFR9language_tagde_DE1.value")</formula1>
    </dataValidation>
    <dataValidation sqref="EI4" showDropDown="0" showInputMessage="1" showErrorMessage="0" allowBlank="1" prompt="Empfohlenen Verwendungsbereich für das Produkt angeben"/>
    <dataValidation sqref="EJ8:EJ1048576" showDropDown="0" showInputMessage="1" showErrorMessage="0" allowBlank="0" type="list">
      <formula1>INDIRECT(IF(ISNUMBER(VALUE(LEFT(B8,1))),"_","")&amp;SUBSTITUTE(SUBSTITUTE(B8,"-","_")," ","") &amp;"recommended_uses_for_productmarketplace_idA1PA6795UKMFR9language_tagde_DE2.value")</formula1>
    </dataValidation>
    <dataValidation sqref="EJ4" showDropDown="0" showInputMessage="1" showErrorMessage="0" allowBlank="1" prompt="Empfohlenen Verwendungsbereich für das Produkt angeben"/>
    <dataValidation sqref="EK8:EK1048576" showDropDown="0" showInputMessage="1" showErrorMessage="0" allowBlank="0" type="list">
      <formula1>INDIRECT(IF(ISNUMBER(VALUE(LEFT(B8,1))),"_","")&amp;SUBSTITUTE(SUBSTITUTE(B8,"-","_")," ","") &amp;"recommended_uses_for_productmarketplace_idA1PA6795UKMFR9language_tagde_DE3.value")</formula1>
    </dataValidation>
    <dataValidation sqref="EK4" showDropDown="0" showInputMessage="1" showErrorMessage="0" allowBlank="1" prompt="Empfohlenen Verwendungsbereich für das Produkt angeben"/>
    <dataValidation sqref="EL8:EL1048576" showDropDown="0" showInputMessage="1" showErrorMessage="0" allowBlank="0" type="list">
      <formula1>INDIRECT(IF(ISNUMBER(VALUE(LEFT(B8,1))),"_","")&amp;SUBSTITUTE(SUBSTITUTE(B8,"-","_")," ","") &amp;"recommended_uses_for_productmarketplace_idA1PA6795UKMFR9language_tagde_DE4.value")</formula1>
    </dataValidation>
    <dataValidation sqref="EL4" showDropDown="0" showInputMessage="1" showErrorMessage="0" allowBlank="1" prompt="Empfohlenen Verwendungsbereich für das Produkt angeben"/>
    <dataValidation sqref="EM8:EM1048576" showDropDown="0" showInputMessage="1" showErrorMessage="0" allowBlank="0" type="list">
      <formula1>INDIRECT(IF(ISNUMBER(VALUE(LEFT(B8,1))),"_","")&amp;SUBSTITUTE(SUBSTITUTE(B8,"-","_")," ","") &amp;"recommended_uses_for_productmarketplace_idA1PA6795UKMFR9language_tagde_DE5.value")</formula1>
    </dataValidation>
    <dataValidation sqref="EM4" showDropDown="0" showInputMessage="1" showErrorMessage="0" allowBlank="1" prompt="Empfohlenen Verwendungsbereich für das Produkt angeben"/>
    <dataValidation sqref="EN8:EN1048576" showDropDown="0" showInputMessage="1" showErrorMessage="1" allowBlank="0" type="list">
      <formula1>INDIRECT(IF(ISNUMBER(VALUE(LEFT(B8,1))),"_","")&amp;SUBSTITUTE(SUBSTITUTE(B8,"-","_")," ","") &amp;"is_fragilemarketplace_idA1PA6795UKMFR91.value")</formula1>
    </dataValidation>
    <dataValidation sqref="EN4" showDropDown="0" showInputMessage="1" showErrorMessage="0" allowBlank="1" prompt="Ist das Produkt aus Glas oder ist es zerbrechlich?"/>
    <dataValidation sqref="EO8:EO1048576" showDropDown="0" showInputMessage="1" showErrorMessage="0" allowBlank="1"/>
    <dataValidation sqref="EO4" showDropDown="0" showInputMessage="1" showErrorMessage="0" allowBlank="1" prompt="Geben Sie die dominante Farbe der Unterseite des Artikels an. Die Unterseite eines Artikels ist die Seite, die für Halt und Stabilität sorgt."/>
    <dataValidation sqref="EP8:EP1048576" showDropDown="0" showInputMessage="1" showErrorMessage="0" allowBlank="1"/>
    <dataValidation sqref="EP4" showDropDown="0" showInputMessage="1" showErrorMessage="0" allowBlank="1" prompt="Den Basismesser der Artikelbasis angeben"/>
    <dataValidation sqref="EQ8:EQ1048576" showDropDown="0" showInputMessage="1" showErrorMessage="1" allowBlank="0" type="list">
      <formula1>INDIRECT(IF(ISNUMBER(VALUE(LEFT(B8,1))),"_","")&amp;SUBSTITUTE(SUBSTITUTE(B8,"-","_")," ","") &amp;"basemarketplace_idA1PA6795UKMFR91.diameter1.unit")</formula1>
    </dataValidation>
    <dataValidation sqref="EQ4" showDropDown="0" showInputMessage="1" showErrorMessage="0" allowBlank="1" prompt="Die passende Einheit auswählen"/>
    <dataValidation sqref="ER8:ER1048576" showDropDown="0" showInputMessage="1" showErrorMessage="0" allowBlank="0" type="list">
      <formula1>INDIRECT(IF(ISNUMBER(VALUE(LEFT(B8,1))),"_","")&amp;SUBSTITUTE(SUBSTITUTE(B8,"-","_")," ","") &amp;"basemarketplace_idA1PA6795UKMFR91.materiallanguage_tagde_DE1.value")</formula1>
    </dataValidation>
    <dataValidation sqref="ER4" showDropDown="0" showInputMessage="1" showErrorMessage="0" allowBlank="1" prompt="Beschreibung des Materials der Artikelbasis eingeben"/>
    <dataValidation sqref="ES8:ES1048576" showDropDown="0" showInputMessage="1" showErrorMessage="0" allowBlank="1"/>
    <dataValidation sqref="ES4" showDropDown="0" showInputMessage="1" showErrorMessage="0" allowBlank="1" prompt="Geben Sie den Abstrahlwinkel als numerischen Wert an"/>
    <dataValidation sqref="ET8:ET1048576" showDropDown="0" showInputMessage="1" showErrorMessage="1" allowBlank="0" type="list">
      <formula1>INDIRECT(IF(ISNUMBER(VALUE(LEFT(B8,1))),"_","")&amp;SUBSTITUTE(SUBSTITUTE(B8,"-","_")," ","") &amp;"beammarketplace_idA1PA6795UKMFR91.angle1.unit")</formula1>
    </dataValidation>
    <dataValidation sqref="ET4" showDropDown="0" showInputMessage="1" showErrorMessage="0" allowBlank="1" prompt="Entsprechende Einheit auswählen"/>
    <dataValidation sqref="EU8:EU1048576" showDropDown="0" showInputMessage="1" showErrorMessage="1" allowBlank="0" type="list">
      <formula1>INDIRECT(IF(ISNUMBER(VALUE(LEFT(B8,1))),"_","")&amp;SUBSTITUTE(SUBSTITUTE(B8,"-","_")," ","") &amp;"bulbmarketplace_idA1PA6795UKMFR91.base1.value")</formula1>
    </dataValidation>
    <dataValidation sqref="EU4" showDropDown="0" showInputMessage="1" showErrorMessage="0" allowBlank="1" prompt="Wählen Sie die entsprechende Bezeichnung für die Sockelart der Glühbirne aus"/>
    <dataValidation sqref="EV8:EV1048576" showDropDown="0" showInputMessage="1" showErrorMessage="1" allowBlank="0" type="list">
      <formula1>INDIRECT(IF(ISNUMBER(VALUE(LEFT(B8,1))),"_","")&amp;SUBSTITUTE(SUBSTITUTE(B8,"-","_")," ","") &amp;"bulbmarketplace_idA1PA6795UKMFR91.base2.value")</formula1>
    </dataValidation>
    <dataValidation sqref="EV4" showDropDown="0" showInputMessage="1" showErrorMessage="0" allowBlank="1" prompt="Wählen Sie die entsprechende Bezeichnung für die Sockelart der Glühbirne aus"/>
    <dataValidation sqref="EW8:EW1048576" showDropDown="0" showInputMessage="1" showErrorMessage="1" allowBlank="0" type="list">
      <formula1>INDIRECT(IF(ISNUMBER(VALUE(LEFT(B8,1))),"_","")&amp;SUBSTITUTE(SUBSTITUTE(B8,"-","_")," ","") &amp;"bulbmarketplace_idA1PA6795UKMFR91.base3.value")</formula1>
    </dataValidation>
    <dataValidation sqref="EW4" showDropDown="0" showInputMessage="1" showErrorMessage="0" allowBlank="1" prompt="Wählen Sie die entsprechende Bezeichnung für die Sockelart der Glühbirne aus"/>
    <dataValidation sqref="EX8:EX1048576" showDropDown="0" showInputMessage="1" showErrorMessage="1" allowBlank="0" type="list">
      <formula1>INDIRECT(IF(ISNUMBER(VALUE(LEFT(B8,1))),"_","")&amp;SUBSTITUTE(SUBSTITUTE(B8,"-","_")," ","") &amp;"bulbmarketplace_idA1PA6795UKMFR91.base4.value")</formula1>
    </dataValidation>
    <dataValidation sqref="EX4" showDropDown="0" showInputMessage="1" showErrorMessage="0" allowBlank="1" prompt="Wählen Sie die entsprechende Bezeichnung für die Sockelart der Glühbirne aus"/>
    <dataValidation sqref="EY8:EY1048576" showDropDown="0" showInputMessage="1" showErrorMessage="1" allowBlank="0" type="list">
      <formula1>INDIRECT(IF(ISNUMBER(VALUE(LEFT(B8,1))),"_","")&amp;SUBSTITUTE(SUBSTITUTE(B8,"-","_")," ","") &amp;"bulbmarketplace_idA1PA6795UKMFR91.base5.value")</formula1>
    </dataValidation>
    <dataValidation sqref="EY4" showDropDown="0" showInputMessage="1" showErrorMessage="0" allowBlank="1" prompt="Wählen Sie die entsprechende Bezeichnung für die Sockelart der Glühbirne aus"/>
    <dataValidation sqref="EZ8:EZ1048576" showDropDown="0" showInputMessage="1" showErrorMessage="1" allowBlank="0" type="list">
      <formula1>INDIRECT(IF(ISNUMBER(VALUE(LEFT(B8,1))),"_","")&amp;SUBSTITUTE(SUBSTITUTE(B8,"-","_")," ","") &amp;"bulbmarketplace_idA1PA6795UKMFR91.shape_size1.value")</formula1>
    </dataValidation>
    <dataValidation sqref="EZ4" showDropDown="0" showInputMessage="1" showErrorMessage="0" allowBlank="1" prompt="Wählen Sie die entsprechende Bezeichnung für die Form und Größe der Glühbirne aus"/>
    <dataValidation sqref="FA8:FA1048576" showDropDown="0" showInputMessage="1" showErrorMessage="1" allowBlank="0" type="list">
      <formula1>INDIRECT(IF(ISNUMBER(VALUE(LEFT(B8,1))),"_","")&amp;SUBSTITUTE(SUBSTITUTE(B8,"-","_")," ","") &amp;"bulbmarketplace_idA1PA6795UKMFR91.shape_size2.value")</formula1>
    </dataValidation>
    <dataValidation sqref="FA4" showDropDown="0" showInputMessage="1" showErrorMessage="0" allowBlank="1" prompt="Wählen Sie die entsprechende Bezeichnung für die Form und Größe der Glühbirne aus"/>
    <dataValidation sqref="FB8:FB1048576" showDropDown="0" showInputMessage="1" showErrorMessage="1" allowBlank="0" type="list">
      <formula1>INDIRECT(IF(ISNUMBER(VALUE(LEFT(B8,1))),"_","")&amp;SUBSTITUTE(SUBSTITUTE(B8,"-","_")," ","") &amp;"bulbmarketplace_idA1PA6795UKMFR91.shape_size3.value")</formula1>
    </dataValidation>
    <dataValidation sqref="FB4" showDropDown="0" showInputMessage="1" showErrorMessage="0" allowBlank="1" prompt="Wählen Sie die entsprechende Bezeichnung für die Form und Größe der Glühbirne aus"/>
    <dataValidation sqref="FC8:FC1048576" showDropDown="0" showInputMessage="1" showErrorMessage="1" allowBlank="0" type="list">
      <formula1>INDIRECT(IF(ISNUMBER(VALUE(LEFT(B8,1))),"_","")&amp;SUBSTITUTE(SUBSTITUTE(B8,"-","_")," ","") &amp;"bulbmarketplace_idA1PA6795UKMFR91.shape_size4.value")</formula1>
    </dataValidation>
    <dataValidation sqref="FC4" showDropDown="0" showInputMessage="1" showErrorMessage="0" allowBlank="1" prompt="Wählen Sie die entsprechende Bezeichnung für die Form und Größe der Glühbirne aus"/>
    <dataValidation sqref="FD8:FD1048576" showDropDown="0" showInputMessage="1" showErrorMessage="1" allowBlank="0" type="list">
      <formula1>INDIRECT(IF(ISNUMBER(VALUE(LEFT(B8,1))),"_","")&amp;SUBSTITUTE(SUBSTITUTE(B8,"-","_")," ","") &amp;"bulbmarketplace_idA1PA6795UKMFR91.shape_size5.value")</formula1>
    </dataValidation>
    <dataValidation sqref="FD4" showDropDown="0" showInputMessage="1" showErrorMessage="0" allowBlank="1" prompt="Wählen Sie die entsprechende Bezeichnung für die Form und Größe der Glühbirne aus"/>
    <dataValidation sqref="FE8:FE1048576" showDropDown="0" showInputMessage="1" showErrorMessage="0" allowBlank="1"/>
    <dataValidation sqref="FE4" showDropDown="0" showInputMessage="1" showErrorMessage="0" allowBlank="1" prompt="Geben Sie die Kabellänge als Dezimalwert an"/>
    <dataValidation sqref="FF8:FF1048576" showDropDown="0" showInputMessage="1" showErrorMessage="1" allowBlank="0" type="list">
      <formula1>INDIRECT(IF(ISNUMBER(VALUE(LEFT(B8,1))),"_","")&amp;SUBSTITUTE(SUBSTITUTE(B8,"-","_")," ","") &amp;"cablemarketplace_idA1PA6795UKMFR91.length1.unit")</formula1>
    </dataValidation>
    <dataValidation sqref="FF4" showDropDown="0" showInputMessage="1" showErrorMessage="0" allowBlank="1" prompt="Die Maßeinheit für die Kabellänge auswählen Wenn ein Wert für die Kabellänge angegeben ist, müssen Sie auch die entsprechende Einheit eingeben."/>
    <dataValidation sqref="FG8:FG1048576" showDropDown="0" showInputMessage="1" showErrorMessage="0" allowBlank="0" type="list">
      <formula1>INDIRECT(IF(ISNUMBER(VALUE(LEFT(B8,1))),"_","")&amp;SUBSTITUTE(SUBSTITUTE(B8,"-","_")," ","") &amp;"is_waterproofmarketplace_idA1PA6795UKMFR9language_tagde_DE1.value")</formula1>
    </dataValidation>
    <dataValidation sqref="FG4" showDropDown="0" showInputMessage="1" showErrorMessage="0" allowBlank="1" prompt="Stellen Sie sicher, dass der Artikel wasserdicht ist"/>
    <dataValidation sqref="FH8:FH1048576" showDropDown="0" showInputMessage="1" showErrorMessage="0" allowBlank="0" type="list">
      <formula1>INDIRECT(IF(ISNUMBER(VALUE(LEFT(B8,1))),"_","")&amp;SUBSTITUTE(SUBSTITUTE(B8,"-","_")," ","") &amp;"is_waterproofmarketplace_idA1PA6795UKMFR9language_tagde_DE2.value")</formula1>
    </dataValidation>
    <dataValidation sqref="FH4" showDropDown="0" showInputMessage="1" showErrorMessage="0" allowBlank="1" prompt="Stellen Sie sicher, dass der Artikel wasserdicht ist"/>
    <dataValidation sqref="FI8:FI1048576" showDropDown="0" showInputMessage="1" showErrorMessage="0" allowBlank="0" type="list">
      <formula1>INDIRECT(IF(ISNUMBER(VALUE(LEFT(B8,1))),"_","")&amp;SUBSTITUTE(SUBSTITUTE(B8,"-","_")," ","") &amp;"is_waterproofmarketplace_idA1PA6795UKMFR9language_tagde_DE3.value")</formula1>
    </dataValidation>
    <dataValidation sqref="FI4" showDropDown="0" showInputMessage="1" showErrorMessage="0" allowBlank="1" prompt="Stellen Sie sicher, dass der Artikel wasserdicht ist"/>
    <dataValidation sqref="FJ8:FJ1048576" showDropDown="0" showInputMessage="1" showErrorMessage="0" allowBlank="0" type="list">
      <formula1>INDIRECT(IF(ISNUMBER(VALUE(LEFT(B8,1))),"_","")&amp;SUBSTITUTE(SUBSTITUTE(B8,"-","_")," ","") &amp;"is_waterproofmarketplace_idA1PA6795UKMFR9language_tagde_DE4.value")</formula1>
    </dataValidation>
    <dataValidation sqref="FJ4" showDropDown="0" showInputMessage="1" showErrorMessage="0" allowBlank="1" prompt="Stellen Sie sicher, dass der Artikel wasserdicht ist"/>
    <dataValidation sqref="FK8:FK1048576" showDropDown="0" showInputMessage="1" showErrorMessage="0" allowBlank="0" type="list">
      <formula1>INDIRECT(IF(ISNUMBER(VALUE(LEFT(B8,1))),"_","")&amp;SUBSTITUTE(SUBSTITUTE(B8,"-","_")," ","") &amp;"is_waterproofmarketplace_idA1PA6795UKMFR9language_tagde_DE5.value")</formula1>
    </dataValidation>
    <dataValidation sqref="FK4" showDropDown="0" showInputMessage="1" showErrorMessage="0" allowBlank="1" prompt="Stellen Sie sicher, dass der Artikel wasserdicht ist"/>
    <dataValidation sqref="FL8:FL1048576" showDropDown="0" showInputMessage="1" showErrorMessage="0" allowBlank="0" type="list">
      <formula1>INDIRECT(IF(ISNUMBER(VALUE(LEFT(B8,1))),"_","")&amp;SUBSTITUTE(SUBSTITUTE(B8,"-","_")," ","") &amp;"light_sourcemarketplace_idA1PA6795UKMFR91.typelanguage_tagde_DE1.value")</formula1>
    </dataValidation>
    <dataValidation sqref="FL4" showDropDown="0" showInputMessage="1" showErrorMessage="0" allowBlank="1" prompt="Geben Sie den Typ der Lichtquelle an"/>
    <dataValidation sqref="FM8:FM1048576" showDropDown="0" showInputMessage="1" showErrorMessage="0" allowBlank="1"/>
    <dataValidation sqref="FM4" showDropDown="0" showInputMessage="1" showErrorMessage="0" allowBlank="1" prompt="Gibt den Stil der Konfiguration des Steckers an."/>
    <dataValidation sqref="FN8:FN1048576" showDropDown="0" showInputMessage="1" showErrorMessage="0" allowBlank="0" type="list">
      <formula1>INDIRECT(IF(ISNUMBER(VALUE(LEFT(B8,1))),"_","")&amp;SUBSTITUTE(SUBSTITUTE(B8,"-","_")," ","") &amp;"room_typemarketplace_idA1PA6795UKMFR9language_tagde_DE1.value")</formula1>
    </dataValidation>
    <dataValidation sqref="FN4" showDropDown="0" showInputMessage="1" showErrorMessage="0" allowBlank="1" prompt="Gibt den Raumtyp an, für den der Artikel gedacht ist."/>
    <dataValidation sqref="FO8:FO1048576" showDropDown="0" showInputMessage="1" showErrorMessage="0" allowBlank="0" type="list">
      <formula1>INDIRECT(IF(ISNUMBER(VALUE(LEFT(B8,1))),"_","")&amp;SUBSTITUTE(SUBSTITUTE(B8,"-","_")," ","") &amp;"room_typemarketplace_idA1PA6795UKMFR9language_tagde_DE2.value")</formula1>
    </dataValidation>
    <dataValidation sqref="FO4" showDropDown="0" showInputMessage="1" showErrorMessage="0" allowBlank="1" prompt="Gibt den Raumtyp an, für den der Artikel gedacht ist."/>
    <dataValidation sqref="FP8:FP1048576" showDropDown="0" showInputMessage="1" showErrorMessage="0" allowBlank="0" type="list">
      <formula1>INDIRECT(IF(ISNUMBER(VALUE(LEFT(B8,1))),"_","")&amp;SUBSTITUTE(SUBSTITUTE(B8,"-","_")," ","") &amp;"room_typemarketplace_idA1PA6795UKMFR9language_tagde_DE3.value")</formula1>
    </dataValidation>
    <dataValidation sqref="FP4" showDropDown="0" showInputMessage="1" showErrorMessage="0" allowBlank="1" prompt="Gibt den Raumtyp an, für den der Artikel gedacht ist."/>
    <dataValidation sqref="FQ8:FQ1048576" showDropDown="0" showInputMessage="1" showErrorMessage="0" allowBlank="0" type="list">
      <formula1>INDIRECT(IF(ISNUMBER(VALUE(LEFT(B8,1))),"_","")&amp;SUBSTITUTE(SUBSTITUTE(B8,"-","_")," ","") &amp;"room_typemarketplace_idA1PA6795UKMFR9language_tagde_DE4.value")</formula1>
    </dataValidation>
    <dataValidation sqref="FQ4" showDropDown="0" showInputMessage="1" showErrorMessage="0" allowBlank="1" prompt="Gibt den Raumtyp an, für den der Artikel gedacht ist."/>
    <dataValidation sqref="FR8:FR1048576" showDropDown="0" showInputMessage="1" showErrorMessage="0" allowBlank="0" type="list">
      <formula1>INDIRECT(IF(ISNUMBER(VALUE(LEFT(B8,1))),"_","")&amp;SUBSTITUTE(SUBSTITUTE(B8,"-","_")," ","") &amp;"room_typemarketplace_idA1PA6795UKMFR9language_tagde_DE5.value")</formula1>
    </dataValidation>
    <dataValidation sqref="FR4" showDropDown="0" showInputMessage="1" showErrorMessage="0" allowBlank="1" prompt="Gibt den Raumtyp an, für den der Artikel gedacht ist."/>
    <dataValidation sqref="FS8:FS1048576" showDropDown="0" showInputMessage="1" showErrorMessage="0" allowBlank="1"/>
    <dataValidation sqref="FS4" showDropDown="0" showInputMessage="1" showErrorMessage="0" allowBlank="1" prompt="Geben Sie die Sensortechnologie des Artikels an"/>
    <dataValidation sqref="FT8:FT1048576" showDropDown="0" showInputMessage="1" showErrorMessage="0" allowBlank="1"/>
    <dataValidation sqref="FT4" showDropDown="0" showInputMessage="1" showErrorMessage="0" allowBlank="1" prompt="Geben Sie die Sensortechnologie des Artikels an"/>
    <dataValidation sqref="FU8:FU1048576" showDropDown="0" showInputMessage="1" showErrorMessage="0" allowBlank="1"/>
    <dataValidation sqref="FU4" showDropDown="0" showInputMessage="1" showErrorMessage="0" allowBlank="1" prompt="Geben Sie die Sensortechnologie des Artikels an"/>
    <dataValidation sqref="FV8:FV1048576" showDropDown="0" showInputMessage="1" showErrorMessage="0" allowBlank="1"/>
    <dataValidation sqref="FV4" showDropDown="0" showInputMessage="1" showErrorMessage="0" allowBlank="1" prompt="Geben Sie die Sensortechnologie des Artikels an"/>
    <dataValidation sqref="FW8:FW1048576" showDropDown="0" showInputMessage="1" showErrorMessage="0" allowBlank="1"/>
    <dataValidation sqref="FW4" showDropDown="0" showInputMessage="1" showErrorMessage="0" allowBlank="1" prompt="Geben Sie die Sensortechnologie des Artikels an"/>
    <dataValidation sqref="FX8:FX1048576" showDropDown="0" showInputMessage="1" showErrorMessage="0" allowBlank="0" type="list">
      <formula1>INDIRECT(IF(ISNUMBER(VALUE(LEFT(B8,1))),"_","")&amp;SUBSTITUTE(SUBSTITUTE(B8,"-","_")," ","") &amp;"shademarketplace_idA1PA6795UKMFR91.colorlanguage_tagde_DE1.value")</formula1>
    </dataValidation>
    <dataValidation sqref="FX4" showDropDown="0" showInputMessage="1" showErrorMessage="0" allowBlank="1" prompt="Legen Sie die Farbe des Schirms fest"/>
    <dataValidation sqref="FY8:FY1048576" showDropDown="0" showInputMessage="1" showErrorMessage="0" allowBlank="1"/>
    <dataValidation sqref="FY4" showDropDown="0" showInputMessage="1" showErrorMessage="0" allowBlank="1" prompt="Geben Sie die Höhe des Artikelschattens an. Die Höhe wird vertikal von der Unterseite des Schattens bis zur Oberseite gemessen."/>
    <dataValidation sqref="FZ8:FZ1048576" showDropDown="0" showInputMessage="1" showErrorMessage="1" allowBlank="0" type="list">
      <formula1>INDIRECT(IF(ISNUMBER(VALUE(LEFT(B8,1))),"_","")&amp;SUBSTITUTE(SUBSTITUTE(B8,"-","_")," ","") &amp;"shademarketplace_idA1PA6795UKMFR91.height1.unit")</formula1>
    </dataValidation>
    <dataValidation sqref="FZ4" showDropDown="0" showInputMessage="1" showErrorMessage="0" allowBlank="1" prompt="Geben Sie die entsprechende Einheit an, mit der die Schattenhöhe des Artikels bezeichnet wird."/>
    <dataValidation sqref="GA8:GA1048576" showDropDown="0" showInputMessage="1" showErrorMessage="0" allowBlank="0" type="list">
      <formula1>INDIRECT(IF(ISNUMBER(VALUE(LEFT(B8,1))),"_","")&amp;SUBSTITUTE(SUBSTITUTE(B8,"-","_")," ","") &amp;"shademarketplace_idA1PA6795UKMFR91.materiallanguage_tagde_DE1.value")</formula1>
    </dataValidation>
    <dataValidation sqref="GA4" showDropDown="0" showInputMessage="1" showErrorMessage="0" allowBlank="1" prompt="Beschreiben Sie das Material für den Schirms des Artikels"/>
    <dataValidation sqref="GB8:GB1048576" showDropDown="0" showInputMessage="1" showErrorMessage="0" allowBlank="1"/>
    <dataValidation sqref="GB4" showDropDown="0" showInputMessage="1" showErrorMessage="0" allowBlank="1" prompt="Geben Sie die numerische Messung an, wie breit ein Lampenschirm, der eine Lampe begleitet, von Seite zu Seite ist."/>
    <dataValidation sqref="GC8:GC1048576" showDropDown="0" showInputMessage="1" showErrorMessage="1" allowBlank="0" type="list">
      <formula1>INDIRECT(IF(ISNUMBER(VALUE(LEFT(B8,1))),"_","")&amp;SUBSTITUTE(SUBSTITUTE(B8,"-","_")," ","") &amp;"shademarketplace_idA1PA6795UKMFR91.width1.unit")</formula1>
    </dataValidation>
    <dataValidation sqref="GC4" showDropDown="0" showInputMessage="1" showErrorMessage="0" allowBlank="1" prompt="Geben Sie die Einheit für die numerische Messung der Breite des Lampenschirms an. Die Breite wird an der breitesten Stelle des Schirms gemessen."/>
    <dataValidation sqref="GD8:GD1048576" showDropDown="0" showInputMessage="1" showErrorMessage="0" allowBlank="1"/>
    <dataValidation sqref="GD4" showDropDown="0" showInputMessage="1" showErrorMessage="0" allowBlank="1" prompt="Geben Sie die Anzahl der Lichtquellen des Produkts an"/>
    <dataValidation sqref="GE8:GE1048576" showDropDown="0" showInputMessage="1" showErrorMessage="1" allowBlank="0" type="list">
      <formula1>INDIRECT(IF(ISNUMBER(VALUE(LEFT(B8,1))),"_","")&amp;SUBSTITUTE(SUBSTITUTE(B8,"-","_")," ","") &amp;"control_methodmarketplace_idA1PA6795UKMFR91.value")</formula1>
    </dataValidation>
    <dataValidation sqref="GE4" showDropDown="0" showInputMessage="1" showErrorMessage="0" allowBlank="1" prompt="Geben Sie den Mechanismus an, mit dem das Produkt bei Standardvorgängen gesteuert wird."/>
    <dataValidation sqref="GF8:GF1048576" showDropDown="0" showInputMessage="1" showErrorMessage="1" allowBlank="0" type="list">
      <formula1>INDIRECT(IF(ISNUMBER(VALUE(LEFT(B8,1))),"_","")&amp;SUBSTITUTE(SUBSTITUTE(B8,"-","_")," ","") &amp;"control_methodmarketplace_idA1PA6795UKMFR92.value")</formula1>
    </dataValidation>
    <dataValidation sqref="GF4" showDropDown="0" showInputMessage="1" showErrorMessage="0" allowBlank="1" prompt="Geben Sie den Mechanismus an, mit dem das Produkt bei Standardvorgängen gesteuert wird."/>
    <dataValidation sqref="GG8:GG1048576" showDropDown="0" showInputMessage="1" showErrorMessage="1" allowBlank="0" type="list">
      <formula1>INDIRECT(IF(ISNUMBER(VALUE(LEFT(B8,1))),"_","")&amp;SUBSTITUTE(SUBSTITUTE(B8,"-","_")," ","") &amp;"control_methodmarketplace_idA1PA6795UKMFR93.value")</formula1>
    </dataValidation>
    <dataValidation sqref="GG4" showDropDown="0" showInputMessage="1" showErrorMessage="0" allowBlank="1" prompt="Geben Sie den Mechanismus an, mit dem das Produkt bei Standardvorgängen gesteuert wird."/>
    <dataValidation sqref="GH8:GH1048576" showDropDown="0" showInputMessage="1" showErrorMessage="1" allowBlank="0" type="list">
      <formula1>INDIRECT(IF(ISNUMBER(VALUE(LEFT(B8,1))),"_","")&amp;SUBSTITUTE(SUBSTITUTE(B8,"-","_")," ","") &amp;"control_methodmarketplace_idA1PA6795UKMFR94.value")</formula1>
    </dataValidation>
    <dataValidation sqref="GH4" showDropDown="0" showInputMessage="1" showErrorMessage="0" allowBlank="1" prompt="Geben Sie den Mechanismus an, mit dem das Produkt bei Standardvorgängen gesteuert wird."/>
    <dataValidation sqref="GI8:GI1048576" showDropDown="0" showInputMessage="1" showErrorMessage="1" allowBlank="0" type="list">
      <formula1>INDIRECT(IF(ISNUMBER(VALUE(LEFT(B8,1))),"_","")&amp;SUBSTITUTE(SUBSTITUTE(B8,"-","_")," ","") &amp;"is_cordlessmarketplace_idA1PA6795UKMFR91.value")</formula1>
    </dataValidation>
    <dataValidation sqref="GI4" showDropDown="0" showInputMessage="1" showErrorMessage="0" allowBlank="1" prompt="Bitte geben Sie an, ob das Produkt kabellos ist und ohne Anschluss an eine Hauptstromversorgung funktionieren kann."/>
    <dataValidation sqref="GJ8:GJ1048576" showDropDown="0" showInputMessage="1" showErrorMessage="1" allowBlank="0" type="list">
      <formula1>INDIRECT(IF(ISNUMBER(VALUE(LEFT(B8,1))),"_","")&amp;SUBSTITUTE(SUBSTITUTE(B8,"-","_")," ","") &amp;"indoor_outdoor_usagemarketplace_idA1PA6795UKMFR91.value")</formula1>
    </dataValidation>
    <dataValidation sqref="GJ4" showDropDown="0" showInputMessage="1" showErrorMessage="0" allowBlank="1" prompt="Geben Sie an, ob das Produkt für den Innen- oder Außenbereich bestimmt ist. Wenn beides, geben Sie Werte für den Innen- und Außenbereich an."/>
    <dataValidation sqref="GK8:GK1048576" showDropDown="0" showInputMessage="1" showErrorMessage="1" allowBlank="0" type="list">
      <formula1>INDIRECT(IF(ISNUMBER(VALUE(LEFT(B8,1))),"_","")&amp;SUBSTITUTE(SUBSTITUTE(B8,"-","_")," ","") &amp;"indoor_outdoor_usagemarketplace_idA1PA6795UKMFR92.value")</formula1>
    </dataValidation>
    <dataValidation sqref="GK4" showDropDown="0" showInputMessage="1" showErrorMessage="0" allowBlank="1" prompt="Geben Sie an, ob das Produkt für den Innen- oder Außenbereich bestimmt ist. Wenn beides, geben Sie Werte für den Innen- und Außenbereich an."/>
    <dataValidation sqref="GL8:GL1048576" showDropDown="0" showInputMessage="1" showErrorMessage="0" allowBlank="1"/>
    <dataValidation sqref="GL4" showDropDown="0" showInputMessage="1" showErrorMessage="0" allowBlank="1" prompt="Geben Sie das Maß des Artikels in zusammengebautem Zustand von der Vorder- zur Rückseite an."/>
    <dataValidation sqref="GM8:GM1048576" showDropDown="0" showInputMessage="1" showErrorMessage="1" allowBlank="0" type="list">
      <formula1>INDIRECT(IF(ISNUMBER(VALUE(LEFT(B8,1))),"_","")&amp;SUBSTITUTE(SUBSTITUTE(B8,"-","_")," ","") &amp;"item_depth_width_heightmarketplace_idA1PA6795UKMFR91.depth.unit")</formula1>
    </dataValidation>
    <dataValidation sqref="GM4" showDropDown="0" showInputMessage="1" showErrorMessage="0" allowBlank="1" prompt="Wählen Sie die Maßeinheit für die Tiefe des Artikels aus."/>
    <dataValidation sqref="GN8:GN1048576" showDropDown="0" showInputMessage="1" showErrorMessage="0" allowBlank="1"/>
    <dataValidation sqref="GN4" showDropDown="0" showInputMessage="1" showErrorMessage="0" allowBlank="1" prompt="Geben Sie das Maß des Artikels in zusammengebautem Zustand vom Boden bis zur Oberseite an. Wenn der Artikel expandiert werden kann, wird die Höhe in einer nicht expandierten Position gemessen."/>
    <dataValidation sqref="GO8:GO1048576" showDropDown="0" showInputMessage="1" showErrorMessage="1" allowBlank="0" type="list">
      <formula1>INDIRECT(IF(ISNUMBER(VALUE(LEFT(B8,1))),"_","")&amp;SUBSTITUTE(SUBSTITUTE(B8,"-","_")," ","") &amp;"item_depth_width_heightmarketplace_idA1PA6795UKMFR91.height.unit")</formula1>
    </dataValidation>
    <dataValidation sqref="GO4" showDropDown="0" showInputMessage="1" showErrorMessage="0" allowBlank="1" prompt="Wählen Sie die Maßeinheit für die Höhe des Artikels"/>
    <dataValidation sqref="GP8:GP1048576" showDropDown="0" showInputMessage="1" showErrorMessage="0" allowBlank="1"/>
    <dataValidation sqref="GP4" showDropDown="0" showInputMessage="1" showErrorMessage="0" allowBlank="1" prompt="Geben Sie das Maß der Vorderseite des Artikels in zusammengebautem Zustand von Seite zu Seite an."/>
    <dataValidation sqref="GQ8:GQ1048576" showDropDown="0" showInputMessage="1" showErrorMessage="1" allowBlank="0" type="list">
      <formula1>INDIRECT(IF(ISNUMBER(VALUE(LEFT(B8,1))),"_","")&amp;SUBSTITUTE(SUBSTITUTE(B8,"-","_")," ","") &amp;"item_depth_width_heightmarketplace_idA1PA6795UKMFR91.width.unit")</formula1>
    </dataValidation>
    <dataValidation sqref="GQ4" showDropDown="0" showInputMessage="1" showErrorMessage="0" allowBlank="1" prompt="Wählen Sie die Maßeinheit für die Breite des Artikels."/>
    <dataValidation sqref="GR8:GR1048576" showDropDown="0" showInputMessage="1" showErrorMessage="0" allowBlank="1"/>
    <dataValidation sqref="GR4" showDropDown="0" showInputMessage="1" showErrorMessage="0" allowBlank="1" prompt="Geben Sie die verlängerte Garantiedauer für den Artikel an. Dies ist der Zeitraum, der über die Standardgarantie hinausgeht."/>
    <dataValidation sqref="GS8:GS1048576" showDropDown="0" showInputMessage="1" showErrorMessage="1" allowBlank="0" type="list">
      <formula1>INDIRECT(IF(ISNUMBER(VALUE(LEFT(B8,1))),"_","")&amp;SUBSTITUTE(SUBSTITUTE(B8,"-","_")," ","") &amp;"extended_warranty_durationmarketplace_idA1PA6795UKMFR91.unit")</formula1>
    </dataValidation>
    <dataValidation sqref="GS4" showDropDown="0" showInputMessage="1" showErrorMessage="0" allowBlank="1" prompt="Geben Sie die entsprechende Einheit an, die zur Bezeichnung der erweiterten Garantiedauer des Artikels verwendet wird."/>
    <dataValidation sqref="GT8:GT1048576" showDropDown="0" showInputMessage="1" showErrorMessage="0" allowBlank="1"/>
    <dataValidation sqref="GT4" showDropDown="0" showInputMessage="1" showErrorMessage="0" allowBlank="1"/>
    <dataValidation sqref="GU8:GU1048576" showDropDown="0" showInputMessage="1" showErrorMessage="0" allowBlank="1"/>
    <dataValidation sqref="GU4" showDropDown="0" showInputMessage="1" showErrorMessage="0" allowBlank="1" prompt="Geben Sie die Anzahl der enthaltenen Innenverpackungen eines Artikels an. Für eine einzelne Verpackung oder eine gepackte Zusammenstellung nicht identischer Artikel geben Sie 1 ein."/>
    <dataValidation sqref="GV8:GV1048576" showDropDown="0" showInputMessage="1" showErrorMessage="0" allowBlank="1"/>
    <dataValidation sqref="GV4" showDropDown="0" showInputMessage="1" showErrorMessage="0" allowBlank="1" prompt="Geben Sie den offiziellen Namen des Herstellers für das Produktset an. Wenn kein offizieller Name existiert, fassen Sie die Art und Anzahl seiner Komponenten zusammen."/>
    <dataValidation sqref="GW8:GW1048576" showDropDown="0" showInputMessage="1" showErrorMessage="0" allowBlank="1"/>
    <dataValidation sqref="GW4" showDropDown="0" showInputMessage="1" showErrorMessage="0" allowBlank="1" prompt="Geben Sie die maximale Lichtausbeute an, die die gesamte Menge des von der Lichtquelle in alle Richtungen emittierten sichtbaren Lichts in Lumen darstellt."/>
    <dataValidation sqref="GX8:GX1048576" showDropDown="0" showInputMessage="1" showErrorMessage="1" allowBlank="0" type="list">
      <formula1>INDIRECT(IF(ISNUMBER(VALUE(LEFT(B8,1))),"_","")&amp;SUBSTITUTE(SUBSTITUTE(B8,"-","_")," ","") &amp;"light_output_maximummarketplace_idA1PA6795UKMFR91.unit")</formula1>
    </dataValidation>
    <dataValidation sqref="GX4" showDropDown="0" showInputMessage="1" showErrorMessage="0" allowBlank="1" prompt="Geben Sie die entsprechende Einheit für die maximale Lichtleistung des Artikels an."/>
    <dataValidation sqref="GY8:GY1048576" showDropDown="0" showInputMessage="1" showErrorMessage="0" allowBlank="1"/>
    <dataValidation sqref="GY4" showDropDown="0" showInputMessage="1" showErrorMessage="0" allowBlank="1" prompt="Geben Sie das Artikelgewicht als numerischen Wert an (ohne Verpackung)"/>
    <dataValidation sqref="GZ8:GZ1048576" showDropDown="0" showInputMessage="1" showErrorMessage="1" allowBlank="0" type="list">
      <formula1>INDIRECT(IF(ISNUMBER(VALUE(LEFT(B8,1))),"_","")&amp;SUBSTITUTE(SUBSTITUTE(B8,"-","_")," ","") &amp;"item_weightmarketplace_idA1PA6795UKMFR91.unit")</formula1>
    </dataValidation>
    <dataValidation sqref="GZ4" showDropDown="0" showInputMessage="1" showErrorMessage="0" allowBlank="1" prompt="Entsprechende Einheit auswählen"/>
    <dataValidation sqref="HA8:HA1048576" showDropDown="0" showInputMessage="1" showErrorMessage="0" allowBlank="0" type="list">
      <formula1>INDIRECT(IF(ISNUMBER(VALUE(LEFT(B8,1))),"_","")&amp;SUBSTITUTE(SUBSTITUTE(B8,"-","_")," ","") &amp;"framemarketplace_idA1PA6795UKMFR91.colorlanguage_tagde_DE1.value")</formula1>
    </dataValidation>
    <dataValidation sqref="HA4" showDropDown="0" showInputMessage="1" showErrorMessage="0" allowBlank="1" prompt="Geben Sie die dominierende Farbe des Rahmens des Artikels an"/>
    <dataValidation sqref="HB8:HB1048576" showDropDown="0" showInputMessage="1" showErrorMessage="0" allowBlank="0" type="list">
      <formula1>INDIRECT(IF(ISNUMBER(VALUE(LEFT(B8,1))),"_","")&amp;SUBSTITUTE(SUBSTITUTE(B8,"-","_")," ","") &amp;"framemarketplace_idA1PA6795UKMFR91.materiallanguage_tagde_DE1.value")</formula1>
    </dataValidation>
    <dataValidation sqref="HB4" showDropDown="0" showInputMessage="1" showErrorMessage="0" allowBlank="1" prompt="Geben Sie das Material des Artikelrahmens an"/>
    <dataValidation sqref="HC8:HC1048576" showDropDown="0" showInputMessage="1" showErrorMessage="0" allowBlank="1"/>
    <dataValidation sqref="HC4" showDropDown="0" showInputMessage="1" showErrorMessage="0" allowBlank="1" prompt="Geben Sie die Vergrößerungsstärke des Artikels an"/>
    <dataValidation sqref="HD8:HD1048576" showDropDown="0" showInputMessage="1" showErrorMessage="1" allowBlank="0" type="list">
      <formula1>INDIRECT(IF(ISNUMBER(VALUE(LEFT(B8,1))),"_","")&amp;SUBSTITUTE(SUBSTITUTE(B8,"-","_")," ","") &amp;"magnification_strengthmarketplace_idA1PA6795UKMFR91.unit")</formula1>
    </dataValidation>
    <dataValidation sqref="HD4" showDropDown="0" showInputMessage="1" showErrorMessage="0" allowBlank="1" prompt="Die passende Einheit auswählen"/>
    <dataValidation sqref="HE8:HE1048576" showDropDown="0" showInputMessage="1" showErrorMessage="0" allowBlank="1"/>
    <dataValidation sqref="HE4" showDropDown="0" showInputMessage="1" showErrorMessage="0" allowBlank="1" prompt="Material des Griffs/der Griffe angeben"/>
    <dataValidation sqref="HF8:HF1048576" showDropDown="0" showInputMessage="1" showErrorMessage="0" allowBlank="1"/>
    <dataValidation sqref="HF4" showDropDown="0" showInputMessage="1" showErrorMessage="0" allowBlank="1" prompt="Material des Griffs/der Griffe angeben"/>
    <dataValidation sqref="HG8:HG1048576" showDropDown="0" showInputMessage="1" showErrorMessage="0" allowBlank="1"/>
    <dataValidation sqref="HG4" showDropDown="0" showInputMessage="1" showErrorMessage="0" allowBlank="1" prompt="Geben Sie den Grad oder Umfang der erforderlichen Montage für das Produkt an."/>
    <dataValidation sqref="HH8:HH1048576" showDropDown="0" showInputMessage="1" showErrorMessage="0" allowBlank="1"/>
    <dataValidation sqref="HH4" showDropDown="0" showInputMessage="1" showErrorMessage="0" allowBlank="1" prompt="Die höchste Vergrößerung angeben, die das Produkt unterstützt"/>
    <dataValidation sqref="HI8:HI1048576" showDropDown="0" showInputMessage="1" showErrorMessage="1" allowBlank="0" type="list">
      <formula1>INDIRECT(IF(ISNUMBER(VALUE(LEFT(B8,1))),"_","")&amp;SUBSTITUTE(SUBSTITUTE(B8,"-","_")," ","") &amp;"magnification_maximummarketplace_idA1PA6795UKMFR91.unit")</formula1>
    </dataValidation>
    <dataValidation sqref="HI4" showDropDown="0" showInputMessage="1" showErrorMessage="0" allowBlank="1" prompt="Die Maßeinheit im Zusammenhang mit der höchsten Vergrößerung angeben"/>
    <dataValidation sqref="HJ8:HJ1048576" showDropDown="0" showInputMessage="1" showErrorMessage="0" allowBlank="1"/>
    <dataValidation sqref="HJ4" showDropDown="0" showInputMessage="1" showErrorMessage="0" allowBlank="1" prompt="Geben Sie die Länge des Artikels in gebrauchsfertigem Zustand an.  Die Länge ist das vertikale Maß (von oben nach unten) in aufrechter oder stehender Position."/>
    <dataValidation sqref="HK8:HK1048576" showDropDown="0" showInputMessage="1" showErrorMessage="1" allowBlank="0" type="list">
      <formula1>INDIRECT(IF(ISNUMBER(VALUE(LEFT(B8,1))),"_","")&amp;SUBSTITUTE(SUBSTITUTE(B8,"-","_")," ","") &amp;"item_length_widthmarketplace_idA1PA6795UKMFR91.length.unit")</formula1>
    </dataValidation>
    <dataValidation sqref="HK4" showDropDown="0" showInputMessage="1" showErrorMessage="0" allowBlank="1" prompt="Wählen Sie die Maßeinheit für die Artikellänge aus."/>
    <dataValidation sqref="HL8:HL1048576" showDropDown="0" showInputMessage="1" showErrorMessage="0" allowBlank="1"/>
    <dataValidation sqref="HL4" showDropDown="0" showInputMessage="1" showErrorMessage="0" allowBlank="1" prompt="Geben Sie die Breite des Artikels im gebrauchsfertigen Zustand an, gemessen von Seite zu Seite."/>
    <dataValidation sqref="HM8:HM1048576" showDropDown="0" showInputMessage="1" showErrorMessage="1" allowBlank="0" type="list">
      <formula1>INDIRECT(IF(ISNUMBER(VALUE(LEFT(B8,1))),"_","")&amp;SUBSTITUTE(SUBSTITUTE(B8,"-","_")," ","") &amp;"item_length_widthmarketplace_idA1PA6795UKMFR91.width.unit")</formula1>
    </dataValidation>
    <dataValidation sqref="HM4" showDropDown="0" showInputMessage="1" showErrorMessage="0" allowBlank="1" prompt="Wählen Sie die Maßeinheit für die Artikelbreite aus."/>
    <dataValidation sqref="HN8:HN1048576" showDropDown="0" showInputMessage="1" showErrorMessage="1" allowBlank="0" type="list">
      <formula1>INDIRECT(IF(ISNUMBER(VALUE(LEFT(B8,1))),"_","")&amp;SUBSTITUTE(SUBSTITUTE(B8,"-","_")," ","") &amp;"has_smart_featuresmarketplace_idA1PA6795UKMFR91.value")</formula1>
    </dataValidation>
    <dataValidation sqref="HN4" showDropDown="0" showInputMessage="1" showErrorMessage="0" allowBlank="1" prompt="Geben Sie an, ob das Produkt über integrierte intelligente Funktionen verfügt, die Konnektivität und zusätzliche Funktionalität bieten."/>
    <dataValidation sqref="HO8:HO1048576" showDropDown="0" showInputMessage="1" showErrorMessage="1" allowBlank="0" type="list">
      <formula1>INDIRECT(IF(ISNUMBER(VALUE(LEFT(B8,1))),"_","")&amp;SUBSTITUTE(SUBSTITUTE(B8,"-","_")," ","") &amp;"is_lightedmarketplace_idA1PA6795UKMFR91.value")</formula1>
    </dataValidation>
    <dataValidation sqref="HO4" showDropDown="0" showInputMessage="1" showErrorMessage="0" allowBlank="1" prompt="Geben Sie an, ob der Artikel Lichter enthält oder anzeigt."/>
    <dataValidation sqref="HP8:HP1048576" showDropDown="0" showInputMessage="1" showErrorMessage="0" allowBlank="1"/>
    <dataValidation sqref="HP4" showDropDown="0" showInputMessage="1" showErrorMessage="0" allowBlank="1" prompt="Geben Sie das Material an, aus dem der tragende Rahmen des Artikels besteht."/>
    <dataValidation sqref="HQ8:HQ1048576" showDropDown="0" showInputMessage="1" showErrorMessage="1" allowBlank="0" type="list">
      <formula1>INDIRECT(IF(ISNUMBER(VALUE(LEFT(B8,1))),"_","")&amp;SUBSTITUTE(SUBSTITUTE(B8,"-","_")," ","") &amp;"is_hangingmarketplace_idA1PA6795UKMFR91.value")</formula1>
    </dataValidation>
    <dataValidation sqref="HQ4" showDropDown="0" showInputMessage="1" showErrorMessage="0" allowBlank="1" prompt="Geben Sie an, ob der Artikel zum Aufhängen an einer Wand, Tür oder anderen vertikalen Oberfläche konzipiert ist."/>
    <dataValidation sqref="HR8:HR1048576" showDropDown="0" showInputMessage="1" showErrorMessage="1" allowBlank="0" type="list">
      <formula1>INDIRECT(IF(ISNUMBER(VALUE(LEFT(B8,1))),"_","")&amp;SUBSTITUTE(SUBSTITUTE(B8,"-","_")," ","") &amp;"skip_offermarketplace_idA1PA6795UKMFR91.value")</formula1>
    </dataValidation>
    <dataValidation sqref="HR4" showDropDown="0" showInputMessage="1" showErrorMessage="0" allowBlank="1" prompt="Bitte geben Sie an, ob das Angebot ausgelassen und kein Kaufangebot erstellt werden soll. Wenn Sie „Ja“ wählen, wird kein Angebot erstellt."/>
    <dataValidation sqref="HS8:HS1048576" showDropDown="0" showInputMessage="1" showErrorMessage="1" allowBlank="0" type="list">
      <formula1>INDIRECT(IF(ISNUMBER(VALUE(LEFT(B8,1))),"_","")&amp;SUBSTITUTE(SUBSTITUTE(B8,"-","_")," ","") &amp;"condition_typemarketplace_idA1PA6795UKMFR91.value")</formula1>
    </dataValidation>
    <dataValidation sqref="HS4" showDropDown="0" showInputMessage="1" showErrorMessage="0" allowBlank="1" prompt="Bereitstellung der tatsächlichen Konditionsart des Produkts"/>
    <dataValidation sqref="HT8:HT1048576" showDropDown="0" showInputMessage="1" showErrorMessage="0" allowBlank="1"/>
    <dataValidation sqref="HT4" showDropDown="0" showInputMessage="1" showErrorMessage="0" allowBlank="1" prompt="Stellen Sie einen beschreibenden Text bereit, der den tatsächlichen Zustand des Artikels darlegt"/>
    <dataValidation sqref="HU8:HU1048576" showDropDown="0" showInputMessage="1" showErrorMessage="0" allowBlank="1"/>
    <dataValidation sqref="HU4" showDropDown="0" showInputMessage="1" showErrorMessage="0" allowBlank="1" prompt="Geben Sie den Listenpreis für das Produkt einschließlich der Steuer an. Der Listenpreis wird oft als empfohlener Verkaufspreis des Herstellers (MSRP) oder als empfohlener Verkaufspreis (RRP) bezeichnet, der vom Hersteller, Lieferanten oder Verkäufer an..."/>
    <dataValidation sqref="HV8:HV1048576" showDropDown="0" showInputMessage="1" showErrorMessage="0" allowBlank="0" type="list">
      <formula1>INDIRECT(IF(ISNUMBER(VALUE(LEFT(B8,1))),"_","")&amp;SUBSTITUTE(SUBSTITUTE(B8,"-","_")," ","") &amp;"product_tax_code1.value")</formula1>
    </dataValidation>
    <dataValidation sqref="HV4" showDropDown="0" showInputMessage="1" showErrorMessage="0" allowBlank="1" prompt="Geben Sie die Steuerkennziffer für Produkte ein, die Ihnen von Amazon.com zur Verfügung gestellt wird"/>
    <dataValidation sqref="HW8:HW1048576" showDropDown="0" showInputMessage="1" showErrorMessage="0" allowBlank="1"/>
    <dataValidation sqref="HW4" showDropDown="0" showInputMessage="1" showErrorMessage="0" allowBlank="1" prompt="Geben Sie das Freigabedatum des Händlers im Format YYYYY-MM-DD an."/>
    <dataValidation sqref="HX8:HX1048576" showDropDown="0" showInputMessage="1" showErrorMessage="0" allowBlank="1"/>
    <dataValidation sqref="HX4" showDropDown="0" showInputMessage="1" showErrorMessage="0" allowBlank="1" prompt="Geben Sie den Wert der maximalen Bestellmenge an"/>
    <dataValidation sqref="HY8:HY1048576" showDropDown="0" showInputMessage="1" showErrorMessage="1" allowBlank="0" type="list">
      <formula1>INDIRECT(IF(ISNUMBER(VALUE(LEFT(B8,1))),"_","")&amp;SUBSTITUTE(SUBSTITUTE(B8,"-","_")," ","") &amp;"gift_optionsmarketplace_idA1PA6795UKMFR91.can_be_messaged")</formula1>
    </dataValidation>
    <dataValidation sqref="HY4" showDropDown="0" showInputMessage="1" showErrorMessage="0" allowBlank="1" prompt="Wenn Sie zusätzlich zum Artikel eine Geschenknachricht drucken können, geben Sie dies hier an.  Falls leer gelassen, ist die Standardeinstellung &quot;Nein&quot;"/>
    <dataValidation sqref="HZ8:HZ1048576" showDropDown="0" showInputMessage="1" showErrorMessage="1" allowBlank="0" type="list">
      <formula1>INDIRECT(IF(ISNUMBER(VALUE(LEFT(B8,1))),"_","")&amp;SUBSTITUTE(SUBSTITUTE(B8,"-","_")," ","") &amp;"gift_optionsmarketplace_idA1PA6795UKMFR91.can_be_wrapped")</formula1>
    </dataValidation>
    <dataValidation sqref="HZ4" showDropDown="0" showInputMessage="1" showErrorMessage="0" allowBlank="1" prompt="Wenn Sie einen Artikel in Geschenkverpackung einpacken können, geben Sie dies hier an.  Falls leer gelassen, ist die Standardeinstellung &quot;Nein&quot;"/>
    <dataValidation sqref="IA8:IA1048576" showDropDown="0" showInputMessage="1" showErrorMessage="0" allowBlank="1"/>
    <dataValidation sqref="IA4" showDropDown="0" showInputMessage="1" showErrorMessage="0" allowBlank="1" prompt="Geben Sie den Listenpreis des Produkts ohne Steuern an. Der Listenpreis wird häufig als empfohlener Herstellerpreis oder unverbindliche Preisempfehlung (UVP) bezeichnet, der vom Hersteller festgelegt und von einem Hersteller, Lieferanten oder Verkäufer..."/>
    <dataValidation sqref="IB8:IB1048576" showDropDown="0" showInputMessage="1" showErrorMessage="0" allowBlank="1"/>
    <dataValidation sqref="IB4" showDropDown="0" showInputMessage="1" showErrorMessage="0" allowBlank="1" prompt="Die URL, unter der sich das anbieterspezifische Hauptbild des Produkts befindet"/>
    <dataValidation sqref="IC8:IC1048576" showDropDown="0" showInputMessage="1" showErrorMessage="0" allowBlank="1"/>
    <dataValidation sqref="IC4" showDropDown="0" showInputMessage="1" showErrorMessage="0" allowBlank="1" prompt="Die URL für zusätzliche Bilder Ihres Produkts. Diese Bilder werden auf der Detailseite angezeigt, wenn der Kunde sich durchklickt, um andere mit dem Produkt verbundene Ansichten zu sehen."/>
    <dataValidation sqref="ID8:ID1048576" showDropDown="0" showInputMessage="1" showErrorMessage="0" allowBlank="1"/>
    <dataValidation sqref="ID4" showDropDown="0" showInputMessage="1" showErrorMessage="0" allowBlank="1" prompt="Die URL für zusätzliche Bilder Ihres Produkts. Diese Bilder werden auf der Detailseite angezeigt, wenn der Kunde sich durchklickt, um andere mit dem Produkt verbundene Ansichten zu sehen."/>
    <dataValidation sqref="IE8:IE1048576" showDropDown="0" showInputMessage="1" showErrorMessage="0" allowBlank="1"/>
    <dataValidation sqref="IE4" showDropDown="0" showInputMessage="1" showErrorMessage="0" allowBlank="1" prompt="Die URL für zusätzliche Bilder Ihres Produkts. Diese Bilder werden auf der Detailseite angezeigt, wenn der Kunde sich durchklickt, um andere mit dem Produkt verbundene Ansichten zu sehen."/>
    <dataValidation sqref="IF8:IF1048576" showDropDown="0" showInputMessage="1" showErrorMessage="0" allowBlank="1"/>
    <dataValidation sqref="IF4" showDropDown="0" showInputMessage="1" showErrorMessage="0" allowBlank="1" prompt="Die URL für zusätzliche Bilder Ihres Produkts. Diese Bilder werden auf der Detailseite angezeigt, wenn der Kunde sich durchklickt, um andere mit dem Produkt verbundene Ansichten zu sehen."/>
    <dataValidation sqref="IG8:IG1048576" showDropDown="0" showInputMessage="1" showErrorMessage="0" allowBlank="1"/>
    <dataValidation sqref="IG4" showDropDown="0" showInputMessage="1" showErrorMessage="0" allowBlank="1" prompt="Die URL für zusätzliche Bilder Ihres Produkts. Diese Bilder werden auf der Detailseite angezeigt, wenn der Kunde sich durchklickt, um andere mit dem Produkt verbundene Ansichten zu sehen."/>
    <dataValidation sqref="IH8:IH1048576" showDropDown="0" showInputMessage="1" showErrorMessage="1" allowBlank="0" type="list">
      <formula1>INDIRECT(IF(ISNUMBER(VALUE(LEFT(B8,1))),"_","")&amp;SUBSTITUTE(SUBSTITUTE(B8,"-","_")," ","") &amp;"supplemental_condition_informationmarketplace_idA1PA6795UKMFR91.accessories")</formula1>
    </dataValidation>
    <dataValidation sqref="IH4" showDropDown="0" showInputMessage="1" showErrorMessage="0" allowBlank="1" prompt="Geben Sie die Art des Zubehörs an, das im gebrauchten Produkt enthalten ist."/>
    <dataValidation sqref="II8:II1048576" showDropDown="0" showInputMessage="1" showErrorMessage="1" allowBlank="0" type="list">
      <formula1>INDIRECT(IF(ISNUMBER(VALUE(LEFT(B8,1))),"_","")&amp;SUBSTITUTE(SUBSTITUTE(B8,"-","_")," ","") &amp;"supplemental_condition_informationmarketplace_idA1PA6795UKMFR91.battery_life_percentage")</formula1>
    </dataValidation>
    <dataValidation sqref="II4" showDropDown="0" showInputMessage="1" showErrorMessage="0" allowBlank="1" prompt="Geben Sie die Batteriegesundheitsinformationen des nicht neuen Produkts an, wenn es Batterien enthält."/>
    <dataValidation sqref="IJ8:IJ1048576" showDropDown="0" showInputMessage="1" showErrorMessage="1" allowBlank="0" type="list">
      <formula1>INDIRECT(IF(ISNUMBER(VALUE(LEFT(B8,1))),"_","")&amp;SUBSTITUTE(SUBSTITUTE(B8,"-","_")," ","") &amp;"supplemental_condition_informationmarketplace_idA1PA6795UKMFR91.cosmetic")</formula1>
    </dataValidation>
    <dataValidation sqref="IJ4" showDropDown="0" showInputMessage="1" showErrorMessage="0" allowBlank="1" prompt="Geben Sie den allgemeinen kosmetischen Zustand des gebrauchten Produkts an."/>
    <dataValidation sqref="IK8:IK1048576" showDropDown="0" showInputMessage="1" showErrorMessage="1" allowBlank="0" type="list">
      <formula1>INDIRECT(IF(ISNUMBER(VALUE(LEFT(B8,1))),"_","")&amp;SUBSTITUTE(SUBSTITUTE(B8,"-","_")," ","") &amp;"supplemental_condition_informationmarketplace_idA1PA6795UKMFR91.features1")</formula1>
    </dataValidation>
    <dataValidation sqref="IK4" showDropDown="0" showInputMessage="1" showErrorMessage="0" allowBlank="1" prompt="Geben Sie die Art der Überholung des gebrauchten Produkts an."/>
    <dataValidation sqref="IL8:IL1048576" showDropDown="0" showInputMessage="1" showErrorMessage="1" allowBlank="0" type="list">
      <formula1>INDIRECT(IF(ISNUMBER(VALUE(LEFT(B8,1))),"_","")&amp;SUBSTITUTE(SUBSTITUTE(B8,"-","_")," ","") &amp;"supplemental_condition_informationmarketplace_idA1PA6795UKMFR91.features2")</formula1>
    </dataValidation>
    <dataValidation sqref="IL4" showDropDown="0" showInputMessage="1" showErrorMessage="0" allowBlank="1" prompt="Geben Sie die Art der Überholung des gebrauchten Produkts an."/>
    <dataValidation sqref="IM8:IM1048576" showDropDown="0" showInputMessage="1" showErrorMessage="1" allowBlank="0" type="list">
      <formula1>INDIRECT(IF(ISNUMBER(VALUE(LEFT(B8,1))),"_","")&amp;SUBSTITUTE(SUBSTITUTE(B8,"-","_")," ","") &amp;"supplemental_condition_informationmarketplace_idA1PA6795UKMFR91.features3")</formula1>
    </dataValidation>
    <dataValidation sqref="IM4" showDropDown="0" showInputMessage="1" showErrorMessage="0" allowBlank="1" prompt="Geben Sie die Art der Überholung des gebrauchten Produkts an."/>
    <dataValidation sqref="IN8:IN1048576" showDropDown="0" showInputMessage="1" showErrorMessage="1" allowBlank="0" type="list">
      <formula1>INDIRECT(IF(ISNUMBER(VALUE(LEFT(B8,1))),"_","")&amp;SUBSTITUTE(SUBSTITUTE(B8,"-","_")," ","") &amp;"supplemental_condition_informationmarketplace_idA1PA6795UKMFR91.features4")</formula1>
    </dataValidation>
    <dataValidation sqref="IN4" showDropDown="0" showInputMessage="1" showErrorMessage="0" allowBlank="1" prompt="Geben Sie die Art der Überholung des gebrauchten Produkts an."/>
    <dataValidation sqref="IO8:IO1048576" showDropDown="0" showInputMessage="1" showErrorMessage="1" allowBlank="0" type="list">
      <formula1>INDIRECT(IF(ISNUMBER(VALUE(LEFT(B8,1))),"_","")&amp;SUBSTITUTE(SUBSTITUTE(B8,"-","_")," ","") &amp;"supplemental_condition_informationmarketplace_idA1PA6795UKMFR91.features5")</formula1>
    </dataValidation>
    <dataValidation sqref="IO4" showDropDown="0" showInputMessage="1" showErrorMessage="0" allowBlank="1" prompt="Geben Sie die Art der Überholung des gebrauchten Produkts an."/>
    <dataValidation sqref="IP8:IP1048576" showDropDown="0" showInputMessage="1" showErrorMessage="1" allowBlank="0" type="list">
      <formula1>INDIRECT(IF(ISNUMBER(VALUE(LEFT(B8,1))),"_","")&amp;SUBSTITUTE(SUBSTITUTE(B8,"-","_")," ","") &amp;"supplemental_condition_informationmarketplace_idA1PA6795UKMFR91.functional_condition")</formula1>
    </dataValidation>
    <dataValidation sqref="IP4" showDropDown="0" showInputMessage="1" showErrorMessage="0" allowBlank="1" prompt="Geben Sie den funktionellen Zustand des gebrauchten Produkts an."/>
    <dataValidation sqref="IQ8:IQ1048576" showDropDown="0" showInputMessage="1" showErrorMessage="1" allowBlank="0" type="list">
      <formula1>INDIRECT(IF(ISNUMBER(VALUE(LEFT(B8,1))),"_","")&amp;SUBSTITUTE(SUBSTITUTE(B8,"-","_")," ","") &amp;"supplemental_condition_informationmarketplace_idA1PA6795UKMFR91.packaging")</formula1>
    </dataValidation>
    <dataValidation sqref="IQ4" showDropDown="0" showInputMessage="1" showErrorMessage="0" allowBlank="1" prompt="Geben Sie die Verpackungsart des gebrauchten Produkts an."/>
    <dataValidation sqref="IR8:IR1048576" showDropDown="0" showInputMessage="1" showErrorMessage="1" allowBlank="0" type="list">
      <formula1>INDIRECT(IF(ISNUMBER(VALUE(LEFT(B8,1))),"_","")&amp;SUBSTITUTE(SUBSTITUTE(B8,"-","_")," ","") &amp;"supplemental_condition_informationmarketplace_idA1PA6795UKMFR91.renewed_grade")</formula1>
    </dataValidation>
    <dataValidation sqref="IR4" showDropDown="0" showInputMessage="1" showErrorMessage="0" allowBlank="1" prompt="Geben Sie den erneuerten Zustand des nicht neuen Produkts an."/>
    <dataValidation sqref="IS8:IS1048576" showDropDown="0" showInputMessage="1" showErrorMessage="1" allowBlank="0" type="list">
      <formula1>INDIRECT(IF(ISNUMBER(VALUE(LEFT(B8,1))),"_","")&amp;SUBSTITUTE(SUBSTITUTE(B8,"-","_")," ","") &amp;"supplemental_condition_informationmarketplace_idA1PA6795UKMFR91.source_type")</formula1>
    </dataValidation>
    <dataValidation sqref="IS4" showDropDown="0" showInputMessage="1" showErrorMessage="0" allowBlank="1" prompt="Geben Sie Informationen dazu an, wie das gebrauchte Produkt bezogen wurde."/>
    <dataValidation sqref="IT8:IT1048576" showDropDown="0" showInputMessage="1" showErrorMessage="1" allowBlank="0" type="list">
      <formula1>fulfillment_availability1.fulfillment_channel_code</formula1>
    </dataValidation>
    <dataValidation sqref="IT4" showDropDown="0" showInputMessage="1" showErrorMessage="0" allowBlank="1" prompt="Für Händler, die Amazon Fulfillment-Dienste nutzen, ist damit festgelegt, welches Fulfillment-Netzwerk verwendet wird. Wenn Sie einen anderen Wert als DEFAULT angeben, wird das vom Händler ausgefüllte Angebot storniert. Füir vom Händler ausgefüllte Pro..."/>
    <dataValidation sqref="IU8:IU1048576" showDropDown="0" showInputMessage="1" showErrorMessage="0" allowBlank="1"/>
    <dataValidation sqref="IU4" showDropDown="0" showInputMessage="1" showErrorMessage="0" allowBlank="1" prompt="Geben Sie die Menge des Artikels ein, den Sie zum Verkauf anbieten. Dies ist Ihre aktuelle Bestandsverpflichtung (als Gesamtzahl)"/>
    <dataValidation sqref="IV8:IV1048576" showDropDown="0" showInputMessage="1" showErrorMessage="0" allowBlank="1"/>
    <dataValidation sqref="IV4" showDropDown="0" showInputMessage="1" showErrorMessage="0" allowBlank="1" prompt="Geben Sie die Zeit in Tagen an, die zwischen dem Eingang einer Bestellung für einen Artikel und dem Versand des Artikels liegt"/>
    <dataValidation sqref="IW8:IW1048576" showDropDown="0" showInputMessage="1" showErrorMessage="0" allowBlank="1"/>
    <dataValidation sqref="IW4" showDropDown="0" showInputMessage="1" showErrorMessage="0" allowBlank="1" prompt="Geben Sie das Datum an, an dem das Produkt wieder auf Lager sein wird, im Format JJJJ-MM-TT."/>
    <dataValidation sqref="IX8:IX1048576" showDropDown="0" showInputMessage="1" showErrorMessage="1" allowBlank="0" type="list">
      <formula1>fulfillment_availability1.is_inventory_available</formula1>
    </dataValidation>
    <dataValidation sqref="IX4" showDropDown="0" showInputMessage="1" showErrorMessage="0" allowBlank="1" prompt="Immer verfügbarer Bestand ist eine Alternative zur Menge, die es ermöglicht, dass der Bestand nie aufgebraucht wird. Diese Funktion kann durch Aktivieren oder Deaktivieren ein- oder ausgeschaltet werden. Beachten Sie, dass eine Menge nicht angegeben we..."/>
    <dataValidation sqref="IY8:IY1048576" showDropDown="0" showInputMessage="1" showErrorMessage="0" allowBlank="0" type="list">
      <formula1>INDIRECT(IF(ISNUMBER(VALUE(LEFT(B8,1))),"_","")&amp;SUBSTITUTE(SUBSTITUTE(B8,"-","_")," ","") &amp;"purchasable_offermarketplace_idA1PA6795UKMFR9audienceALL1.our_price1.schedule1.value_with_tax")</formula1>
    </dataValidation>
    <dataValidation sqref="IY4" showDropDown="0" showInputMessage="1" showErrorMessage="0" allowBlank="1" prompt="Geben Sie den Grundpreis des Artikels an, zu dem er dem vorgesehenen Käufersegment angeboten wird (Bei Amazon verkaufen)"/>
    <dataValidation sqref="IZ8:IZ1048576" showDropDown="0" showInputMessage="1" showErrorMessage="1" allowBlank="0" type="list">
      <formula1>purchasable_offermarketplace_idA1PA6795UKMFR9audienceALL1.automated_pricing_merchandising_rule_plan1.merchandising_rule.rule_id</formula1>
    </dataValidation>
    <dataValidation sqref="IZ4" showDropDown="0" showInputMessage="1" showErrorMessage="0" allowBlank="1" prompt="Die Preisgestaltungsregel, die den Preis für dieses Angebot automatisiert (Bei Amazon verkaufen)"/>
    <dataValidation sqref="JA8:JA1048576" showDropDown="0" showInputMessage="1" showErrorMessage="0" allowBlank="0" type="list">
      <formula1>INDIRECT(IF(ISNUMBER(VALUE(LEFT(B8,1))),"_","")&amp;SUBSTITUTE(SUBSTITUTE(B8,"-","_")," ","") &amp;"purchasable_offermarketplace_idA1PA6795UKMFR9audienceALL1.minimum_seller_allowed_price1.schedule1.value_with_tax")</formula1>
    </dataValidation>
    <dataValidation sqref="JA4" showDropDown="0" showInputMessage="1" showErrorMessage="0" allowBlank="1" prompt="Geben Sie den zulässigen vom Käufer festgelegten Mindestpreis an (Bei Amazon verkaufen)"/>
    <dataValidation sqref="JB8:JB1048576" showDropDown="0" showInputMessage="1" showErrorMessage="0" allowBlank="0" type="list">
      <formula1>INDIRECT(IF(ISNUMBER(VALUE(LEFT(B8,1))),"_","")&amp;SUBSTITUTE(SUBSTITUTE(B8,"-","_")," ","") &amp;"purchasable_offermarketplace_idA1PA6795UKMFR9audienceALL1.maximum_seller_allowed_price1.schedule1.value_with_tax")</formula1>
    </dataValidation>
    <dataValidation sqref="JB4" showDropDown="0" showInputMessage="1" showErrorMessage="0" allowBlank="1" prompt="Geben Sie den maximal zulässigen Verkäuferpreis an (Bei Amazon verkaufen)"/>
    <dataValidation sqref="JC8:JC1048576" showDropDown="0" showInputMessage="1" showErrorMessage="0" allowBlank="1"/>
    <dataValidation sqref="JC4" showDropDown="0" showInputMessage="1" showErrorMessage="0" allowBlank="1" prompt="Das letzte Datum, an dem der Verkaufspreis den Standardpreis des Artikels überschreibt (Format JJJJ-MM-TT); der Standardpreis des Produkts wird nach 0:00 Uhr des Verkaufsenddatums angezeigt. (Bei Amazon verkaufen)"/>
    <dataValidation sqref="JD8:JD1048576" showDropDown="0" showInputMessage="1" showErrorMessage="0" allowBlank="1"/>
    <dataValidation sqref="JD4" showDropDown="0" showInputMessage="1" showErrorMessage="0" allowBlank="1" prompt="Das Datum, an dem der Verkaufspreis den Standardpreis des Produkts überschreiben wird (Format JJJJ-MM-TT); der Verkaufspreis wird nach 0:00 Uhr des Verkaufsbeginndatums angezeigt. (Bei Amazon verkaufen)"/>
    <dataValidation sqref="JE8:JE1048576" showDropDown="0" showInputMessage="1" showErrorMessage="0" allowBlank="1"/>
    <dataValidation sqref="JE4" showDropDown="0" showInputMessage="1" showErrorMessage="0" allowBlank="1" prompt="Der Preis, zu dem Sie das Produkt zum Verkauf anbieten. (Bei Amazon verkaufen)"/>
    <dataValidation sqref="JF8:JF1048576" showDropDown="0" showInputMessage="1" showErrorMessage="0" allowBlank="1"/>
    <dataValidation sqref="JF4" showDropDown="0" showInputMessage="1" showErrorMessage="0" allowBlank="1" prompt="Geben Sie Ihr Preisstartdatum im Format JJJJ-MM-TT an. (Bei Amazon verkaufen)"/>
    <dataValidation sqref="JG8:JG1048576" showDropDown="0" showInputMessage="1" showErrorMessage="0" allowBlank="1"/>
    <dataValidation sqref="JG4" showDropDown="0" showInputMessage="1" showErrorMessage="0" allowBlank="1" prompt="Geben Sie das Enddatum Ihres Preises im Format JJJJ-MM-TT an (Bei Amazon verkaufen)"/>
    <dataValidation sqref="JH8:JH1048576" showDropDown="0" showInputMessage="1" showErrorMessage="0" allowBlank="0" type="list">
      <formula1>INDIRECT(IF(ISNUMBER(VALUE(LEFT(B8,1))),"_","")&amp;SUBSTITUTE(SUBSTITUTE(B8,"-","_")," ","") &amp;"purchasable_offermarketplace_idA1PA6795UKMFR9audienceB2B1.our_price1.schedule1.value_with_tax")</formula1>
    </dataValidation>
    <dataValidation sqref="JH4" showDropDown="0" showInputMessage="1" showErrorMessage="0" allowBlank="1" prompt="Geben Sie den Grundpreis des Artikels an, zu dem er dem vorgesehenen Käufersegment angeboten wird (Amazon Business (B2B))"/>
    <dataValidation sqref="JI8:JI1048576" showDropDown="0" showInputMessage="1" showErrorMessage="0" allowBlank="0" type="list">
      <formula1>INDIRECT(IF(ISNUMBER(VALUE(LEFT(B8,1))),"_","")&amp;SUBSTITUTE(SUBSTITUTE(B8,"-","_")," ","") &amp;"purchasable_offermarketplace_idA1PA6795UKMFR9audienceB2B1.minimum_seller_allowed_price1.schedule1.value_with_tax")</formula1>
    </dataValidation>
    <dataValidation sqref="JI4" showDropDown="0" showInputMessage="1" showErrorMessage="0" allowBlank="1" prompt="Geben Sie den zulässigen vom Käufer festgelegten Mindestpreis an (Amazon Business (B2B))"/>
    <dataValidation sqref="JJ8:JJ1048576" showDropDown="0" showInputMessage="1" showErrorMessage="0" allowBlank="0" type="list">
      <formula1>INDIRECT(IF(ISNUMBER(VALUE(LEFT(B8,1))),"_","")&amp;SUBSTITUTE(SUBSTITUTE(B8,"-","_")," ","") &amp;"purchasable_offermarketplace_idA1PA6795UKMFR9audienceB2B1.maximum_seller_allowed_price1.schedule1.value_with_tax")</formula1>
    </dataValidation>
    <dataValidation sqref="JJ4" showDropDown="0" showInputMessage="1" showErrorMessage="0" allowBlank="1" prompt="Geben Sie den maximal zulässigen Verkäuferpreis an (Amazon Business (B2B))"/>
    <dataValidation sqref="JK8:JK1048576" showDropDown="0" showInputMessage="1" showErrorMessage="0" allowBlank="1"/>
    <dataValidation sqref="JK4" showDropDown="0" showInputMessage="1" showErrorMessage="0" allowBlank="1" prompt="Geben Sie Ihr Preisstartdatum im Format JJJJ-MM-TT an. (Amazon Business (B2B))"/>
    <dataValidation sqref="JL8:JL1048576" showDropDown="0" showInputMessage="1" showErrorMessage="0" allowBlank="1"/>
    <dataValidation sqref="JL4" showDropDown="0" showInputMessage="1" showErrorMessage="0" allowBlank="1" prompt="Geben Sie das Enddatum Ihres Preises im Format JJJJ-MM-TT an (Amazon Business (B2B))"/>
    <dataValidation sqref="JM8:JM1048576" showDropDown="0" showInputMessage="1" showErrorMessage="1" allowBlank="0" type="list">
      <formula1>purchasable_offermarketplace_idA1PA6795UKMFR9audienceB2B1.quantity_discount_plan1.schedule1.discount_type</formula1>
    </dataValidation>
    <dataValidation sqref="JM4" showDropDown="0" showInputMessage="1" showErrorMessage="0" allowBlank="1" prompt="Geben Sie an, ob der Mengenpreistyp fest ist, ein in lokaler Währung festgelegter Preis für jede Mengenschwelle oder ein Prozentsatz des Produktpreises. (Amazon Business (B2B))"/>
    <dataValidation sqref="JN8:JN1048576" showDropDown="0" showInputMessage="1" showErrorMessage="0" allowBlank="1"/>
    <dataValidation sqref="JN4" showDropDown="0" showInputMessage="1" showErrorMessage="0" allowBlank="1" prompt="Geben Sie die Mindestbestellmenge an, die erforderlich ist, um den Rabatt zu erhalten. Sie gilt für alle Einheiten, wenn der Mengenschwellenwert erreicht ist. (Amazon Business (B2B))"/>
    <dataValidation sqref="JO8:JO1048576" showDropDown="0" showInputMessage="1" showErrorMessage="0" allowBlank="1"/>
    <dataValidation sqref="JO4" showDropDown="0" showInputMessage="1" showErrorMessage="0" allowBlank="1" prompt="Geben Sie den Mengenpreis für jeden Mengenschwellenwert oder den Rabattprozentsatz auf den Handelspreis für jeden Mengenschwellenwert an. (Amazon Business (B2B))"/>
    <dataValidation sqref="JP8:JP1048576" showDropDown="0" showInputMessage="1" showErrorMessage="0" allowBlank="1"/>
    <dataValidation sqref="JP4" showDropDown="0" showInputMessage="1" showErrorMessage="0" allowBlank="1" prompt="Geben Sie die Mindestbestellmenge an, die erforderlich ist, um den Rabatt zu erhalten. Sie gilt für alle Einheiten, wenn der Mengenschwellenwert erreicht ist. (Amazon Business (B2B))"/>
    <dataValidation sqref="JQ8:JQ1048576" showDropDown="0" showInputMessage="1" showErrorMessage="0" allowBlank="1"/>
    <dataValidation sqref="JQ4" showDropDown="0" showInputMessage="1" showErrorMessage="0" allowBlank="1" prompt="Geben Sie den Mengenpreis für jeden Mengenschwellenwert oder den Rabattprozentsatz auf den Handelspreis für jeden Mengenschwellenwert an. (Amazon Business (B2B))"/>
    <dataValidation sqref="JR8:JR1048576" showDropDown="0" showInputMessage="1" showErrorMessage="0" allowBlank="1"/>
    <dataValidation sqref="JR4" showDropDown="0" showInputMessage="1" showErrorMessage="0" allowBlank="1" prompt="Geben Sie die Mindestbestellmenge an, die erforderlich ist, um den Rabatt zu erhalten. Sie gilt für alle Einheiten, wenn der Mengenschwellenwert erreicht ist. (Amazon Business (B2B))"/>
    <dataValidation sqref="JS8:JS1048576" showDropDown="0" showInputMessage="1" showErrorMessage="0" allowBlank="1"/>
    <dataValidation sqref="JS4" showDropDown="0" showInputMessage="1" showErrorMessage="0" allowBlank="1" prompt="Geben Sie den Mengenpreis für jeden Mengenschwellenwert oder den Rabattprozentsatz auf den Handelspreis für jeden Mengenschwellenwert an. (Amazon Business (B2B))"/>
    <dataValidation sqref="JT8:JT1048576" showDropDown="0" showInputMessage="1" showErrorMessage="0" allowBlank="1"/>
    <dataValidation sqref="JT4" showDropDown="0" showInputMessage="1" showErrorMessage="0" allowBlank="1" prompt="Geben Sie die Mindestbestellmenge an, die erforderlich ist, um den Rabatt zu erhalten. Sie gilt für alle Einheiten, wenn der Mengenschwellenwert erreicht ist. (Amazon Business (B2B))"/>
    <dataValidation sqref="JU8:JU1048576" showDropDown="0" showInputMessage="1" showErrorMessage="0" allowBlank="1"/>
    <dataValidation sqref="JU4" showDropDown="0" showInputMessage="1" showErrorMessage="0" allowBlank="1" prompt="Geben Sie den Mengenpreis für jeden Mengenschwellenwert oder den Rabattprozentsatz auf den Handelspreis für jeden Mengenschwellenwert an. (Amazon Business (B2B))"/>
    <dataValidation sqref="JV8:JV1048576" showDropDown="0" showInputMessage="1" showErrorMessage="0" allowBlank="1"/>
    <dataValidation sqref="JV4" showDropDown="0" showInputMessage="1" showErrorMessage="0" allowBlank="1" prompt="Geben Sie die Mindestbestellmenge an, die erforderlich ist, um den Rabatt zu erhalten. Sie gilt für alle Einheiten, wenn der Mengenschwellenwert erreicht ist. (Amazon Business (B2B))"/>
    <dataValidation sqref="JW8:JW1048576" showDropDown="0" showInputMessage="1" showErrorMessage="0" allowBlank="1"/>
    <dataValidation sqref="JW4" showDropDown="0" showInputMessage="1" showErrorMessage="0" allowBlank="1" prompt="Geben Sie den Mengenpreis für jeden Mengenschwellenwert oder den Rabattprozentsatz auf den Handelspreis für jeden Mengenschwellenwert an. (Amazon Business (B2B))"/>
    <dataValidation sqref="JX8:JX1048576" showDropDown="0" showInputMessage="1" showErrorMessage="1" allowBlank="0" type="list">
      <formula1>merchant_shipping_groupmarketplace_idA1PA6795UKMFR91.value</formula1>
    </dataValidation>
    <dataValidation sqref="JX4" showDropDown="0" showInputMessage="1" showErrorMessage="0" allowBlank="1" prompt="Versandvorlagen definieren Ihre Versandregionen und -gebühren. Amazon weist eine Standardvorlage zu, die Sie ändern können, oder Sie können zusätzliche Vorlagen in Ihren Versandeinstellungen konfigurieren."/>
    <dataValidation sqref="JY8:JY1048576" showDropDown="0" showInputMessage="1" showErrorMessage="0" allowBlank="1"/>
    <dataValidation sqref="JY4" showDropDown="0" showInputMessage="1" showErrorMessage="0" allowBlank="1" prompt="Länge des Artikels als numerischen Wert angeben."/>
    <dataValidation sqref="JZ8:JZ1048576" showDropDown="0" showInputMessage="1" showErrorMessage="1" allowBlank="0" type="list">
      <formula1>INDIRECT(IF(ISNUMBER(VALUE(LEFT(B8,1))),"_","")&amp;SUBSTITUTE(SUBSTITUTE(B8,"-","_")," ","") &amp;"item_dimensionsmarketplace_idA1PA6795UKMFR91.length.unit")</formula1>
    </dataValidation>
    <dataValidation sqref="JZ4" showDropDown="0" showInputMessage="1" showErrorMessage="0" allowBlank="1" prompt="Wählen Sie die Maßeinheit für die Länge des Artikels aus. Wenn ein Wert für die Länge des Artikels angegeben ist, müssen Sie auch die entsprechende Einheit eingeben."/>
    <dataValidation sqref="KA8:KA1048576" showDropDown="0" showInputMessage="1" showErrorMessage="0" allowBlank="1"/>
    <dataValidation sqref="KA4" showDropDown="0" showInputMessage="1" showErrorMessage="0" allowBlank="1" prompt="Breite des Artikels als numerischen Wert angeben."/>
    <dataValidation sqref="KB8:KB1048576" showDropDown="0" showInputMessage="1" showErrorMessage="1" allowBlank="0" type="list">
      <formula1>INDIRECT(IF(ISNUMBER(VALUE(LEFT(B8,1))),"_","")&amp;SUBSTITUTE(SUBSTITUTE(B8,"-","_")," ","") &amp;"item_dimensionsmarketplace_idA1PA6795UKMFR91.width.unit")</formula1>
    </dataValidation>
    <dataValidation sqref="KB4" showDropDown="0" showInputMessage="1" showErrorMessage="0" allowBlank="1" prompt="Wählen Sie die Maßeinheit für die Breite des Artikels aus. Wenn ein Wert für die Breite des Artikels angegeben ist, müssen Sie auch die entsprechende Einheit eingeben."/>
    <dataValidation sqref="KC8:KC1048576" showDropDown="0" showInputMessage="1" showErrorMessage="0" allowBlank="1"/>
    <dataValidation sqref="KC4" showDropDown="0" showInputMessage="1" showErrorMessage="0" allowBlank="1" prompt="Höhe des Artikels als numerischen Wert angeben."/>
    <dataValidation sqref="KD8:KD1048576" showDropDown="0" showInputMessage="1" showErrorMessage="1" allowBlank="0" type="list">
      <formula1>INDIRECT(IF(ISNUMBER(VALUE(LEFT(B8,1))),"_","")&amp;SUBSTITUTE(SUBSTITUTE(B8,"-","_")," ","") &amp;"item_dimensionsmarketplace_idA1PA6795UKMFR91.height.unit")</formula1>
    </dataValidation>
    <dataValidation sqref="KD4" showDropDown="0" showInputMessage="1" showErrorMessage="0" allowBlank="1" prompt="Wählen Sie die Maßeinheit für die Höhe des Artikels aus. Wenn ein Wert für die Höhe des Artikels angegeben ist, müssen Sie auch die entsprechende Einheit eingeben."/>
    <dataValidation sqref="KE8:KE1048576" showDropDown="0" showInputMessage="1" showErrorMessage="0" allowBlank="1"/>
    <dataValidation sqref="KE4" showDropDown="0" showInputMessage="1" showErrorMessage="0" allowBlank="1" prompt="Länge des Pakets als numerischen Wert angeben."/>
    <dataValidation sqref="KF8:KF1048576" showDropDown="0" showInputMessage="1" showErrorMessage="1" allowBlank="0" type="list">
      <formula1>INDIRECT(IF(ISNUMBER(VALUE(LEFT(B8,1))),"_","")&amp;SUBSTITUTE(SUBSTITUTE(B8,"-","_")," ","") &amp;"item_package_dimensionsmarketplace_idA1PA6795UKMFR91.length.unit")</formula1>
    </dataValidation>
    <dataValidation sqref="KF4" showDropDown="0" showInputMessage="1" showErrorMessage="0" allowBlank="1" prompt="Wählen Sie die Maßeinheit für die Länge des Pakets aus. Wenn ein Wert für die Länge des Pakets angegeben ist, müssen Sie auch die entsprechende Einheit eingeben."/>
    <dataValidation sqref="KG8:KG1048576" showDropDown="0" showInputMessage="1" showErrorMessage="0" allowBlank="1"/>
    <dataValidation sqref="KG4" showDropDown="0" showInputMessage="1" showErrorMessage="0" allowBlank="1" prompt="Breite des Pakets als numerischen Wert angeben."/>
    <dataValidation sqref="KH8:KH1048576" showDropDown="0" showInputMessage="1" showErrorMessage="1" allowBlank="0" type="list">
      <formula1>INDIRECT(IF(ISNUMBER(VALUE(LEFT(B8,1))),"_","")&amp;SUBSTITUTE(SUBSTITUTE(B8,"-","_")," ","") &amp;"item_package_dimensionsmarketplace_idA1PA6795UKMFR91.width.unit")</formula1>
    </dataValidation>
    <dataValidation sqref="KH4" showDropDown="0" showInputMessage="1" showErrorMessage="0" allowBlank="1" prompt="Wählen Sie die Maßeinheit für die Breite des Pakets aus. Wenn ein Wert für die Breite des Pakets angegeben ist, müssen Sie auch die entsprechende Einheit eingeben."/>
    <dataValidation sqref="KI8:KI1048576" showDropDown="0" showInputMessage="1" showErrorMessage="0" allowBlank="1"/>
    <dataValidation sqref="KI4" showDropDown="0" showInputMessage="1" showErrorMessage="0" allowBlank="1" prompt="Höhe des Pakets als numerischen Wert angeben."/>
    <dataValidation sqref="KJ8:KJ1048576" showDropDown="0" showInputMessage="1" showErrorMessage="1" allowBlank="0" type="list">
      <formula1>INDIRECT(IF(ISNUMBER(VALUE(LEFT(B8,1))),"_","")&amp;SUBSTITUTE(SUBSTITUTE(B8,"-","_")," ","") &amp;"item_package_dimensionsmarketplace_idA1PA6795UKMFR91.height.unit")</formula1>
    </dataValidation>
    <dataValidation sqref="KJ4" showDropDown="0" showInputMessage="1" showErrorMessage="0" allowBlank="1" prompt="Wählen Sie die Maßeinheit für die Höhe des Pakets aus. Wenn ein Wert für die Höhe des Pakets angegeben ist, müssen Sie auch die entsprechende Einheit eingeben."/>
    <dataValidation sqref="KK8:KK1048576" showDropDown="0" showInputMessage="1" showErrorMessage="0" allowBlank="1"/>
    <dataValidation sqref="KK4" showDropDown="0" showInputMessage="1" showErrorMessage="0" allowBlank="1" prompt="Gewicht des Pakets als numerischen Wert angeben."/>
    <dataValidation sqref="KL8:KL1048576" showDropDown="0" showInputMessage="1" showErrorMessage="1" allowBlank="0" type="list">
      <formula1>INDIRECT(IF(ISNUMBER(VALUE(LEFT(B8,1))),"_","")&amp;SUBSTITUTE(SUBSTITUTE(B8,"-","_")," ","") &amp;"item_package_weightmarketplace_idA1PA6795UKMFR91.unit")</formula1>
    </dataValidation>
    <dataValidation sqref="KL4" showDropDown="0" showInputMessage="1" showErrorMessage="0" allowBlank="1" prompt="Wählen Sie die Maßeinheit für das Gewicht des Pakets aus. Wenn ein Wert für das Paketgewicht angegeben ist, müssen Sie auch die entsprechende Einheit eingeben."/>
    <dataValidation sqref="KM8:KM1048576" showDropDown="0" showInputMessage="1" showErrorMessage="0" allowBlank="1"/>
    <dataValidation sqref="KM4" showDropDown="0" showInputMessage="1" showErrorMessage="0" allowBlank="1" prompt="Geben Sie die Anzahl der Master Pack-Lagen an, die auf einer Palette zur Lagerung verpackt (bekannt als Hi) aufbewahrt werden."/>
    <dataValidation sqref="KN8:KN1048576" showDropDown="0" showInputMessage="1" showErrorMessage="0" allowBlank="1"/>
    <dataValidation sqref="KN4" showDropDown="0" showInputMessage="1" showErrorMessage="0" allowBlank="1" prompt="Geben Sie die Anzahl der Master Packs des Produkts in jeder Lage auf einer Palette (bekannt als Ti) an."/>
    <dataValidation sqref="KO8:KO1048576" showDropDown="0" showInputMessage="1" showErrorMessage="1" allowBlank="0" type="list">
      <formula1>INDIRECT(IF(ISNUMBER(VALUE(LEFT(B8,1))),"_","")&amp;SUBSTITUTE(SUBSTITUTE(B8,"-","_")," ","") &amp;"country_of_originmarketplace_idA1PA6795UKMFR91.value")</formula1>
    </dataValidation>
    <dataValidation sqref="KO4" showDropDown="0" showInputMessage="1" showErrorMessage="0" allowBlank="1" prompt="Ursprungsland des Produkts auswählen"/>
    <dataValidation sqref="KP8:KP1048576" showDropDown="0" showInputMessage="1" showErrorMessage="0" allowBlank="1"/>
    <dataValidation sqref="KP4" showDropDown="0" showInputMessage="1" showErrorMessage="0" allowBlank="1" prompt="Beschreibung der Garantie für das Produkt angeben"/>
    <dataValidation sqref="KQ8:KQ1048576" showDropDown="0" showInputMessage="1" showErrorMessage="1" allowBlank="0" type="list">
      <formula1>INDIRECT(IF(ISNUMBER(VALUE(LEFT(B8,1))),"_","")&amp;SUBSTITUTE(SUBSTITUTE(B8,"-","_")," ","") &amp;"batteries_requiredmarketplace_idA1PA6795UKMFR91.value")</formula1>
    </dataValidation>
    <dataValidation sqref="KQ4" showDropDown="0" showInputMessage="1" showErrorMessage="0" allowBlank="1" prompt="„Ja“ wählen, wenn für den Betrieb Batterien erforderlich sind (oder wenn der Artikel eine Batterie ist), andernfalls „Nein“. Beachten Sie, dass eine interne wiederaufladbare Batterie auch als Batterie angesehen wird."/>
    <dataValidation sqref="KR8:KR1048576" showDropDown="0" showInputMessage="1" showErrorMessage="1" allowBlank="0" type="list">
      <formula1>INDIRECT(IF(ISNUMBER(VALUE(LEFT(B8,1))),"_","")&amp;SUBSTITUTE(SUBSTITUTE(B8,"-","_")," ","") &amp;"batteries_includedmarketplace_idA1PA6795UKMFR91.value")</formula1>
    </dataValidation>
    <dataValidation sqref="KR4" showDropDown="0" showInputMessage="1" showErrorMessage="0" allowBlank="1" prompt="„Ja“ wählen, wenn das Produkt Batterien enthält (z. B. in Bluetooth-Kopfhörern) oder diese dem Produkt beigefügt sind (z. B. separate Batterien für eine Kamera), andernfalls „Nein“"/>
    <dataValidation sqref="KS8:KS1048576" showDropDown="0" showInputMessage="1" showErrorMessage="0" allowBlank="1"/>
    <dataValidation sqref="KS4" showDropDown="0" showInputMessage="1" showErrorMessage="0" allowBlank="1" prompt="Geben Sie die geschätzte durchschnittliche Akkulaufzeit des Geräts über verschiedene Betriebsmodi hinweg bei vollständiger Aufladung an."/>
    <dataValidation sqref="KT8:KT1048576" showDropDown="0" showInputMessage="1" showErrorMessage="1" allowBlank="0" type="list">
      <formula1>INDIRECT(IF(ISNUMBER(VALUE(LEFT(B8,1))),"_","")&amp;SUBSTITUTE(SUBSTITUTE(B8,"-","_")," ","") &amp;"batterymarketplace_idA1PA6795UKMFR91.average_life1.unit")</formula1>
    </dataValidation>
    <dataValidation sqref="KT4" showDropDown="0" showInputMessage="1" showErrorMessage="0" allowBlank="1" prompt="Entsprechende Einheit auswählen"/>
    <dataValidation sqref="KU8:KU1048576" showDropDown="0" showInputMessage="1" showErrorMessage="1" allowBlank="0" type="list">
      <formula1>INDIRECT(IF(ISNUMBER(VALUE(LEFT(B8,1))),"_","")&amp;SUBSTITUTE(SUBSTITUTE(B8,"-","_")," ","") &amp;"batterymarketplace_idA1PA6795UKMFR91.cell_composition1.value")</formula1>
    </dataValidation>
    <dataValidation sqref="KU4" showDropDown="0" showInputMessage="1" showErrorMessage="0" allowBlank="1" prompt="Chemische Zusammensetzung der Batteriezelle auswählen"/>
    <dataValidation sqref="KV8:KV1048576" showDropDown="0" showInputMessage="1" showErrorMessage="0" allowBlank="1"/>
    <dataValidation sqref="KV4" showDropDown="0" showInputMessage="1" showErrorMessage="0" allowBlank="1" prompt="Geben Sie die Bestandteile der Batteriezelle des Artikels an, die nicht bereits unter Batteriezellenzusammensetzung aufgeführt sind."/>
    <dataValidation sqref="KW8:KW1048576" showDropDown="0" showInputMessage="1" showErrorMessage="1" allowBlank="0" type="list">
      <formula1>INDIRECT(IF(ISNUMBER(VALUE(LEFT(B8,1))),"_","")&amp;SUBSTITUTE(SUBSTITUTE(B8,"-","_")," ","") &amp;"batterymarketplace_idA1PA6795UKMFR91.iec_code1.value")</formula1>
    </dataValidation>
    <dataValidation sqref="KW4" showDropDown="0" showInputMessage="1" showErrorMessage="0" allowBlank="1" prompt="Geben Sie den IEC-Code der Batterie des Artikels an. IEC ist eine standardisierte alphanumerische Nomenklatur basierend auf der Batteriegröße und -art, die auf der Batterie selbst verfügbar ist."/>
    <dataValidation sqref="KX8:KX1048576" showDropDown="0" showInputMessage="1" showErrorMessage="0" allowBlank="1"/>
    <dataValidation sqref="KX4" showDropDown="0" showInputMessage="1" showErrorMessage="0" allowBlank="1" prompt="Nettogesamtgewicht (numerischer Wert) der enthaltenen Batterien angeben. Dies ist das Gewicht der Batterien ohne Verpackung und das dazugehörige Gerät."/>
    <dataValidation sqref="KY8:KY1048576" showDropDown="0" showInputMessage="1" showErrorMessage="1" allowBlank="0" type="list">
      <formula1>INDIRECT(IF(ISNUMBER(VALUE(LEFT(B8,1))),"_","")&amp;SUBSTITUTE(SUBSTITUTE(B8,"-","_")," ","") &amp;"batterymarketplace_idA1PA6795UKMFR91.weight1.unit")</formula1>
    </dataValidation>
    <dataValidation sqref="KY4" showDropDown="0" showInputMessage="1" showErrorMessage="0" allowBlank="1" prompt="Entsprechende Einheit auswählen"/>
    <dataValidation sqref="KZ8:KZ1048576" showDropDown="0" showInputMessage="1" showErrorMessage="0" allowBlank="1"/>
    <dataValidation sqref="KZ4" showDropDown="0" showInputMessage="1" showErrorMessage="0" allowBlank="1" prompt="Anzahl von Batterien angeben, die für den Betrieb des Artikels benötigt werden.  Wenn der Artikel über Batterien verfügt, bitte auch Ersatzbatterien berücksichtigen."/>
    <dataValidation sqref="LA8:LA1048576" showDropDown="0" showInputMessage="1" showErrorMessage="1" allowBlank="0" type="list">
      <formula1>INDIRECT(IF(ISNUMBER(VALUE(LEFT(B8,1))),"_","")&amp;SUBSTITUTE(SUBSTITUTE(B8,"-","_")," ","") &amp;"num_batteriesmarketplace_idA1PA6795UKMFR91.type")</formula1>
    </dataValidation>
    <dataValidation sqref="LA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LB8:LB1048576" showDropDown="0" showInputMessage="1" showErrorMessage="0" allowBlank="1"/>
    <dataValidation sqref="LB4" showDropDown="0" showInputMessage="1" showErrorMessage="0" allowBlank="1" prompt="Anzahl von Batterien angeben, die für den Betrieb des Artikels benötigt werden.  Wenn der Artikel über Batterien verfügt, bitte auch Ersatzbatterien berücksichtigen."/>
    <dataValidation sqref="LC8:LC1048576" showDropDown="0" showInputMessage="1" showErrorMessage="1" allowBlank="0" type="list">
      <formula1>INDIRECT(IF(ISNUMBER(VALUE(LEFT(B8,1))),"_","")&amp;SUBSTITUTE(SUBSTITUTE(B8,"-","_")," ","") &amp;"num_batteriesmarketplace_idA1PA6795UKMFR92.type")</formula1>
    </dataValidation>
    <dataValidation sqref="LC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LD8:LD1048576" showDropDown="0" showInputMessage="1" showErrorMessage="0" allowBlank="1"/>
    <dataValidation sqref="LD4" showDropDown="0" showInputMessage="1" showErrorMessage="0" allowBlank="1" prompt="Anzahl von Batterien angeben, die für den Betrieb des Artikels benötigt werden.  Wenn der Artikel über Batterien verfügt, bitte auch Ersatzbatterien berücksichtigen."/>
    <dataValidation sqref="LE8:LE1048576" showDropDown="0" showInputMessage="1" showErrorMessage="1" allowBlank="0" type="list">
      <formula1>INDIRECT(IF(ISNUMBER(VALUE(LEFT(B8,1))),"_","")&amp;SUBSTITUTE(SUBSTITUTE(B8,"-","_")," ","") &amp;"num_batteriesmarketplace_idA1PA6795UKMFR93.type")</formula1>
    </dataValidation>
    <dataValidation sqref="LE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LF8:LF1048576" showDropDown="0" showInputMessage="1" showErrorMessage="0" allowBlank="1"/>
    <dataValidation sqref="LF4" showDropDown="0" showInputMessage="1" showErrorMessage="0" allowBlank="1" prompt="Anzahl von Batterien angeben, die für den Betrieb des Artikels benötigt werden.  Wenn der Artikel über Batterien verfügt, bitte auch Ersatzbatterien berücksichtigen."/>
    <dataValidation sqref="LG8:LG1048576" showDropDown="0" showInputMessage="1" showErrorMessage="1" allowBlank="0" type="list">
      <formula1>INDIRECT(IF(ISNUMBER(VALUE(LEFT(B8,1))),"_","")&amp;SUBSTITUTE(SUBSTITUTE(B8,"-","_")," ","") &amp;"num_batteriesmarketplace_idA1PA6795UKMFR94.type")</formula1>
    </dataValidation>
    <dataValidation sqref="LG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LH8:LH1048576" showDropDown="0" showInputMessage="1" showErrorMessage="0" allowBlank="1"/>
    <dataValidation sqref="LH4" showDropDown="0" showInputMessage="1" showErrorMessage="0" allowBlank="1" prompt="Anzahl von Batterien angeben, die für den Betrieb des Artikels benötigt werden.  Wenn der Artikel über Batterien verfügt, bitte auch Ersatzbatterien berücksichtigen."/>
    <dataValidation sqref="LI8:LI1048576" showDropDown="0" showInputMessage="1" showErrorMessage="1" allowBlank="0" type="list">
      <formula1>INDIRECT(IF(ISNUMBER(VALUE(LEFT(B8,1))),"_","")&amp;SUBSTITUTE(SUBSTITUTE(B8,"-","_")," ","") &amp;"num_batteriesmarketplace_idA1PA6795UKMFR95.type")</formula1>
    </dataValidation>
    <dataValidation sqref="LI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LJ8:LJ1048576" showDropDown="0" showInputMessage="1" showErrorMessage="0" allowBlank="1"/>
    <dataValidation sqref="LJ4" showDropDown="0" showInputMessage="1" showErrorMessage="0" allowBlank="1" prompt="Gesamtzahl der Lithium-Metall-Zellen im Produkt angeben, die nicht von einer Batteriehülle ummantelt sind (z. B. Knopfzellen)"/>
    <dataValidation sqref="LK8:LK1048576" showDropDown="0" showInputMessage="1" showErrorMessage="0" allowBlank="1"/>
    <dataValidation sqref="LK4" showDropDown="0" showInputMessage="1" showErrorMessage="0" allowBlank="1" prompt="Gesamtzahl der Lithium-Ionen-Zellen im Produkt angeben, die nicht von einer Batteriehülle ummantelt sind Eine AA-Batterie wird beispielsweise als Zelle betrachtet."/>
    <dataValidation sqref="LL8:LL1048576" showDropDown="0" showInputMessage="1" showErrorMessage="0" allowBlank="1"/>
    <dataValidation sqref="LL4" showDropDown="0" showInputMessage="1" showErrorMessage="0" allowBlank="1" prompt="Energiemenge der Lithiumbatterie angeben (numerischer Wert)"/>
    <dataValidation sqref="LM8:LM1048576" showDropDown="0" showInputMessage="1" showErrorMessage="1" allowBlank="0" type="list">
      <formula1>INDIRECT(IF(ISNUMBER(VALUE(LEFT(B8,1))),"_","")&amp;SUBSTITUTE(SUBSTITUTE(B8,"-","_")," ","") &amp;"lithium_batterymarketplace_idA1PA6795UKMFR91.energy_content1.unit")</formula1>
    </dataValidation>
    <dataValidation sqref="LM4" showDropDown="0" showInputMessage="1" showErrorMessage="0" allowBlank="1" prompt="Entsprechende Einheit auswählen"/>
    <dataValidation sqref="LN8:LN1048576" showDropDown="0" showInputMessage="1" showErrorMessage="1" allowBlank="0" type="list">
      <formula1>INDIRECT(IF(ISNUMBER(VALUE(LEFT(B8,1))),"_","")&amp;SUBSTITUTE(SUBSTITUTE(B8,"-","_")," ","") &amp;"lithium_batterymarketplace_idA1PA6795UKMFR91.packaging1.value")</formula1>
    </dataValidation>
    <dataValidation sqref="LN4" showDropDown="0" showInputMessage="1" showErrorMessage="0" allowBlank="1" prompt="„In Produkt enthalten“ wählen, wenn die Batterie im Artikel installiert ist. „Beigefügt“ wählen, wenn die Batterie dem Gerät separat beigefügt ist. „Nur Batterien“ wählen, wenn das Produkt eine Batterie ist oder nur zusammen im Paket verkauft wird."/>
    <dataValidation sqref="LO8:LO1048576" showDropDown="0" showInputMessage="1" showErrorMessage="0" allowBlank="1"/>
    <dataValidation sqref="LO4" showDropDown="0" showInputMessage="1" showErrorMessage="0" allowBlank="1" prompt="Lithiumgewicht einer Zelle oder Batterie als numerischen Wert angeben"/>
    <dataValidation sqref="LP8:LP1048576" showDropDown="0" showInputMessage="1" showErrorMessage="1" allowBlank="0" type="list">
      <formula1>INDIRECT(IF(ISNUMBER(VALUE(LEFT(B8,1))),"_","")&amp;SUBSTITUTE(SUBSTITUTE(B8,"-","_")," ","") &amp;"lithium_batterymarketplace_idA1PA6795UKMFR91.weight1.unit")</formula1>
    </dataValidation>
    <dataValidation sqref="LP4" showDropDown="0" showInputMessage="1" showErrorMessage="0" allowBlank="1" prompt="Zugehörige Gewichtseinheit auswählen"/>
    <dataValidation sqref="LQ8:LQ1048576" showDropDown="0" showInputMessage="1" showErrorMessage="1" allowBlank="0" type="list">
      <formula1>INDIRECT(IF(ISNUMBER(VALUE(LEFT(B8,1))),"_","")&amp;SUBSTITUTE(SUBSTITUTE(B8,"-","_")," ","") &amp;"supplier_declared_dg_hz_regulationmarketplace_idA1PA6795UKMFR91.value")</formula1>
    </dataValidation>
    <dataValidation sqref="LQ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LR8:LR1048576" showDropDown="0" showInputMessage="1" showErrorMessage="1" allowBlank="0" type="list">
      <formula1>INDIRECT(IF(ISNUMBER(VALUE(LEFT(B8,1))),"_","")&amp;SUBSTITUTE(SUBSTITUTE(B8,"-","_")," ","") &amp;"supplier_declared_dg_hz_regulationmarketplace_idA1PA6795UKMFR92.value")</formula1>
    </dataValidation>
    <dataValidation sqref="LR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LS8:LS1048576" showDropDown="0" showInputMessage="1" showErrorMessage="1" allowBlank="0" type="list">
      <formula1>INDIRECT(IF(ISNUMBER(VALUE(LEFT(B8,1))),"_","")&amp;SUBSTITUTE(SUBSTITUTE(B8,"-","_")," ","") &amp;"supplier_declared_dg_hz_regulationmarketplace_idA1PA6795UKMFR93.value")</formula1>
    </dataValidation>
    <dataValidation sqref="LS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LT8:LT1048576" showDropDown="0" showInputMessage="1" showErrorMessage="1" allowBlank="0" type="list">
      <formula1>INDIRECT(IF(ISNUMBER(VALUE(LEFT(B8,1))),"_","")&amp;SUBSTITUTE(SUBSTITUTE(B8,"-","_")," ","") &amp;"supplier_declared_dg_hz_regulationmarketplace_idA1PA6795UKMFR94.value")</formula1>
    </dataValidation>
    <dataValidation sqref="LT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LU8:LU1048576" showDropDown="0" showInputMessage="1" showErrorMessage="1" allowBlank="0" type="list">
      <formula1>INDIRECT(IF(ISNUMBER(VALUE(LEFT(B8,1))),"_","")&amp;SUBSTITUTE(SUBSTITUTE(B8,"-","_")," ","") &amp;"supplier_declared_dg_hz_regulationmarketplace_idA1PA6795UKMFR95.value")</formula1>
    </dataValidation>
    <dataValidation sqref="LU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LV8:LV1048576" showDropDown="0" showInputMessage="1" showErrorMessage="1" allowBlank="0" type="list">
      <formula1>INDIRECT(IF(ISNUMBER(VALUE(LEFT(B8,1))),"_","")&amp;SUBSTITUTE(SUBSTITUTE(B8,"-","_")," ","") &amp;"hazmatmarketplace_idA1PA6795UKMFR91.aspect")</formula1>
    </dataValidation>
    <dataValidation sqref="LV4" showDropDown="0" showInputMessage="1" showErrorMessage="0" allowBlank="1" prompt="Wählen Sie den Aspekt oder die Aufsichtsbehörde, die für die Informationen zu gefährlichen Produkten verwendet wird"/>
    <dataValidation sqref="LW8:LW1048576" showDropDown="0" showInputMessage="1" showErrorMessage="0" allowBlank="1"/>
    <dataValidation sqref="LW4" showDropDown="0" showInputMessage="1" showErrorMessage="0" allowBlank="1" prompt="Geben Sie die UN Nummer des Gefahrguts aus Abschnitt 3.2.1 der &quot;Dangerous Goods&quot; Liste der aktuellsten ADR Version an. Alternativ suchen Sie die Informationen auf dem zugehörigen Sicherheitsdatenblatt."/>
    <dataValidation sqref="LX8:LX1048576" showDropDown="0" showInputMessage="1" showErrorMessage="0" allowBlank="1"/>
    <dataValidation sqref="LX4" showDropDown="0" showInputMessage="1" showErrorMessage="0" allowBlank="1" prompt="Geben Sie die SDS/MSDS-URL an, wenn in der Spalte Gefahrgutvorschriften ein anderer Wert als nicht zutreffend oder Unbekannt ausgewählt wurde."/>
    <dataValidation sqref="LY8:LY1048576" showDropDown="0" showInputMessage="1" showErrorMessage="1" allowBlank="0" type="list">
      <formula1>INDIRECT(IF(ISNUMBER(VALUE(LEFT(B8,1))),"_","")&amp;SUBSTITUTE(SUBSTITUTE(B8,"-","_")," ","") &amp;"is_this_product_subject_to_buyer_age_restrictionsmarketplace_idA1PA6795UKMFR91.value")</formula1>
    </dataValidation>
    <dataValidation sqref="LY4" showDropDown="0" showInputMessage="1" showErrorMessage="0" allowBlank="1" prompt="Geben Sie an, ob das Produkt Altersbeschränkungen für den Käufer unterliegt. Diese können den Kauf und/oder die Lieferung des Produkts beeinflussen."/>
    <dataValidation sqref="LZ8:LZ1048576" showDropDown="0" showInputMessage="1" showErrorMessage="0" allowBlank="1"/>
    <dataValidation sqref="LZ4" showDropDown="0" showInputMessage="1" showErrorMessage="0" allowBlank="1" prompt="Geben Sie gemäß den Bestimmungen der französischen und EU-Ersatzteilverordnungen den Zeitraum in Jahren an, wie lange Ersatzteile ab dem voraussichtlichen Produktauslaufdatum verfügbar sind. Der Zeitraum ist als die Mindestdauer für die hier relevanten..."/>
    <dataValidation sqref="MA8:MA1048576" showDropDown="0" showInputMessage="1" showErrorMessage="1" allowBlank="0" type="list">
      <formula1>INDIRECT(IF(ISNUMBER(VALUE(LEFT(B8,1))),"_","")&amp;SUBSTITUTE(SUBSTITUTE(B8,"-","_")," ","") &amp;"eu_spare_part_availability_durationmarketplace_idA1PA6795UKMFR91.unit")</formula1>
    </dataValidation>
    <dataValidation sqref="MA4" showDropDown="0" showInputMessage="1" showErrorMessage="0" allowBlank="1" prompt="Wählen Sie die Maßeinheit für den Verfügbarkeitszeitraum für Ersatzteile"/>
    <dataValidation sqref="MB8:MB1048576" showDropDown="0" showInputMessage="1" showErrorMessage="1" allowBlank="0" type="list">
      <formula1>INDIRECT(IF(ISNUMBER(VALUE(LEFT(B8,1))),"_","")&amp;SUBSTITUTE(SUBSTITUTE(B8,"-","_")," ","") &amp;"epr_product_packagingmarketplace_idA1PA6795UKMFR91.main_material")</formula1>
    </dataValidation>
    <dataValidation sqref="MB4" showDropDown="0" showInputMessage="1" showErrorMessage="0" allowBlank="1" prompt="Geben Sie das Hauptmaterial der Produktverpackung an."/>
    <dataValidation sqref="MC8:MC1048576" showDropDown="0" showInputMessage="1" showErrorMessage="1" allowBlank="0" type="list">
      <formula1>IF(NOT(ISERROR(INDIRECT(IF(ISNUMBER(VALUE(LEFT(B8,1))),"_","")&amp;SUBSTITUTE(SUBSTITUTE(B8,"-","_")," ","")&amp;"epr_product_packagingmarketplace_idA1PA6795UKMFR91.main_material."&amp;VLOOKUP(MB8,'Dropdown Lists'!$A$1:$B$16000,2,FALSE)&amp;".epr_product_packagingmarketplace_idA1PA6795UKMFR91.granular_materials1.granular_material"))),INDIRECT(IF(ISNUMBER(VALUE(LEFT(B8,1))),"_","")&amp;SUBSTITUTE(SUBSTITUTE(B8,"-","_")," ","")&amp;"epr_product_packagingmarketplace_idA1PA6795UKMFR91.main_material."&amp;VLOOKUP(MB8,'Dropdown Lists'!$A$1:$B$16000,2,FALSE)&amp;".epr_product_packagingmarketplace_idA1PA6795UKMFR91.granular_materials1.granular_material"),"")</formula1>
    </dataValidation>
    <dataValidation sqref="MC4" showDropDown="0" showInputMessage="1" showErrorMessage="0" allowBlank="1" prompt="Geben Sie das körnige Material der Produktverpackung an."/>
    <dataValidation sqref="MD8:MD1048576" showDropDown="0" showInputMessage="1" showErrorMessage="0" allowBlank="1"/>
    <dataValidation sqref="MD4" showDropDown="0" showInputMessage="1" showErrorMessage="0" allowBlank="1" prompt="Geben Sie das Gewicht des körnigen Materials der Produktverpackung an."/>
    <dataValidation sqref="ME8:ME1048576" showDropDown="0" showInputMessage="1" showErrorMessage="1" allowBlank="0" type="list">
      <formula1>INDIRECT(IF(ISNUMBER(VALUE(LEFT(B8,1))),"_","")&amp;SUBSTITUTE(SUBSTITUTE(B8,"-","_")," ","") &amp;"epr_product_packagingmarketplace_idA1PA6795UKMFR91.granular_materials1.weight.unit")</formula1>
    </dataValidation>
    <dataValidation sqref="ME4" showDropDown="0" showInputMessage="1" showErrorMessage="0" allowBlank="1" prompt="Geben Sie die entsprechende Einheit an, die zur Bezeichnung des Gewichts des körnigen Materials der Produktverpackung verwendet wird."/>
    <dataValidation sqref="MF8:MF1048576" showDropDown="0" showInputMessage="1" showErrorMessage="0" allowBlank="1"/>
    <dataValidation sqref="MF4" showDropDown="0" showInputMessage="1" showErrorMessage="0" allowBlank="1" prompt="Geben Sie den Recyclinganteil in Prozent des körnigen Materials der Produktverpackung an; geben Sie 0 für Neumaterial ein."/>
    <dataValidation sqref="MG8:MG1048576" showDropDown="0" showInputMessage="1" showErrorMessage="1" allowBlank="0" type="list">
      <formula1>IF(NOT(ISERROR(INDIRECT(IF(ISNUMBER(VALUE(LEFT(B8,1))),"_","")&amp;SUBSTITUTE(SUBSTITUTE(B8,"-","_")," ","")&amp;"epr_product_packagingmarketplace_idA1PA6795UKMFR91.main_material."&amp;VLOOKUP(MB8,'Dropdown Lists'!$A$1:$B$16000,2,FALSE)&amp;".epr_product_packagingmarketplace_idA1PA6795UKMFR91.granular_materials2.granular_material"))),INDIRECT(IF(ISNUMBER(VALUE(LEFT(B8,1))),"_","")&amp;SUBSTITUTE(SUBSTITUTE(B8,"-","_")," ","")&amp;"epr_product_packagingmarketplace_idA1PA6795UKMFR91.main_material."&amp;VLOOKUP(MB8,'Dropdown Lists'!$A$1:$B$16000,2,FALSE)&amp;".epr_product_packagingmarketplace_idA1PA6795UKMFR91.granular_materials2.granular_material"),"")</formula1>
    </dataValidation>
    <dataValidation sqref="MG4" showDropDown="0" showInputMessage="1" showErrorMessage="0" allowBlank="1" prompt="Geben Sie das körnige Material der Produktverpackung an."/>
    <dataValidation sqref="MH8:MH1048576" showDropDown="0" showInputMessage="1" showErrorMessage="0" allowBlank="1"/>
    <dataValidation sqref="MH4" showDropDown="0" showInputMessage="1" showErrorMessage="0" allowBlank="1" prompt="Geben Sie das Gewicht des körnigen Materials der Produktverpackung an."/>
    <dataValidation sqref="MI8:MI1048576" showDropDown="0" showInputMessage="1" showErrorMessage="1" allowBlank="0" type="list">
      <formula1>INDIRECT(IF(ISNUMBER(VALUE(LEFT(B8,1))),"_","")&amp;SUBSTITUTE(SUBSTITUTE(B8,"-","_")," ","") &amp;"epr_product_packagingmarketplace_idA1PA6795UKMFR91.granular_materials2.weight.unit")</formula1>
    </dataValidation>
    <dataValidation sqref="MI4" showDropDown="0" showInputMessage="1" showErrorMessage="0" allowBlank="1" prompt="Geben Sie die entsprechende Einheit an, die zur Bezeichnung des Gewichts des körnigen Materials der Produktverpackung verwendet wird."/>
    <dataValidation sqref="MJ8:MJ1048576" showDropDown="0" showInputMessage="1" showErrorMessage="0" allowBlank="1"/>
    <dataValidation sqref="MJ4" showDropDown="0" showInputMessage="1" showErrorMessage="0" allowBlank="1" prompt="Geben Sie den Recyclinganteil in Prozent des körnigen Materials der Produktverpackung an; geben Sie 0 für Neumaterial ein."/>
    <dataValidation sqref="MK8:MK1048576" showDropDown="0" showInputMessage="1" showErrorMessage="1" allowBlank="0" type="list">
      <formula1>IF(NOT(ISERROR(INDIRECT(IF(ISNUMBER(VALUE(LEFT(B8,1))),"_","")&amp;SUBSTITUTE(SUBSTITUTE(B8,"-","_")," ","")&amp;"epr_product_packagingmarketplace_idA1PA6795UKMFR91.main_material."&amp;VLOOKUP(MB8,'Dropdown Lists'!$A$1:$B$16000,2,FALSE)&amp;".epr_product_packagingmarketplace_idA1PA6795UKMFR91.granular_materials3.granular_material"))),INDIRECT(IF(ISNUMBER(VALUE(LEFT(B8,1))),"_","")&amp;SUBSTITUTE(SUBSTITUTE(B8,"-","_")," ","")&amp;"epr_product_packagingmarketplace_idA1PA6795UKMFR91.main_material."&amp;VLOOKUP(MB8,'Dropdown Lists'!$A$1:$B$16000,2,FALSE)&amp;".epr_product_packagingmarketplace_idA1PA6795UKMFR91.granular_materials3.granular_material"),"")</formula1>
    </dataValidation>
    <dataValidation sqref="MK4" showDropDown="0" showInputMessage="1" showErrorMessage="0" allowBlank="1" prompt="Geben Sie das körnige Material der Produktverpackung an."/>
    <dataValidation sqref="ML8:ML1048576" showDropDown="0" showInputMessage="1" showErrorMessage="0" allowBlank="1"/>
    <dataValidation sqref="ML4" showDropDown="0" showInputMessage="1" showErrorMessage="0" allowBlank="1" prompt="Geben Sie das Gewicht des körnigen Materials der Produktverpackung an."/>
    <dataValidation sqref="MM8:MM1048576" showDropDown="0" showInputMessage="1" showErrorMessage="1" allowBlank="0" type="list">
      <formula1>INDIRECT(IF(ISNUMBER(VALUE(LEFT(B8,1))),"_","")&amp;SUBSTITUTE(SUBSTITUTE(B8,"-","_")," ","") &amp;"epr_product_packagingmarketplace_idA1PA6795UKMFR91.granular_materials3.weight.unit")</formula1>
    </dataValidation>
    <dataValidation sqref="MM4" showDropDown="0" showInputMessage="1" showErrorMessage="0" allowBlank="1" prompt="Geben Sie die entsprechende Einheit an, die zur Bezeichnung des Gewichts des körnigen Materials der Produktverpackung verwendet wird."/>
    <dataValidation sqref="MN8:MN1048576" showDropDown="0" showInputMessage="1" showErrorMessage="0" allowBlank="1"/>
    <dataValidation sqref="MN4" showDropDown="0" showInputMessage="1" showErrorMessage="0" allowBlank="1" prompt="Geben Sie den Recyclinganteil in Prozent des körnigen Materials der Produktverpackung an; geben Sie 0 für Neumaterial ein."/>
    <dataValidation sqref="MO8:MO1048576" showDropDown="0" showInputMessage="1" showErrorMessage="1" allowBlank="0" type="list">
      <formula1>IF(NOT(ISERROR(INDIRECT(IF(ISNUMBER(VALUE(LEFT(B8,1))),"_","")&amp;SUBSTITUTE(SUBSTITUTE(B8,"-","_")," ","")&amp;"epr_product_packagingmarketplace_idA1PA6795UKMFR91.main_material."&amp;VLOOKUP(MB8,'Dropdown Lists'!$A$1:$B$16000,2,FALSE)&amp;".epr_product_packagingmarketplace_idA1PA6795UKMFR91.granular_materials4.granular_material"))),INDIRECT(IF(ISNUMBER(VALUE(LEFT(B8,1))),"_","")&amp;SUBSTITUTE(SUBSTITUTE(B8,"-","_")," ","")&amp;"epr_product_packagingmarketplace_idA1PA6795UKMFR91.main_material."&amp;VLOOKUP(MB8,'Dropdown Lists'!$A$1:$B$16000,2,FALSE)&amp;".epr_product_packagingmarketplace_idA1PA6795UKMFR91.granular_materials4.granular_material"),"")</formula1>
    </dataValidation>
    <dataValidation sqref="MO4" showDropDown="0" showInputMessage="1" showErrorMessage="0" allowBlank="1" prompt="Geben Sie das körnige Material der Produktverpackung an."/>
    <dataValidation sqref="MP8:MP1048576" showDropDown="0" showInputMessage="1" showErrorMessage="0" allowBlank="1"/>
    <dataValidation sqref="MP4" showDropDown="0" showInputMessage="1" showErrorMessage="0" allowBlank="1" prompt="Geben Sie das Gewicht des körnigen Materials der Produktverpackung an."/>
    <dataValidation sqref="MQ8:MQ1048576" showDropDown="0" showInputMessage="1" showErrorMessage="1" allowBlank="0" type="list">
      <formula1>INDIRECT(IF(ISNUMBER(VALUE(LEFT(B8,1))),"_","")&amp;SUBSTITUTE(SUBSTITUTE(B8,"-","_")," ","") &amp;"epr_product_packagingmarketplace_idA1PA6795UKMFR91.granular_materials4.weight.unit")</formula1>
    </dataValidation>
    <dataValidation sqref="MQ4" showDropDown="0" showInputMessage="1" showErrorMessage="0" allowBlank="1" prompt="Geben Sie die entsprechende Einheit an, die zur Bezeichnung des Gewichts des körnigen Materials der Produktverpackung verwendet wird."/>
    <dataValidation sqref="MR8:MR1048576" showDropDown="0" showInputMessage="1" showErrorMessage="0" allowBlank="1"/>
    <dataValidation sqref="MR4" showDropDown="0" showInputMessage="1" showErrorMessage="0" allowBlank="1" prompt="Geben Sie den Recyclinganteil in Prozent des körnigen Materials der Produktverpackung an; geben Sie 0 für Neumaterial ein."/>
    <dataValidation sqref="MS8:MS1048576" showDropDown="0" showInputMessage="1" showErrorMessage="1" allowBlank="0" type="list">
      <formula1>INDIRECT(IF(ISNUMBER(VALUE(LEFT(B8,1))),"_","")&amp;SUBSTITUTE(SUBSTITUTE(B8,"-","_")," ","") &amp;"epr_product_packagingmarketplace_idA1PA6795UKMFR92.main_material")</formula1>
    </dataValidation>
    <dataValidation sqref="MS4" showDropDown="0" showInputMessage="1" showErrorMessage="0" allowBlank="1" prompt="Geben Sie das Hauptmaterial der Produktverpackung an."/>
    <dataValidation sqref="MT8:MT1048576" showDropDown="0" showInputMessage="1" showErrorMessage="1" allowBlank="0" type="list">
      <formula1>IF(NOT(ISERROR(INDIRECT(IF(ISNUMBER(VALUE(LEFT(B8,1))),"_","")&amp;SUBSTITUTE(SUBSTITUTE(B8,"-","_")," ","")&amp;"epr_product_packagingmarketplace_idA1PA6795UKMFR92.main_material."&amp;VLOOKUP(MS8,'Dropdown Lists'!$A$1:$B$16000,2,FALSE)&amp;".epr_product_packagingmarketplace_idA1PA6795UKMFR92.granular_materials1.granular_material"))),INDIRECT(IF(ISNUMBER(VALUE(LEFT(B8,1))),"_","")&amp;SUBSTITUTE(SUBSTITUTE(B8,"-","_")," ","")&amp;"epr_product_packagingmarketplace_idA1PA6795UKMFR92.main_material."&amp;VLOOKUP(MS8,'Dropdown Lists'!$A$1:$B$16000,2,FALSE)&amp;".epr_product_packagingmarketplace_idA1PA6795UKMFR92.granular_materials1.granular_material"),"")</formula1>
    </dataValidation>
    <dataValidation sqref="MT4" showDropDown="0" showInputMessage="1" showErrorMessage="0" allowBlank="1" prompt="Geben Sie das körnige Material der Produktverpackung an."/>
    <dataValidation sqref="MU8:MU1048576" showDropDown="0" showInputMessage="1" showErrorMessage="0" allowBlank="1"/>
    <dataValidation sqref="MU4" showDropDown="0" showInputMessage="1" showErrorMessage="0" allowBlank="1" prompt="Geben Sie das Gewicht des körnigen Materials der Produktverpackung an."/>
    <dataValidation sqref="MV8:MV1048576" showDropDown="0" showInputMessage="1" showErrorMessage="1" allowBlank="0" type="list">
      <formula1>INDIRECT(IF(ISNUMBER(VALUE(LEFT(B8,1))),"_","")&amp;SUBSTITUTE(SUBSTITUTE(B8,"-","_")," ","") &amp;"epr_product_packagingmarketplace_idA1PA6795UKMFR92.granular_materials1.weight.unit")</formula1>
    </dataValidation>
    <dataValidation sqref="MV4" showDropDown="0" showInputMessage="1" showErrorMessage="0" allowBlank="1" prompt="Geben Sie die entsprechende Einheit an, die zur Bezeichnung des Gewichts des körnigen Materials der Produktverpackung verwendet wird."/>
    <dataValidation sqref="MW8:MW1048576" showDropDown="0" showInputMessage="1" showErrorMessage="0" allowBlank="1"/>
    <dataValidation sqref="MW4" showDropDown="0" showInputMessage="1" showErrorMessage="0" allowBlank="1" prompt="Geben Sie den Recyclinganteil in Prozent des körnigen Materials der Produktverpackung an; geben Sie 0 für Neumaterial ein."/>
    <dataValidation sqref="MX8:MX1048576" showDropDown="0" showInputMessage="1" showErrorMessage="1" allowBlank="0" type="list">
      <formula1>IF(NOT(ISERROR(INDIRECT(IF(ISNUMBER(VALUE(LEFT(B8,1))),"_","")&amp;SUBSTITUTE(SUBSTITUTE(B8,"-","_")," ","")&amp;"epr_product_packagingmarketplace_idA1PA6795UKMFR92.main_material."&amp;VLOOKUP(MS8,'Dropdown Lists'!$A$1:$B$16000,2,FALSE)&amp;".epr_product_packagingmarketplace_idA1PA6795UKMFR92.granular_materials2.granular_material"))),INDIRECT(IF(ISNUMBER(VALUE(LEFT(B8,1))),"_","")&amp;SUBSTITUTE(SUBSTITUTE(B8,"-","_")," ","")&amp;"epr_product_packagingmarketplace_idA1PA6795UKMFR92.main_material."&amp;VLOOKUP(MS8,'Dropdown Lists'!$A$1:$B$16000,2,FALSE)&amp;".epr_product_packagingmarketplace_idA1PA6795UKMFR92.granular_materials2.granular_material"),"")</formula1>
    </dataValidation>
    <dataValidation sqref="MX4" showDropDown="0" showInputMessage="1" showErrorMessage="0" allowBlank="1" prompt="Geben Sie das körnige Material der Produktverpackung an."/>
    <dataValidation sqref="MY8:MY1048576" showDropDown="0" showInputMessage="1" showErrorMessage="0" allowBlank="1"/>
    <dataValidation sqref="MY4" showDropDown="0" showInputMessage="1" showErrorMessage="0" allowBlank="1" prompt="Geben Sie das Gewicht des körnigen Materials der Produktverpackung an."/>
    <dataValidation sqref="MZ8:MZ1048576" showDropDown="0" showInputMessage="1" showErrorMessage="1" allowBlank="0" type="list">
      <formula1>INDIRECT(IF(ISNUMBER(VALUE(LEFT(B8,1))),"_","")&amp;SUBSTITUTE(SUBSTITUTE(B8,"-","_")," ","") &amp;"epr_product_packagingmarketplace_idA1PA6795UKMFR92.granular_materials2.weight.unit")</formula1>
    </dataValidation>
    <dataValidation sqref="MZ4" showDropDown="0" showInputMessage="1" showErrorMessage="0" allowBlank="1" prompt="Geben Sie die entsprechende Einheit an, die zur Bezeichnung des Gewichts des körnigen Materials der Produktverpackung verwendet wird."/>
    <dataValidation sqref="NA8:NA1048576" showDropDown="0" showInputMessage="1" showErrorMessage="0" allowBlank="1"/>
    <dataValidation sqref="NA4" showDropDown="0" showInputMessage="1" showErrorMessage="0" allowBlank="1" prompt="Geben Sie den Recyclinganteil in Prozent des körnigen Materials der Produktverpackung an; geben Sie 0 für Neumaterial ein."/>
    <dataValidation sqref="NB8:NB1048576" showDropDown="0" showInputMessage="1" showErrorMessage="1" allowBlank="0" type="list">
      <formula1>IF(NOT(ISERROR(INDIRECT(IF(ISNUMBER(VALUE(LEFT(B8,1))),"_","")&amp;SUBSTITUTE(SUBSTITUTE(B8,"-","_")," ","")&amp;"epr_product_packagingmarketplace_idA1PA6795UKMFR92.main_material."&amp;VLOOKUP(MS8,'Dropdown Lists'!$A$1:$B$16000,2,FALSE)&amp;".epr_product_packagingmarketplace_idA1PA6795UKMFR92.granular_materials3.granular_material"))),INDIRECT(IF(ISNUMBER(VALUE(LEFT(B8,1))),"_","")&amp;SUBSTITUTE(SUBSTITUTE(B8,"-","_")," ","")&amp;"epr_product_packagingmarketplace_idA1PA6795UKMFR92.main_material."&amp;VLOOKUP(MS8,'Dropdown Lists'!$A$1:$B$16000,2,FALSE)&amp;".epr_product_packagingmarketplace_idA1PA6795UKMFR92.granular_materials3.granular_material"),"")</formula1>
    </dataValidation>
    <dataValidation sqref="NB4" showDropDown="0" showInputMessage="1" showErrorMessage="0" allowBlank="1" prompt="Geben Sie das körnige Material der Produktverpackung an."/>
    <dataValidation sqref="NC8:NC1048576" showDropDown="0" showInputMessage="1" showErrorMessage="0" allowBlank="1"/>
    <dataValidation sqref="NC4" showDropDown="0" showInputMessage="1" showErrorMessage="0" allowBlank="1" prompt="Geben Sie das Gewicht des körnigen Materials der Produktverpackung an."/>
    <dataValidation sqref="ND8:ND1048576" showDropDown="0" showInputMessage="1" showErrorMessage="1" allowBlank="0" type="list">
      <formula1>INDIRECT(IF(ISNUMBER(VALUE(LEFT(B8,1))),"_","")&amp;SUBSTITUTE(SUBSTITUTE(B8,"-","_")," ","") &amp;"epr_product_packagingmarketplace_idA1PA6795UKMFR92.granular_materials3.weight.unit")</formula1>
    </dataValidation>
    <dataValidation sqref="ND4" showDropDown="0" showInputMessage="1" showErrorMessage="0" allowBlank="1" prompt="Geben Sie die entsprechende Einheit an, die zur Bezeichnung des Gewichts des körnigen Materials der Produktverpackung verwendet wird."/>
    <dataValidation sqref="NE8:NE1048576" showDropDown="0" showInputMessage="1" showErrorMessage="0" allowBlank="1"/>
    <dataValidation sqref="NE4" showDropDown="0" showInputMessage="1" showErrorMessage="0" allowBlank="1" prompt="Geben Sie den Recyclinganteil in Prozent des körnigen Materials der Produktverpackung an; geben Sie 0 für Neumaterial ein."/>
    <dataValidation sqref="NF8:NF1048576" showDropDown="0" showInputMessage="1" showErrorMessage="1" allowBlank="0" type="list">
      <formula1>IF(NOT(ISERROR(INDIRECT(IF(ISNUMBER(VALUE(LEFT(B8,1))),"_","")&amp;SUBSTITUTE(SUBSTITUTE(B8,"-","_")," ","")&amp;"epr_product_packagingmarketplace_idA1PA6795UKMFR92.main_material."&amp;VLOOKUP(MS8,'Dropdown Lists'!$A$1:$B$16000,2,FALSE)&amp;".epr_product_packagingmarketplace_idA1PA6795UKMFR92.granular_materials4.granular_material"))),INDIRECT(IF(ISNUMBER(VALUE(LEFT(B8,1))),"_","")&amp;SUBSTITUTE(SUBSTITUTE(B8,"-","_")," ","")&amp;"epr_product_packagingmarketplace_idA1PA6795UKMFR92.main_material."&amp;VLOOKUP(MS8,'Dropdown Lists'!$A$1:$B$16000,2,FALSE)&amp;".epr_product_packagingmarketplace_idA1PA6795UKMFR92.granular_materials4.granular_material"),"")</formula1>
    </dataValidation>
    <dataValidation sqref="NF4" showDropDown="0" showInputMessage="1" showErrorMessage="0" allowBlank="1" prompt="Geben Sie das körnige Material der Produktverpackung an."/>
    <dataValidation sqref="NG8:NG1048576" showDropDown="0" showInputMessage="1" showErrorMessage="0" allowBlank="1"/>
    <dataValidation sqref="NG4" showDropDown="0" showInputMessage="1" showErrorMessage="0" allowBlank="1" prompt="Geben Sie das Gewicht des körnigen Materials der Produktverpackung an."/>
    <dataValidation sqref="NH8:NH1048576" showDropDown="0" showInputMessage="1" showErrorMessage="1" allowBlank="0" type="list">
      <formula1>INDIRECT(IF(ISNUMBER(VALUE(LEFT(B8,1))),"_","")&amp;SUBSTITUTE(SUBSTITUTE(B8,"-","_")," ","") &amp;"epr_product_packagingmarketplace_idA1PA6795UKMFR92.granular_materials4.weight.unit")</formula1>
    </dataValidation>
    <dataValidation sqref="NH4" showDropDown="0" showInputMessage="1" showErrorMessage="0" allowBlank="1" prompt="Geben Sie die entsprechende Einheit an, die zur Bezeichnung des Gewichts des körnigen Materials der Produktverpackung verwendet wird."/>
    <dataValidation sqref="NI8:NI1048576" showDropDown="0" showInputMessage="1" showErrorMessage="0" allowBlank="1"/>
    <dataValidation sqref="NI4" showDropDown="0" showInputMessage="1" showErrorMessage="0" allowBlank="1" prompt="Geben Sie den Recyclinganteil in Prozent des körnigen Materials der Produktverpackung an; geben Sie 0 für Neumaterial ein."/>
    <dataValidation sqref="NJ8:NJ1048576" showDropDown="0" showInputMessage="1" showErrorMessage="0" allowBlank="1"/>
    <dataValidation sqref="NJ4" showDropDown="0" showInputMessage="1" showErrorMessage="0" allowBlank="1" prompt="Geben Sie die E-Mail-Adresse oder URL der EU-verantwortlichen Person an. Wenn Sie diese Informationen für die Marke bereits zuvor übermittelt haben, verwenden Sie dieselbe E-Mail-Adresse oder URL."/>
    <dataValidation sqref="NK8:NK1048576" showDropDown="0" showInputMessage="1" showErrorMessage="0" allowBlank="1"/>
    <dataValidation sqref="NK4" showDropDown="0" showInputMessage="1" showErrorMessage="0" allowBlank="1" prompt="Geben Sie den Quellort der Compliance-Medien an. (de_DE, Anwendungsleitfaden)"/>
    <dataValidation sqref="NL8:NL1048576" showDropDown="0" showInputMessage="1" showErrorMessage="0" allowBlank="1"/>
    <dataValidation sqref="NL4" showDropDown="0" showInputMessage="1" showErrorMessage="0" allowBlank="1" prompt="Geben Sie den Quellort der Compliance-Medien an. (de_DE, ECGT - Biobasierte &amp; biologisch abbaubare Angaben - Nachweisdokument)"/>
    <dataValidation sqref="NM8:NM1048576" showDropDown="0" showInputMessage="1" showErrorMessage="0" allowBlank="1"/>
    <dataValidation sqref="NM4" showDropDown="0" showInputMessage="1" showErrorMessage="0" allowBlank="1" prompt="Geben Sie den Quellort der Compliance-Medien an. (de_DE, Analysezertifikat)"/>
    <dataValidation sqref="NN8:NN1048576" showDropDown="0" showInputMessage="1" showErrorMessage="0" allowBlank="1"/>
    <dataValidation sqref="NN4" showDropDown="0" showInputMessage="1" showErrorMessage="0" allowBlank="1" prompt="Geben Sie den Quellort der Compliance-Medien an. (de_DE, Konformitätsbescheinigung)"/>
    <dataValidation sqref="NO8:NO1048576" showDropDown="0" showInputMessage="1" showErrorMessage="0" allowBlank="1"/>
    <dataValidation sqref="NO4" showDropDown="0" showInputMessage="1" showErrorMessage="0" allowBlank="1" prompt="Geben Sie den Quellort der Compliance-Medien an. (de_DE, Kompatibilitätsleitfaden)"/>
    <dataValidation sqref="NP8:NP1048576" showDropDown="0" showInputMessage="1" showErrorMessage="0" allowBlank="1"/>
    <dataValidation sqref="NP4" showDropDown="0" showInputMessage="1" showErrorMessage="0" allowBlank="1" prompt="Geben Sie den Quellort der Compliance-Medien an. (de_DE, Transparenzerklärung gemäß Data Act)"/>
    <dataValidation sqref="NQ8:NQ1048576" showDropDown="0" showInputMessage="1" showErrorMessage="0" allowBlank="1"/>
    <dataValidation sqref="NQ4" showDropDown="0" showInputMessage="1" showErrorMessage="0" allowBlank="1" prompt="Geben Sie den Quellort der Compliance-Medien an. (de_DE, Notfalleinsatzgenehmigung)"/>
    <dataValidation sqref="NR8:NR1048576" showDropDown="0" showInputMessage="1" showErrorMessage="0" allowBlank="1"/>
    <dataValidation sqref="NR4" showDropDown="0" showInputMessage="1" showErrorMessage="0" allowBlank="1" prompt="Geben Sie den Quellort der Compliance-Medien an. (de_DE, Ergänzung zur Notfalleinsatzgenehmigung)"/>
    <dataValidation sqref="NS8:NS1048576" showDropDown="0" showInputMessage="1" showErrorMessage="0" allowBlank="1"/>
    <dataValidation sqref="NS4" showDropDown="0" showInputMessage="1" showErrorMessage="0" allowBlank="1" prompt="Geben Sie den Quellort der Compliance-Medien an. (de_DE, ECGT - Energieeffizienz-Angaben - Nachweisdokument)"/>
    <dataValidation sqref="NT8:NT1048576" showDropDown="0" showInputMessage="1" showErrorMessage="0" allowBlank="1"/>
    <dataValidation sqref="NT4" showDropDown="0" showInputMessage="1" showErrorMessage="0" allowBlank="1" prompt="Geben Sie den Quellort der Compliance-Medien an. (de_DE, Installationshandbuch)"/>
    <dataValidation sqref="NU8:NU1048576" showDropDown="0" showInputMessage="1" showErrorMessage="0" allowBlank="1"/>
    <dataValidation sqref="NU4" showDropDown="0" showInputMessage="1" showErrorMessage="0" allowBlank="1" prompt="Geben Sie den Quellort der Compliance-Medien an. (de_DE, Gebrauchsanweisung)"/>
    <dataValidation sqref="NV8:NV1048576" showDropDown="0" showInputMessage="1" showErrorMessage="0" allowBlank="1"/>
    <dataValidation sqref="NV4" showDropDown="0" showInputMessage="1" showErrorMessage="0" allowBlank="1" prompt="Geben Sie den Quellort der Compliance-Medien an. (de_DE, Patienten-Informationsübersicht)"/>
    <dataValidation sqref="NW8:NW1048576" showDropDown="0" showInputMessage="1" showErrorMessage="0" allowBlank="1"/>
    <dataValidation sqref="NW4" showDropDown="0" showInputMessage="1" showErrorMessage="0" allowBlank="1" prompt="Geben Sie den Quellort der Compliance-Medien an. (de_DE, ECGT - PFAS-freie Angaben - Nachweisdokument)"/>
    <dataValidation sqref="NX8:NX1048576" showDropDown="0" showInputMessage="1" showErrorMessage="0" allowBlank="1"/>
    <dataValidation sqref="NX4" showDropDown="0" showInputMessage="1" showErrorMessage="0" allowBlank="1" prompt="Geben Sie den Quellort der Compliance-Medien an. (de_DE, Konformitätsbescheinigung für das Produkt)"/>
    <dataValidation sqref="NY8:NY1048576" showDropDown="0" showInputMessage="1" showErrorMessage="0" allowBlank="1"/>
    <dataValidation sqref="NY4" showDropDown="0" showInputMessage="1" showErrorMessage="0" allowBlank="1" prompt="Geben Sie den Quellort der Compliance-Medien an. (de_DE, Anbieter-Informationsübersicht)"/>
    <dataValidation sqref="NZ8:NZ1048576" showDropDown="0" showInputMessage="1" showErrorMessage="0" allowBlank="1"/>
    <dataValidation sqref="NZ4" showDropDown="0" showInputMessage="1" showErrorMessage="0" allowBlank="1" prompt="Geben Sie den Quellort der Compliance-Medien an. (de_DE, ECGT - Recyclingfähigkeitsangaben - Nachweisdokument)"/>
    <dataValidation sqref="OA8:OA1048576" showDropDown="0" showInputMessage="1" showErrorMessage="0" allowBlank="1"/>
    <dataValidation sqref="OA4" showDropDown="0" showInputMessage="1" showErrorMessage="0" allowBlank="1" prompt="Geben Sie den Quellort der Compliance-Medien an. (de_DE, ECGT - Haltbarkeits- und Reparierbarkeitsangaben - Nachweisdokument)"/>
    <dataValidation sqref="OB8:OB1048576" showDropDown="0" showInputMessage="1" showErrorMessage="0" allowBlank="1"/>
    <dataValidation sqref="OB4" showDropDown="0" showInputMessage="1" showErrorMessage="0" allowBlank="1" prompt="Geben Sie den Quellort der Compliance-Medien an. (de_DE, Berechnungstabelle für den Reparierbarkeitsindex)"/>
    <dataValidation sqref="OC8:OC1048576" showDropDown="0" showInputMessage="1" showErrorMessage="0" allowBlank="1"/>
    <dataValidation sqref="OC4" showDropDown="0" showInputMessage="1" showErrorMessage="0" allowBlank="1" prompt="Geben Sie den Quellort der Compliance-Medien an. (de_DE, Sicherheitsdatenblatt)"/>
    <dataValidation sqref="OD8:OD1048576" showDropDown="0" showInputMessage="1" showErrorMessage="0" allowBlank="1"/>
    <dataValidation sqref="OD4" showDropDown="0" showInputMessage="1" showErrorMessage="0" allowBlank="1" prompt="Geben Sie den Quellort der Compliance-Medien an. (de_DE, Sicherheitsinformationen)"/>
    <dataValidation sqref="OE8:OE1048576" showDropDown="0" showInputMessage="1" showErrorMessage="0" allowBlank="1"/>
    <dataValidation sqref="OE4" showDropDown="0" showInputMessage="1" showErrorMessage="0" allowBlank="1" prompt="Geben Sie den Quellort der Compliance-Medien an. (de_DE, Spezifikationsübersicht)"/>
    <dataValidation sqref="OF8:OF1048576" showDropDown="0" showInputMessage="1" showErrorMessage="0" allowBlank="1"/>
    <dataValidation sqref="OF4" showDropDown="0" showInputMessage="1" showErrorMessage="0" allowBlank="1" prompt="Geben Sie den Quellort der Compliance-Medien an. (de_DE, Leitfaden zur Problembehebung)"/>
    <dataValidation sqref="OG8:OG1048576" showDropDown="0" showInputMessage="1" showErrorMessage="0" allowBlank="1"/>
    <dataValidation sqref="OG4" showDropDown="0" showInputMessage="1" showErrorMessage="0" allowBlank="1" prompt="Geben Sie den Quellort der Compliance-Medien an. (de_DE, Benutzerleitfaden)"/>
    <dataValidation sqref="OH8:OH1048576" showDropDown="0" showInputMessage="1" showErrorMessage="0" allowBlank="1"/>
    <dataValidation sqref="OH4" showDropDown="0" showInputMessage="1" showErrorMessage="0" allowBlank="1" prompt="Geben Sie den Quellort der Compliance-Medien an. (de_DE, Benutzerhandbuch)"/>
    <dataValidation sqref="OI8:OI1048576" showDropDown="0" showInputMessage="1" showErrorMessage="0" allowBlank="1"/>
    <dataValidation sqref="OI4" showDropDown="0" showInputMessage="1" showErrorMessage="0" allowBlank="1" prompt="Geben Sie den Quellort der Compliance-Medien an. (de_DE, Garantie)"/>
    <dataValidation sqref="OJ8:OJ1048576" showDropDown="0" showInputMessage="1" showErrorMessage="1" allowBlank="0" type="list">
      <formula1>INDIRECT(IF(ISNUMBER(VALUE(LEFT(B8,1))),"_","")&amp;SUBSTITUTE(SUBSTITUTE(B8,"-","_")," ","") &amp;"gpsr_safety_attestationmarketplace_idA1PA6795UKMFR91.value")</formula1>
    </dataValidation>
    <dataValidation sqref="OJ4" showDropDown="0" showInputMessage="1" showErrorMessage="0" allowBlank="1" prompt="Kreuzen Sie „Ja“ an, wenn Ihr Produkt keine Warn- und Sicherheitshinweise hat, weil es auch ohne diese Hinweise sicher und bestimmungsgemäß verwendet werden kann."/>
    <dataValidation sqref="OK8:OK1048576" showDropDown="0" showInputMessage="1" showErrorMessage="0" allowBlank="1"/>
    <dataValidation sqref="OK4" showDropDown="0" showInputMessage="1" showErrorMessage="0" allowBlank="1" prompt="Geben Sie die E-Mail-Adresse oder URL des Herstellers an. Wenn Sie diese Informationen für die Marke bereits zuvor übermittelt haben, verwenden Sie dieselbe E-Mail-Adresse oder URL."/>
    <dataValidation sqref="OL8:OL1048576" showDropDown="0" showInputMessage="1" showErrorMessage="1" allowBlank="0" type="list">
      <formula1>INDIRECT(IF(ISNUMBER(VALUE(LEFT(B8,1))),"_","")&amp;SUBSTITUTE(SUBSTITUTE(B8,"-","_")," ","") &amp;"has_multiple_battery_powered_componentsmarketplace_idA1PA6795UKMFR91.value")</formula1>
    </dataValidation>
    <dataValidation sqref="OL4" showDropDown="0" showInputMessage="1" showErrorMessage="0" allowBlank="1" prompt="Geben Sie an, ob der Artikel aus mehr als einer batteriebetriebenen Komponente besteht."/>
    <dataValidation sqref="OM8:OM1048576" showDropDown="0" showInputMessage="1" showErrorMessage="1" allowBlank="0" type="list">
      <formula1>INDIRECT(IF(ISNUMBER(VALUE(LEFT(B8,1))),"_","")&amp;SUBSTITUTE(SUBSTITUTE(B8,"-","_")," ","") &amp;"ships_globallymarketplace_idA1PA6795UKMFR91.value")</formula1>
    </dataValidation>
    <dataValidation sqref="OM4" showDropDown="0" showInputMessage="1" showErrorMessage="0" allowBlank="1" prompt="Geben Sie an, ob der Artikel weltweit von Amazon verschickt werden kann."/>
    <dataValidation sqref="ON8:ON1048576" showDropDown="0" showInputMessage="1" showErrorMessage="1" allowBlank="0" type="list">
      <formula1>INDIRECT(IF(ISNUMBER(VALUE(LEFT(B8,1))),"_","")&amp;SUBSTITUTE(SUBSTITUTE(B8,"-","_")," ","") &amp;"contains_battery_or_cellmarketplace_idA1PA6795UKMFR91.value")</formula1>
    </dataValidation>
    <dataValidation sqref="ON4" showDropDown="0" showInputMessage="1" showErrorMessage="0" allowBlank="1" prompt="Geben Sie an, ob für den Artikel Standardbatterien oder Zellenbatterien verwendet werden."/>
    <dataValidation sqref="OO8:OO1048576" showDropDown="0" showInputMessage="1" showErrorMessage="1" allowBlank="0" type="list">
      <formula1>INDIRECT(IF(ISNUMBER(VALUE(LEFT(B8,1))),"_","")&amp;SUBSTITUTE(SUBSTITUTE(B8,"-","_")," ","") &amp;"battery_contains_free_unabsorbed_liquidmarketplace_idA1PA6795UKMFR91.value")</formula1>
    </dataValidation>
    <dataValidation sqref="OO4" showDropDown="0" showInputMessage="1" showErrorMessage="0" allowBlank="1" prompt="Geben Sie die Zertifizierung an, dass Ihre Batterie die Transportvorschriften für frei fließende Flüssigkeiten erfüllt: keine unabsorbierte Flüssigkeit bei 55°C und keine Leckage."/>
    <dataValidation sqref="OP8:OP1048576" showDropDown="0" showInputMessage="1" showErrorMessage="1" allowBlank="0" type="list">
      <formula1>INDIRECT(IF(ISNUMBER(VALUE(LEFT(B8,1))),"_","")&amp;SUBSTITUTE(SUBSTITUTE(B8,"-","_")," ","") &amp;"is_battery_non_spillablemarketplace_idA1PA6795UKMFR91.value")</formula1>
    </dataValidation>
    <dataValidation sqref="OP4" showDropDown="0" showInputMessage="1" showErrorMessage="0" allowBlank="1" prompt="Stellen Sie ein Zertifikat zur Verfügung, das die Übereinstimmung Ihrer Batterie mit den Transportvorschriften für auslaufsichere Batterien, einschließlich Vibrations- und Drucktests, bestätigt"/>
    <dataValidation sqref="OQ8:OQ1048576" showDropDown="0" showInputMessage="1" showErrorMessage="1" allowBlank="0" type="list">
      <formula1>INDIRECT(IF(ISNUMBER(VALUE(LEFT(B8,1))),"_","")&amp;SUBSTITUTE(SUBSTITUTE(B8,"-","_")," ","") &amp;"non_lithium_battery_packagingmarketplace_idA1PA6795UKMFR91.value")</formula1>
    </dataValidation>
    <dataValidation sqref="OQ4" showDropDown="0" showInputMessage="1" showErrorMessage="0" allowBlank="1" prompt="Geben Sie an"/>
    <dataValidation sqref="OR8:OR1048576" showDropDown="0" showInputMessage="1" showErrorMessage="1" allowBlank="0" type="list">
      <formula1>INDIRECT(IF(ISNUMBER(VALUE(LEFT(B8,1))),"_","")&amp;SUBSTITUTE(SUBSTITUTE(B8,"-","_")," ","") &amp;"has_replaceable_batterymarketplace_idA1PA6795UKMFR91.value")</formula1>
    </dataValidation>
    <dataValidation sqref="OR4" showDropDown="0" showInputMessage="1" showErrorMessage="0" allowBlank="1" prompt="Geben Sie an, ob die Batterie des Artikels austauschbar ist."/>
    <dataValidation sqref="OS8:OS1048576" showDropDown="0" showInputMessage="1" showErrorMessage="0" allowBlank="1"/>
    <dataValidation sqref="OS4" showDropDown="0" showInputMessage="1" showErrorMessage="0" allowBlank="1" prompt="Geben Sie den Energiegehalt des Artikels für Nicht-Lithium-Batterien an. Dieses Attribut bezieht sich auf die gesamte Energiemenge, die eine Batterie speichern kann."/>
    <dataValidation sqref="OT8:OT1048576" showDropDown="0" showInputMessage="1" showErrorMessage="0" allowBlank="0" type="list">
      <formula1>INDIRECT(IF(ISNUMBER(VALUE(LEFT(B8,1))),"_","")&amp;SUBSTITUTE(SUBSTITUTE(B8,"-","_")," ","") &amp;"non_lithium_battery_energy_contentmarketplace_idA1PA6795UKMFR91.unit")</formula1>
    </dataValidation>
    <dataValidation sqref="OT4" showDropDown="0" showInputMessage="1" showErrorMessage="0" allowBlank="1" prompt="Geben Sie die Maßeinheit an, die zur Bestimmung der gesamten Energiemenge verwendet wird, die eine Batterie speichern kann."/>
    <dataValidation sqref="OU8:OU1048576" showDropDown="0" showInputMessage="1" showErrorMessage="1" allowBlank="0" type="list">
      <formula1>INDIRECT(IF(ISNUMBER(VALUE(LEFT(B8,1))),"_","")&amp;SUBSTITUTE(SUBSTITUTE(B8,"-","_")," ","") &amp;"has_less_than_30_percent_state_of_chargemarketplace_idA1PA6795UKMFR91.value")</formula1>
    </dataValidation>
    <dataValidation sqref="OU4" showDropDown="0" showInputMessage="1" showErrorMessage="0" allowBlank="1" prompt="Geben Sie an, ob der Akku des Artikels beim Versand weniger als 30 Prozent Ladung enthält."/>
    <dataValidation sqref="OV8:OV1048576" showDropDown="0" showInputMessage="1" showErrorMessage="1" allowBlank="0" type="list">
      <formula1>IF(NOT(ISERROR(INDIRECT(IF(ISNUMBER(VALUE(LEFT(B8,1))),"_","")&amp;SUBSTITUTE(SUBSTITUTE(B8,"-","_")," ","")&amp;"battery.cell_composition.value."&amp;VLOOKUP(KU8,'Dropdown Lists'!$A$1:$B$16000,2,FALSE)&amp;".battery_installation_device_typemarketplace_idA1PA6795UKMFR91.value"))),INDIRECT(IF(ISNUMBER(VALUE(LEFT(B8,1))),"_","")&amp;SUBSTITUTE(SUBSTITUTE(B8,"-","_")," ","")&amp;"battery.cell_composition.value."&amp;VLOOKUP(KU8,'Dropdown Lists'!$A$1:$B$16000,2,FALSE)&amp;".battery_installation_device_typemarketplace_idA1PA6795UKMFR91.value"),"")</formula1>
    </dataValidation>
    <dataValidation sqref="OV4" showDropDown="0" showInputMessage="1" showErrorMessage="0" allowBlank="1" prompt="Geben Sie den Batterie-Installationstyp des Artikels an. Geben Sie an, ob eine Batterie in einem Fahrzeug, einem Schiff oder in keinem Gerät installiert ist."/>
    <dataValidation sqref="OW8:OW1048576" showDropDown="0" showInputMessage="1" showErrorMessage="1" allowBlank="0" type="list">
      <formula1>INDIRECT(IF(ISNUMBER(VALUE(LEFT(B8,1))),"_","")&amp;SUBSTITUTE(SUBSTITUTE(B8,"-","_")," ","") &amp;"is_oem_sourced_productmarketplace_idA1PA6795UKMFR91.value")</formula1>
    </dataValidation>
    <dataValidation sqref="OW4" showDropDown="0" showInputMessage="1" showErrorMessage="0" allowBlank="1" prompt="Geben Sie an, ob der Artikel direkt vom Originalgerätehersteller (OEM) bezogen wurde."/>
    <dataValidation sqref="OX8:OX1048576" showDropDown="0" showInputMessage="1" showErrorMessage="1" allowBlank="0" type="list">
      <formula1>INDIRECT(IF(ISNUMBER(VALUE(LEFT(B8,1))),"_","")&amp;SUBSTITUTE(SUBSTITUTE(B8,"-","_")," ","") &amp;"ghs_chemical_h_codemarketplace_idA1PA6795UKMFR91.value")</formula1>
    </dataValidation>
    <dataValidation sqref="OX4" showDropDown="0" showInputMessage="1" showErrorMessage="0" allowBlank="1" prompt="Geben Sie die GHS-Chemikaliengefahrencodes für die chemische Substanz/Mischung an, um Kunden Warnungen anzuzeigen."/>
    <dataValidation sqref="OY8:OY1048576" showDropDown="0" showInputMessage="1" showErrorMessage="1" allowBlank="0" type="list">
      <formula1>INDIRECT(IF(ISNUMBER(VALUE(LEFT(B8,1))),"_","")&amp;SUBSTITUTE(SUBSTITUTE(B8,"-","_")," ","") &amp;"ghs_chemical_h_codemarketplace_idA1PA6795UKMFR92.value")</formula1>
    </dataValidation>
    <dataValidation sqref="OY4" showDropDown="0" showInputMessage="1" showErrorMessage="0" allowBlank="1" prompt="Geben Sie die GHS-Chemikaliengefahrencodes für die chemische Substanz/Mischung an, um Kunden Warnungen anzuzeigen."/>
    <dataValidation sqref="OZ8:OZ1048576" showDropDown="0" showInputMessage="1" showErrorMessage="1" allowBlank="0" type="list">
      <formula1>INDIRECT(IF(ISNUMBER(VALUE(LEFT(B8,1))),"_","")&amp;SUBSTITUTE(SUBSTITUTE(B8,"-","_")," ","") &amp;"ghs_chemical_h_codemarketplace_idA1PA6795UKMFR93.value")</formula1>
    </dataValidation>
    <dataValidation sqref="OZ4" showDropDown="0" showInputMessage="1" showErrorMessage="0" allowBlank="1" prompt="Geben Sie die GHS-Chemikaliengefahrencodes für die chemische Substanz/Mischung an, um Kunden Warnungen anzuzeigen."/>
    <dataValidation sqref="PA8:PA1048576" showDropDown="0" showInputMessage="1" showErrorMessage="1" allowBlank="0" type="list">
      <formula1>INDIRECT(IF(ISNUMBER(VALUE(LEFT(B8,1))),"_","")&amp;SUBSTITUTE(SUBSTITUTE(B8,"-","_")," ","") &amp;"ghs_chemical_h_codemarketplace_idA1PA6795UKMFR94.value")</formula1>
    </dataValidation>
    <dataValidation sqref="PA4" showDropDown="0" showInputMessage="1" showErrorMessage="0" allowBlank="1" prompt="Geben Sie die GHS-Chemikaliengefahrencodes für die chemische Substanz/Mischung an, um Kunden Warnungen anzuzeigen."/>
    <dataValidation sqref="PB8:PB1048576" showDropDown="0" showInputMessage="1" showErrorMessage="1" allowBlank="0" type="list">
      <formula1>INDIRECT(IF(ISNUMBER(VALUE(LEFT(B8,1))),"_","")&amp;SUBSTITUTE(SUBSTITUTE(B8,"-","_")," ","") &amp;"ghs_chemical_h_codemarketplace_idA1PA6795UKMFR95.value")</formula1>
    </dataValidation>
    <dataValidation sqref="PB4" showDropDown="0" showInputMessage="1" showErrorMessage="0" allowBlank="1" prompt="Geben Sie die GHS-Chemikaliengefahrencodes für die chemische Substanz/Mischung an, um Kunden Warnungen anzuzeigen."/>
    <dataValidation sqref="PC8:PC1048576" showDropDown="0" showInputMessage="1" showErrorMessage="1" allowBlank="0" type="list">
      <formula1>INDIRECT(IF(ISNUMBER(VALUE(LEFT(B8,1))),"_","")&amp;SUBSTITUTE(SUBSTITUTE(B8,"-","_")," ","") &amp;"epr_eco_fee_eubrmarketplace_idA1PA6795UKMFR91.currency")</formula1>
    </dataValidation>
    <dataValidation sqref="PC4" showDropDown="0" showInputMessage="1" showErrorMessage="0" allowBlank="1" prompt="EPR-Umweltgebühr EUBR"/>
    <dataValidation sqref="PD8:PD1048576" showDropDown="0" showInputMessage="1" showErrorMessage="0" allowBlank="1"/>
    <dataValidation sqref="PD4" showDropDown="0" showInputMessage="1" showErrorMessage="0" allowBlank="1" prompt="Geben Sie die EPR-Batteriegebühr für den Artikel an. EPR-Gebühren sind Zahlungen zur Unterstützung der Entsorgung von Produkten und Verpackungen am Ende ihrer Lebensdauer."/>
    <dataValidation sqref="PE8:PE1048576" showDropDown="0" showInputMessage="1" showErrorMessage="0" allowBlank="1"/>
    <dataValidation sqref="PE4" showDropDown="0" showInputMessage="1" showErrorMessage="0" allowBlank="1" prompt="Sicherheitswarnungen angeben, die auf der Verpackung des Artikels aufgedruckt sind"/>
    <dataValidation sqref="PF8:PF1048576" showDropDown="0" showInputMessage="1" showErrorMessage="0" allowBlank="1"/>
    <dataValidation sqref="PF4" showDropDown="0" showInputMessage="1" showErrorMessage="0" allowBlank="1" prompt="Sicherheitswarnungen angeben, die auf der Verpackung des Artikels aufgedruckt sind"/>
    <dataValidation sqref="PG8:PG1048576" showDropDown="0" showInputMessage="1" showErrorMessage="0" allowBlank="1"/>
    <dataValidation sqref="PG4" showDropDown="0" showInputMessage="1" showErrorMessage="0" allowBlank="1" prompt="Sicherheitswarnungen angeben, die auf der Verpackung des Artikels aufgedruckt sind"/>
    <dataValidation sqref="PH8:PH1048576" showDropDown="0" showInputMessage="1" showErrorMessage="0" allowBlank="1"/>
    <dataValidation sqref="PH4" showDropDown="0" showInputMessage="1" showErrorMessage="0" allowBlank="1" prompt="Sicherheitswarnungen angeben, die auf der Verpackung des Artikels aufgedruckt sind"/>
    <dataValidation sqref="PI8:PI1048576" showDropDown="0" showInputMessage="1" showErrorMessage="0" allowBlank="1"/>
    <dataValidation sqref="PI4" showDropDown="0" showInputMessage="1" showErrorMessage="0" allowBlank="1" prompt="Sicherheitswarnungen angeben, die auf der Verpackung des Artikels aufgedruckt sind"/>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44"/>
  <sheetViews>
    <sheetView topLeftCell="A1" workbookViewId="0">
      <selection activeCell="A1" sqref="A1"/>
    </sheetView>
  </sheetViews>
  <sheetFormatPr baseColWidth="8" defaultRowHeight="12.75"/>
  <cols>
    <col width="12.44444444444444" customWidth="1" min="1" max="1"/>
    <col width="87.22222222222223" customWidth="1" min="2" max="2"/>
  </cols>
  <sheetData>
    <row r="1" ht="12.75" customHeight="1">
      <c r="A1" s="121" t="inlineStr">
        <is>
          <t>Browse Node</t>
        </is>
      </c>
      <c r="B1" s="121" t="inlineStr">
        <is>
          <t>Pfad durchsuchen</t>
        </is>
      </c>
    </row>
    <row r="2" ht="12.75" customHeight="1">
      <c r="A2" t="inlineStr">
        <is>
          <t>5759581031</t>
        </is>
      </c>
      <c r="B2" t="inlineStr">
        <is>
          <t>Musikinstrumente &amp; DJ-Equipment &gt; Piano &amp; Keyboard &gt; Zubehör &gt; Beleuchtung</t>
        </is>
      </c>
    </row>
    <row r="3" ht="12.75" customHeight="1">
      <c r="A3" t="inlineStr">
        <is>
          <t>357668011</t>
        </is>
      </c>
      <c r="B3" t="inlineStr">
        <is>
          <t>Beleuchtung &gt; Innenbeleuchtung &gt; Leuchten für Kinder &gt; Nachtlichter &amp; Schlummerleuchten</t>
        </is>
      </c>
    </row>
    <row r="4" ht="12.75" customHeight="1">
      <c r="A4" t="inlineStr">
        <is>
          <t>3884367031</t>
        </is>
      </c>
      <c r="B4" t="inlineStr">
        <is>
          <t>Beleuchtung &gt; Innenbeleuchtung &gt; Tisch- &amp; Stehleuchten &gt; Tischlampen</t>
        </is>
      </c>
    </row>
    <row r="5" ht="12.75" customHeight="1">
      <c r="A5" t="inlineStr">
        <is>
          <t>2694223031</t>
        </is>
      </c>
      <c r="B5" t="inlineStr">
        <is>
          <t>Beleuchtung &gt; Innenbeleuchtung &gt; Spezial- &amp; Stimmungsbeleuchtung &gt; Nachtlichter</t>
        </is>
      </c>
    </row>
    <row r="6" ht="12.75" customHeight="1">
      <c r="A6" t="inlineStr">
        <is>
          <t>3884369031</t>
        </is>
      </c>
      <c r="B6" t="inlineStr">
        <is>
          <t>Beleuchtung &gt; Innenbeleuchtung &gt; Spezial- &amp; Stimmungsbeleuchtung &gt; Buchlampen</t>
        </is>
      </c>
    </row>
    <row r="7" ht="12.75" customHeight="1">
      <c r="A7" t="inlineStr">
        <is>
          <t>2694221031</t>
        </is>
      </c>
      <c r="B7" t="inlineStr">
        <is>
          <t>Beleuchtung &gt; Außenbeleuchtung &gt; Tischbeleuchtung &gt; Kerzenlichter</t>
        </is>
      </c>
    </row>
    <row r="8" ht="12.75" customHeight="1">
      <c r="A8" t="inlineStr">
        <is>
          <t>671890031</t>
        </is>
      </c>
      <c r="B8" t="inlineStr">
        <is>
          <t>Elektronik &amp; Foto &gt; eBook-Reader &amp; -Zubehör &gt; Leselampen</t>
        </is>
      </c>
    </row>
    <row r="9" ht="12.75" customHeight="1">
      <c r="A9" t="inlineStr">
        <is>
          <t>3884371031</t>
        </is>
      </c>
      <c r="B9" t="inlineStr">
        <is>
          <t>Beleuchtung &gt; Innenbeleuchtung &gt; Spezial- &amp; Stimmungsbeleuchtung &gt; Stimmungslichter</t>
        </is>
      </c>
    </row>
    <row r="10" ht="12.75" customHeight="1">
      <c r="A10" t="inlineStr">
        <is>
          <t>3884363031</t>
        </is>
      </c>
      <c r="B10" t="inlineStr">
        <is>
          <t>Beleuchtung &gt; Innenbeleuchtung &gt; Leuchten für Kinder &gt; Stimmungslichter</t>
        </is>
      </c>
    </row>
    <row r="11" ht="12.75" customHeight="1">
      <c r="A11" t="inlineStr">
        <is>
          <t>52172930031</t>
        </is>
      </c>
      <c r="B11" t="inlineStr">
        <is>
          <t>Beleuchtung &gt; Außenbeleuchtung &gt; Tischbeleuchtung &gt; Tischlampen</t>
        </is>
      </c>
    </row>
    <row r="12" ht="12.75" customHeight="1">
      <c r="A12" t="inlineStr">
        <is>
          <t>5572936031</t>
        </is>
      </c>
      <c r="B12" t="inlineStr">
        <is>
          <t>Musikinstrumente &amp; DJ-Equipment &gt; Musizier-Zubehör &gt; Notenständer-Beleuchtung</t>
        </is>
      </c>
    </row>
    <row r="13" ht="12.75" customHeight="1">
      <c r="A13" t="inlineStr">
        <is>
          <t>3884360031</t>
        </is>
      </c>
      <c r="B13" t="inlineStr">
        <is>
          <t>Beleuchtung &gt; Innenbeleuchtung &gt; Leuchten für Kinder &gt; Tisch- &amp; Nachttischlampen</t>
        </is>
      </c>
    </row>
    <row r="14" ht="12.75" customHeight="1">
      <c r="A14" t="inlineStr">
        <is>
          <t>3884362031</t>
        </is>
      </c>
      <c r="B14" t="inlineStr">
        <is>
          <t>Beleuchtung &gt; Innenbeleuchtung &gt; Leuchten für Kinder &gt; Standleuchten</t>
        </is>
      </c>
    </row>
    <row r="15" ht="12.75" customHeight="1">
      <c r="A15" t="inlineStr">
        <is>
          <t>26174556031</t>
        </is>
      </c>
      <c r="B15" t="inlineStr">
        <is>
          <t>Sport &amp; Freizeit &gt; Sportfanshop &gt; Büroprodukte &gt; Tischlampen</t>
        </is>
      </c>
    </row>
    <row r="16" ht="12.75" customHeight="1">
      <c r="A16" t="inlineStr">
        <is>
          <t>15404499031</t>
        </is>
      </c>
      <c r="B16" t="inlineStr">
        <is>
          <t>Beleuchtung &gt; Innenbeleuchtung &gt; Spezial- &amp; Stimmungsbeleuchtung &gt; Touch-Leuchten</t>
        </is>
      </c>
    </row>
    <row r="17" ht="12.75" customHeight="1">
      <c r="A17" t="inlineStr">
        <is>
          <t>6589147031</t>
        </is>
      </c>
      <c r="B17" t="inlineStr">
        <is>
          <t>Gewerbe, Industrie &amp; Wissenschaft &gt; Test &amp; Messung &gt; Kontrolle &amp; Analyse &gt; Maschinenwerkzeuglampen</t>
        </is>
      </c>
    </row>
    <row r="18" ht="12.75" customHeight="1">
      <c r="A18" t="inlineStr">
        <is>
          <t>52172927031</t>
        </is>
      </c>
      <c r="B18" t="inlineStr">
        <is>
          <t>Beleuchtung &gt; Außenbeleuchtung &gt; Stehlampen für den Außenbereich</t>
        </is>
      </c>
    </row>
    <row r="19" ht="12.75" customHeight="1">
      <c r="A19" t="inlineStr">
        <is>
          <t>165188011</t>
        </is>
      </c>
      <c r="B19" t="inlineStr">
        <is>
          <t>Beleuchtung &gt; Innenbeleuchtung &gt; Klemmleuchten</t>
        </is>
      </c>
    </row>
    <row r="20" ht="12.75" customHeight="1">
      <c r="A20" t="inlineStr">
        <is>
          <t>5348977031</t>
        </is>
      </c>
      <c r="B20" t="inlineStr">
        <is>
          <t>Computer &amp; Zubehör &gt; Computer-Zubehör &gt; USB-Gadgets &gt; USB-Lampen</t>
        </is>
      </c>
    </row>
    <row r="21" ht="12.75" customHeight="1">
      <c r="A21" t="inlineStr">
        <is>
          <t>248423031</t>
        </is>
      </c>
      <c r="B21" t="inlineStr">
        <is>
          <t>Beleuchtung &gt; Innenbeleuchtung &gt; Spezial- &amp; Stimmungsbeleuchtung &gt; Lichtwecker</t>
        </is>
      </c>
    </row>
    <row r="22" ht="12.75" customHeight="1">
      <c r="A22" t="inlineStr">
        <is>
          <t>2655170031</t>
        </is>
      </c>
      <c r="B22" t="inlineStr">
        <is>
          <t>Beleuchtung &gt; Innenbeleuchtung &gt; Leuchten für Kinder &gt; Schreibtischlampen</t>
        </is>
      </c>
    </row>
    <row r="23" ht="12.75" customHeight="1">
      <c r="A23" t="inlineStr">
        <is>
          <t>2694222031</t>
        </is>
      </c>
      <c r="B23" t="inlineStr">
        <is>
          <t>Beleuchtung &gt; Innenbeleuchtung &gt; Spezial- &amp; Stimmungsbeleuchtung &gt; Lavalampen</t>
        </is>
      </c>
    </row>
    <row r="24" ht="12.75" customHeight="1">
      <c r="A24" t="inlineStr">
        <is>
          <t>3884368031</t>
        </is>
      </c>
      <c r="B24" t="inlineStr">
        <is>
          <t>Bürobedarf &amp; Schreibwaren &gt; Büromöbel &amp; -beleuchtung &gt; Bürobeleuchtung &gt; Schreibtischlampen</t>
        </is>
      </c>
    </row>
    <row r="25" ht="12.75" customHeight="1">
      <c r="A25" t="inlineStr">
        <is>
          <t>26174499031</t>
        </is>
      </c>
      <c r="B25" t="inlineStr">
        <is>
          <t>Sport &amp; Freizeit &gt; Sportfanshop &gt; Werkzeug &amp; Heimwerkerbedarf &gt; Nachtlichter</t>
        </is>
      </c>
    </row>
    <row r="26" ht="12.75" customHeight="1">
      <c r="A26" t="inlineStr">
        <is>
          <t>3884364031</t>
        </is>
      </c>
      <c r="B26" t="inlineStr">
        <is>
          <t>Beleuchtung &gt; Innenbeleuchtung &gt; Leuchten für Kinder &gt; Lichtwecker</t>
        </is>
      </c>
    </row>
    <row r="27" ht="12.75" customHeight="1">
      <c r="A27" t="inlineStr">
        <is>
          <t>26174675031</t>
        </is>
      </c>
      <c r="B27" t="inlineStr">
        <is>
          <t>Sport &amp; Freizeit &gt; Sportfanshop &gt; Heim &amp; Küche &gt; Beleuchtung &gt; Lampen</t>
        </is>
      </c>
    </row>
    <row r="28" ht="12.75" customHeight="1">
      <c r="A28" t="inlineStr">
        <is>
          <t>248309031</t>
        </is>
      </c>
      <c r="B28" t="inlineStr">
        <is>
          <t>Beleuchtung &gt; Innenbeleuchtung &gt; Spezial- &amp; Stimmungsbeleuchtung &gt; Tageslichtleuchten</t>
        </is>
      </c>
    </row>
    <row r="29" ht="12.75" customHeight="1">
      <c r="A29" t="inlineStr">
        <is>
          <t>248310031</t>
        </is>
      </c>
      <c r="B29" t="inlineStr">
        <is>
          <t>Beleuchtung &gt; Innenbeleuchtung &gt; Tisch- &amp; Stehleuchten &gt; Lampenfüße</t>
        </is>
      </c>
    </row>
    <row r="30" ht="12.75" customHeight="1">
      <c r="A30" t="inlineStr">
        <is>
          <t>165180011</t>
        </is>
      </c>
      <c r="B30" t="inlineStr">
        <is>
          <t>Bürobedarf &amp; Schreibwaren &gt; Büromöbel &amp; -beleuchtung &gt; Bürobeleuchtung &gt; Standleuchten &amp; Deckenfluter</t>
        </is>
      </c>
    </row>
    <row r="31" ht="12.75" customHeight="1">
      <c r="A31" t="inlineStr">
        <is>
          <t>52172928031</t>
        </is>
      </c>
      <c r="B31" t="inlineStr">
        <is>
          <t>Beleuchtung &gt; Innenbeleuchtung &gt; Tisch- &amp; Stehleuchten &gt; Lampensets</t>
        </is>
      </c>
    </row>
    <row r="32" ht="12.75" customHeight="1">
      <c r="A32" t="inlineStr">
        <is>
          <t>52173433031</t>
        </is>
      </c>
      <c r="B32" t="inlineStr">
        <is>
          <t>Küche, Haushalt &amp; Wohnen &gt; Wohnaccessoires &amp; Deko &gt; Deko fürs Babyzimmer &gt; Spiegel</t>
        </is>
      </c>
    </row>
    <row r="33" ht="12.75" customHeight="1">
      <c r="A33" t="inlineStr">
        <is>
          <t>13944740031</t>
        </is>
      </c>
      <c r="B33" t="inlineStr">
        <is>
          <t>Küche, Haushalt &amp; Wohnen &gt; Badausstattung &gt; Badaccessoires &gt; Badspiegel &gt; Kosmetikspiegel</t>
        </is>
      </c>
    </row>
    <row r="34" ht="12.75" customHeight="1">
      <c r="A34" t="inlineStr">
        <is>
          <t>13944741031</t>
        </is>
      </c>
      <c r="B34" t="inlineStr">
        <is>
          <t>Küche, Haushalt &amp; Wohnen &gt; Badausstattung &gt; Badaccessoires &gt; Badspiegel &gt; Wandspiegel</t>
        </is>
      </c>
    </row>
    <row r="35" ht="12.75" customHeight="1">
      <c r="A35" t="inlineStr">
        <is>
          <t>2970878031</t>
        </is>
      </c>
      <c r="B35" t="inlineStr">
        <is>
          <t>Küche, Haushalt &amp; Wohnen &gt; Möbel &gt; Diele &amp; Flur &gt; Wandspiegel</t>
        </is>
      </c>
    </row>
    <row r="36" ht="12.75" customHeight="1">
      <c r="A36" t="inlineStr">
        <is>
          <t>4005095031</t>
        </is>
      </c>
      <c r="B36" t="inlineStr">
        <is>
          <t>Küche, Haushalt &amp; Wohnen &gt; Badausstattung &gt; Badaccessoires &gt; Badspiegel &gt; Rasierspiegel</t>
        </is>
      </c>
    </row>
    <row r="37" ht="12.75" customHeight="1">
      <c r="A37" t="inlineStr">
        <is>
          <t>3312381</t>
        </is>
      </c>
      <c r="B37" t="inlineStr">
        <is>
          <t>Küche, Haushalt &amp; Wohnen &gt; Wohnaccessoires &amp; Deko &gt; Spiegel</t>
        </is>
      </c>
    </row>
    <row r="38" ht="12.75" customHeight="1">
      <c r="A38" t="inlineStr">
        <is>
          <t>2970877031</t>
        </is>
      </c>
      <c r="B38" t="inlineStr">
        <is>
          <t>Küche, Haushalt &amp; Wohnen &gt; Wohnaccessoires &amp; Deko &gt; Spiegel &gt; Tischspiegel</t>
        </is>
      </c>
    </row>
    <row r="39" ht="12.75" customHeight="1">
      <c r="A39" t="inlineStr">
        <is>
          <t>52173431031</t>
        </is>
      </c>
      <c r="B39" t="inlineStr">
        <is>
          <t>Küche, Haushalt &amp; Wohnen &gt; Wohnaccessoires &amp; Deko &gt; Spiegel &gt; Spiegelsets</t>
        </is>
      </c>
    </row>
    <row r="40" ht="12.75" customHeight="1">
      <c r="A40" t="inlineStr">
        <is>
          <t>2970876031</t>
        </is>
      </c>
      <c r="B40" t="inlineStr">
        <is>
          <t>Kosmetik &gt; Make-Up &gt; Make-Up Pinsel &amp; Zubehör &gt; Handspiegel</t>
        </is>
      </c>
    </row>
    <row r="41" ht="12.75" customHeight="1">
      <c r="A41" t="inlineStr">
        <is>
          <t>3055648031</t>
        </is>
      </c>
      <c r="B41" t="inlineStr">
        <is>
          <t>Kosmetik &gt; Zubehör &gt; Kompaktspiegel</t>
        </is>
      </c>
    </row>
    <row r="42" ht="12.75" customHeight="1">
      <c r="A42" t="inlineStr">
        <is>
          <t>2970875031</t>
        </is>
      </c>
      <c r="B42" t="inlineStr">
        <is>
          <t>Küche, Haushalt &amp; Wohnen &gt; Wohnaccessoires &amp; Deko &gt; Spiegel &gt; Standspiegel</t>
        </is>
      </c>
    </row>
    <row r="43" ht="12.75" customHeight="1">
      <c r="A43" t="inlineStr">
        <is>
          <t>389972011</t>
        </is>
      </c>
      <c r="B43" t="inlineStr">
        <is>
          <t>Küche, Haushalt &amp; Wohnen &gt; Badausstattung &gt; Badaccessoires &gt; Badspiegel</t>
        </is>
      </c>
    </row>
    <row r="44" ht="12.75" customHeight="1">
      <c r="A44" t="inlineStr">
        <is>
          <t>26174648031</t>
        </is>
      </c>
      <c r="B44" t="inlineStr">
        <is>
          <t>Sport &amp; Freizeit &gt; Sportfanshop &gt; Heim &amp; Küche &gt; Dekoration &gt; Spiegel</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BT131"/>
  <sheetViews>
    <sheetView topLeftCell="A1" workbookViewId="0">
      <selection activeCell="A1" sqref="A1"/>
    </sheetView>
  </sheetViews>
  <sheetFormatPr baseColWidth="8" defaultRowHeight="12.75"/>
  <cols>
    <col width="8.888888888888889" customWidth="1" min="1" max="72"/>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c r="AU1" t="inlineStr">
        <is>
          <t>CONDITION_LIST_46</t>
        </is>
      </c>
      <c r="AV1" t="inlineStr">
        <is>
          <t>CONDITION_LIST_47</t>
        </is>
      </c>
      <c r="AW1" t="inlineStr">
        <is>
          <t>CONDITION_LIST_48</t>
        </is>
      </c>
      <c r="AX1" t="inlineStr">
        <is>
          <t>CONDITION_LIST_49</t>
        </is>
      </c>
      <c r="AY1" t="inlineStr">
        <is>
          <t>CONDITION_LIST_50</t>
        </is>
      </c>
      <c r="AZ1" t="inlineStr">
        <is>
          <t>CONDITION_LIST_51</t>
        </is>
      </c>
      <c r="BA1" t="inlineStr">
        <is>
          <t>CONDITION_LIST_52</t>
        </is>
      </c>
      <c r="BB1" t="inlineStr">
        <is>
          <t>CONDITION_LIST_53</t>
        </is>
      </c>
      <c r="BC1" t="inlineStr">
        <is>
          <t>CONDITION_LIST_54</t>
        </is>
      </c>
      <c r="BD1" t="inlineStr">
        <is>
          <t>CONDITION_LIST_55</t>
        </is>
      </c>
      <c r="BE1" t="inlineStr">
        <is>
          <t>CONDITION_LIST_56</t>
        </is>
      </c>
      <c r="BF1" t="inlineStr">
        <is>
          <t>CONDITION_LIST_57</t>
        </is>
      </c>
      <c r="BG1" t="inlineStr">
        <is>
          <t>CONDITION_LIST_58</t>
        </is>
      </c>
      <c r="BH1" t="inlineStr">
        <is>
          <t>CONDITION_LIST_59</t>
        </is>
      </c>
      <c r="BI1" t="inlineStr">
        <is>
          <t>CONDITION_LIST_60</t>
        </is>
      </c>
      <c r="BJ1" t="inlineStr">
        <is>
          <t>CONDITION_LIST_61</t>
        </is>
      </c>
      <c r="BK1" t="inlineStr">
        <is>
          <t>CONDITION_LIST_62</t>
        </is>
      </c>
      <c r="BL1" t="inlineStr">
        <is>
          <t>CONDITION_LIST_63</t>
        </is>
      </c>
      <c r="BM1" t="inlineStr">
        <is>
          <t>CONDITION_LIST_64</t>
        </is>
      </c>
      <c r="BN1" t="inlineStr">
        <is>
          <t>CONDITION_LIST_65</t>
        </is>
      </c>
      <c r="BO1" t="inlineStr">
        <is>
          <t>CONDITION_LIST_66</t>
        </is>
      </c>
      <c r="BP1" t="inlineStr">
        <is>
          <t>CONDITION_LIST_67</t>
        </is>
      </c>
      <c r="BQ1" t="inlineStr">
        <is>
          <t>CONDITION_LIST_68</t>
        </is>
      </c>
      <c r="BR1" t="inlineStr">
        <is>
          <t>CONDITION_LIST_69</t>
        </is>
      </c>
      <c r="BS1" t="inlineStr">
        <is>
          <t>CONDITION_LIST_70</t>
        </is>
      </c>
      <c r="BT1" t="inlineStr">
        <is>
          <t>CONDITION_LIST_71</t>
        </is>
      </c>
    </row>
    <row r="2" ht="12.75" customHeight="1">
      <c r="A2" t="inlineStr">
        <is>
          <t>Kind</t>
        </is>
      </c>
      <c r="B2" t="inlineStr">
        <is>
          <t>Case</t>
        </is>
      </c>
      <c r="C2" t="inlineStr">
        <is>
          <t>MODEL/SWITCH_TYPE</t>
        </is>
      </c>
      <c r="D2" t="inlineStr">
        <is>
          <t>NUMBER_OF_ITEMS/LIGHT_COLOR</t>
        </is>
      </c>
      <c r="E2" t="inlineStr">
        <is>
          <t>FARBE/ANZAHL_DER_ARTIKEL</t>
        </is>
      </c>
      <c r="F2" t="inlineStr">
        <is>
          <t>COLOR/CONTROL_METHOD</t>
        </is>
      </c>
      <c r="G2" t="inlineStr">
        <is>
          <t>FARBE</t>
        </is>
      </c>
      <c r="H2" t="inlineStr">
        <is>
          <t>COLOR/SIZE/SET_NAME</t>
        </is>
      </c>
      <c r="I2" t="inlineStr">
        <is>
          <t>COLOR/ITEM_SHAPE/SIZE</t>
        </is>
      </c>
      <c r="J2" t="inlineStr">
        <is>
          <t>FARBE/ARTIKELFORM</t>
        </is>
      </c>
      <c r="K2" t="inlineStr">
        <is>
          <t>FARBE/ARTIKELFORM</t>
        </is>
      </c>
      <c r="L2" t="inlineStr">
        <is>
          <t>THEME</t>
        </is>
      </c>
      <c r="M2" t="inlineStr">
        <is>
          <t>THEME</t>
        </is>
      </c>
      <c r="N2" t="inlineStr">
        <is>
          <t>LIGHT_COLOR/SIZE/SHADE_COLOR</t>
        </is>
      </c>
      <c r="O2" t="inlineStr">
        <is>
          <t>Ja</t>
        </is>
      </c>
      <c r="P2" t="inlineStr">
        <is>
          <t>WATTLEISTUNG</t>
        </is>
      </c>
      <c r="Q2" t="inlineStr">
        <is>
          <t>SPANNUNG</t>
        </is>
      </c>
      <c r="R2" t="inlineStr">
        <is>
          <t>LAMP_TYPE</t>
        </is>
      </c>
      <c r="S2" t="inlineStr">
        <is>
          <t>COLOR/INSTALLATION_TYPE</t>
        </is>
      </c>
      <c r="T2" t="inlineStr">
        <is>
          <t>COLOR/SIZE/ORIENTATION</t>
        </is>
      </c>
      <c r="U2" t="inlineStr">
        <is>
          <t>COLOR/ORIENTATION</t>
        </is>
      </c>
      <c r="V2" t="inlineStr">
        <is>
          <t>COLOR/MOUNTING_TYPE</t>
        </is>
      </c>
      <c r="W2" t="inlineStr">
        <is>
          <t>MOUNTING_TYPE</t>
        </is>
      </c>
      <c r="X2" t="inlineStr">
        <is>
          <t>LIGHT_COLOR/FINISH_TYPE</t>
        </is>
      </c>
      <c r="Y2" t="inlineStr">
        <is>
          <t>COLOR/FINISH_TYPE</t>
        </is>
      </c>
      <c r="Z2" t="inlineStr">
        <is>
          <t>NUMBER_OF_ITEMS/SWITCH_TYPE</t>
        </is>
      </c>
      <c r="AA2" t="inlineStr">
        <is>
          <t>BASE_TYPE/COLOR</t>
        </is>
      </c>
      <c r="AB2" t="inlineStr">
        <is>
          <t>TOTAL_PRODUCT_QUANTITY</t>
        </is>
      </c>
      <c r="AC2" t="inlineStr">
        <is>
          <t>COLOR/ITEM_SHAPE/TOTAL_PRODUCT_QUANTITY</t>
        </is>
      </c>
      <c r="AD2" t="inlineStr">
        <is>
          <t>SHADE_COLOR/BASE_COLOR</t>
        </is>
      </c>
      <c r="AE2" t="inlineStr">
        <is>
          <t>BASE_COLOR/BASE_DIAMETER/NUMBER_OF_ITEMS</t>
        </is>
      </c>
      <c r="AF2" t="inlineStr">
        <is>
          <t>COLOR/BASE_MATERIAL/SHADE_MATERIAL</t>
        </is>
      </c>
      <c r="AG2" t="inlineStr">
        <is>
          <t>LIGHT_COLOR/BEAM_ANGLE</t>
        </is>
      </c>
      <c r="AH2" t="inlineStr">
        <is>
          <t>BULB_SHAPE_SIZE/COLOR</t>
        </is>
      </c>
      <c r="AI2" t="inlineStr">
        <is>
          <t>CABLE_LENGTH</t>
        </is>
      </c>
      <c r="AJ2" t="inlineStr">
        <is>
          <t>LIGHT_SOURCE_TYPE</t>
        </is>
      </c>
      <c r="AK2" t="inlineStr">
        <is>
          <t>COLOR/WATTAGE/PLUG_TYPE</t>
        </is>
      </c>
      <c r="AL2" t="inlineStr">
        <is>
          <t>COLOR/SHADE_COLOR</t>
        </is>
      </c>
      <c r="AM2" t="inlineStr">
        <is>
          <t>COLOR/ITEM_SHAPE/SHADE_HEIGHT</t>
        </is>
      </c>
      <c r="AN2" t="inlineStr">
        <is>
          <t>COLOR/BASE_MATERIAL/SHADE_MATERIAL</t>
        </is>
      </c>
      <c r="AO2" t="inlineStr">
        <is>
          <t>NUMBER_OF_LIGHT_SOURCES</t>
        </is>
      </c>
      <c r="AP2" t="inlineStr">
        <is>
          <t>COLOR/CONTROL_METHOD</t>
        </is>
      </c>
      <c r="AQ2" t="inlineStr">
        <is>
          <t>BULB_SHAPE/COLOR/PLUG_TYPE</t>
        </is>
      </c>
      <c r="AR2" t="inlineStr">
        <is>
          <t>COLOR/SIZE/SET_NAME</t>
        </is>
      </c>
      <c r="AS2" t="inlineStr">
        <is>
          <t>COLOR/SET_NAME</t>
        </is>
      </c>
      <c r="AT2" t="inlineStr">
        <is>
          <t>LIGHT_OUTPUT_MAXIMUM</t>
        </is>
      </c>
      <c r="AU2" t="inlineStr">
        <is>
          <t>SIZE/FRAME_COLOR/MOUNTING_TYPE</t>
        </is>
      </c>
      <c r="AV2" t="inlineStr">
        <is>
          <t>FRAME_MATERIAL_TYPE</t>
        </is>
      </c>
      <c r="AW2" t="inlineStr">
        <is>
          <t>MAGNIFICATION_STRENGTH</t>
        </is>
      </c>
      <c r="AX2" t="inlineStr">
        <is>
          <t>HANDLE_MATERIAL</t>
        </is>
      </c>
      <c r="AY2" t="inlineStr">
        <is>
          <t>COLOR/MAGNIFICATION_MAXIMUM</t>
        </is>
      </c>
      <c r="AZ2" t="inlineStr">
        <is>
          <t>COLOR/FRAME_MATERIAL</t>
        </is>
      </c>
      <c r="BA2" t="inlineStr">
        <is>
          <t>Versand durch Händler (Standard)</t>
        </is>
      </c>
      <c r="BB2" t="inlineStr">
        <is>
          <t>ITEM_HEIGHT/PLUG_TYPE</t>
        </is>
      </c>
      <c r="BC2" t="inlineStr">
        <is>
          <t>AMAZON_EU_RAFN</t>
        </is>
      </c>
      <c r="BD2" t="inlineStr">
        <is>
          <t>Anders als aufgelistet</t>
        </is>
      </c>
      <c r="BE2" t="inlineStr">
        <is>
          <t>NiCAD</t>
        </is>
      </c>
      <c r="BF2" t="inlineStr">
        <is>
          <t>lithium</t>
        </is>
      </c>
      <c r="BG2" t="inlineStr">
        <is>
          <t>Lithiummetall</t>
        </is>
      </c>
      <c r="BH2" t="inlineStr">
        <is>
          <t>lithium</t>
        </is>
      </c>
      <c r="BI2" t="inlineStr">
        <is>
          <t>Lithiummetall</t>
        </is>
      </c>
      <c r="BJ2" t="inlineStr">
        <is>
          <t>lithium</t>
        </is>
      </c>
      <c r="BK2" t="inlineStr">
        <is>
          <t>Lithium-Ionen</t>
        </is>
      </c>
      <c r="BL2" t="inlineStr">
        <is>
          <t>Lithium-Ionen</t>
        </is>
      </c>
      <c r="BM2" t="inlineStr">
        <is>
          <t>Lithium-Ionen</t>
        </is>
      </c>
      <c r="BN2" t="inlineStr">
        <is>
          <t>Transport</t>
        </is>
      </c>
      <c r="BO2" t="inlineStr">
        <is>
          <t>GHS</t>
        </is>
      </c>
      <c r="BP2" t="inlineStr">
        <is>
          <t>Nass Alkali</t>
        </is>
      </c>
      <c r="BQ2" t="inlineStr">
        <is>
          <t>NiCAD</t>
        </is>
      </c>
      <c r="BR2" t="inlineStr">
        <is>
          <t>Lithium-Ionen</t>
        </is>
      </c>
      <c r="BS2" t="inlineStr">
        <is>
          <t>Beigefügt</t>
        </is>
      </c>
      <c r="BT2" t="inlineStr">
        <is>
          <t>In Produkt enthalten</t>
        </is>
      </c>
    </row>
    <row r="3" ht="12.75" customHeight="1">
      <c r="B3" t="inlineStr">
        <is>
          <t>Palette</t>
        </is>
      </c>
      <c r="D3" t="inlineStr">
        <is>
          <t>GRÖSSE/ANZAHL_DER_ARTIKEL</t>
        </is>
      </c>
      <c r="E3" t="inlineStr">
        <is>
          <t>COLOR/SIZE/NUMBER_OF_ITEMS</t>
        </is>
      </c>
      <c r="F3" t="inlineStr">
        <is>
          <t>COLOR/BASE_MATERIAL/SHADE_MATERIAL</t>
        </is>
      </c>
      <c r="G3" t="inlineStr">
        <is>
          <t>COLOR/ORIENTATION</t>
        </is>
      </c>
      <c r="H3" t="inlineStr">
        <is>
          <t>LIGHT_COLOR/SIZE/SHADE_COLOR</t>
        </is>
      </c>
      <c r="I3" t="inlineStr">
        <is>
          <t>FARBE/GRÖSSE</t>
        </is>
      </c>
      <c r="J3" t="inlineStr">
        <is>
          <t>ITEM_SHAPE/SIZE/LIGHT_COLOR</t>
        </is>
      </c>
      <c r="K3" t="inlineStr">
        <is>
          <t>COLOR/ITEM_SHAPE/SIZE</t>
        </is>
      </c>
      <c r="L3" t="inlineStr">
        <is>
          <t>LIGHT_COLOR/THEME</t>
        </is>
      </c>
      <c r="N3" t="inlineStr">
        <is>
          <t>NUMBER_OF_ITEMS/LIGHT_COLOR</t>
        </is>
      </c>
      <c r="P3" t="inlineStr">
        <is>
          <t>COLOR/WATTAGE/LIGHT_COLOR</t>
        </is>
      </c>
      <c r="Q3" t="inlineStr">
        <is>
          <t>COLOR/VOLTAGE/SIZE</t>
        </is>
      </c>
      <c r="R3" t="inlineStr">
        <is>
          <t>BASE_COLOR/LAMP_TYPE/SHADE_COLOR</t>
        </is>
      </c>
      <c r="S3" t="inlineStr">
        <is>
          <t>COLOR/INSTALLATION_TYPE/NUMBER_OF_ITEMS</t>
        </is>
      </c>
      <c r="T3" t="inlineStr">
        <is>
          <t>AUSRICHTUNG</t>
        </is>
      </c>
      <c r="U3" t="inlineStr">
        <is>
          <t>COLOR/SIZE/ORIENTATION</t>
        </is>
      </c>
      <c r="V3" t="inlineStr">
        <is>
          <t>MOUNTING_TYPE</t>
        </is>
      </c>
      <c r="W3" t="inlineStr">
        <is>
          <t>MOUNTING_TYPE/ITEM_SHAPE/SIZE</t>
        </is>
      </c>
      <c r="X3" t="inlineStr">
        <is>
          <t>COLOR/FINISH_TYPE</t>
        </is>
      </c>
      <c r="Z3" t="inlineStr">
        <is>
          <t>COLOR/NUMBER_OF_ITEMS/SWITCH_TYPE</t>
        </is>
      </c>
      <c r="AB3" t="inlineStr">
        <is>
          <t>COLOR/SET_NAME/TOTAL_PRODUCT_QUANTITY</t>
        </is>
      </c>
      <c r="AC3" t="inlineStr">
        <is>
          <t>COLOR/SIZE/TOTAL_PRODUCT_QUANTITY</t>
        </is>
      </c>
      <c r="AD3" t="inlineStr">
        <is>
          <t>BASE_COLOR</t>
        </is>
      </c>
      <c r="AE3" t="inlineStr">
        <is>
          <t>BASE_DIAMETER/BASE_MATERIAL</t>
        </is>
      </c>
      <c r="AF3" t="inlineStr">
        <is>
          <t>BASE_MATERIAL/SHADE_COLOR</t>
        </is>
      </c>
      <c r="AG3" t="inlineStr">
        <is>
          <t>COLOR/BEAM_ANGLE</t>
        </is>
      </c>
      <c r="AI3" t="inlineStr">
        <is>
          <t>CABLE_LENGTH/COLOR</t>
        </is>
      </c>
      <c r="AJ3" t="inlineStr">
        <is>
          <t>COLOR/LIGHT_SOURCE_TYPE</t>
        </is>
      </c>
      <c r="AK3" t="inlineStr">
        <is>
          <t>NUMBER_OF_ITEMS/PLUG_TYPE</t>
        </is>
      </c>
      <c r="AL3" t="inlineStr">
        <is>
          <t>LIGHT_COLOR/SIZE/SHADE_COLOR</t>
        </is>
      </c>
      <c r="AM3" t="inlineStr">
        <is>
          <t>SHADE_HEIGHT</t>
        </is>
      </c>
      <c r="AN3" t="inlineStr">
        <is>
          <t>SHADE_MATERIAL/COLOR</t>
        </is>
      </c>
      <c r="AP3" t="inlineStr">
        <is>
          <t>CONTROL_METHOD</t>
        </is>
      </c>
      <c r="AR3" t="inlineStr">
        <is>
          <t>SET_NAME</t>
        </is>
      </c>
      <c r="AS3" t="inlineStr">
        <is>
          <t>COLOR/SIZE/SET_NAME</t>
        </is>
      </c>
      <c r="AT3" t="inlineStr">
        <is>
          <t>LIGHT_OUTPUT_MAXIMUM/NUMBER_OF_ITEMS</t>
        </is>
      </c>
      <c r="AU3" t="inlineStr">
        <is>
          <t>SIZE/FRAME_COLOR/NUMBER_OF_ITEMS</t>
        </is>
      </c>
      <c r="AV3" t="inlineStr">
        <is>
          <t>FRAME_MATERIAL_TYPE/SIZE</t>
        </is>
      </c>
      <c r="AW3" t="inlineStr">
        <is>
          <t>COLOR/MAGNIFICATION_STRENGTH/SET_NAME</t>
        </is>
      </c>
      <c r="AZ3" t="inlineStr">
        <is>
          <t>FRAME_MATERIAL</t>
        </is>
      </c>
      <c r="BA3" t="inlineStr">
        <is>
          <t>bcef4e8a-641d-402e-97bc-c5e36ae248fc</t>
        </is>
      </c>
      <c r="BC3" t="inlineStr">
        <is>
          <t>AMAZON_EU_VCS</t>
        </is>
      </c>
      <c r="BE3" t="inlineStr">
        <is>
          <t>Alkalisch</t>
        </is>
      </c>
      <c r="BF3" t="inlineStr">
        <is>
          <t>lithium_air</t>
        </is>
      </c>
      <c r="BG3" t="inlineStr">
        <is>
          <t>Lithium-Ionen</t>
        </is>
      </c>
      <c r="BH3" t="inlineStr">
        <is>
          <t>lithium_manganese_dioxide</t>
        </is>
      </c>
      <c r="BJ3" t="inlineStr">
        <is>
          <t>lithium_air</t>
        </is>
      </c>
      <c r="BK3" t="inlineStr">
        <is>
          <t>Lithium-Polymer</t>
        </is>
      </c>
      <c r="BL3" t="inlineStr">
        <is>
          <t>Lithiummetall</t>
        </is>
      </c>
      <c r="BM3" t="inlineStr">
        <is>
          <t>Lithium-Polymer</t>
        </is>
      </c>
      <c r="BP3" t="inlineStr">
        <is>
          <t>Bleisäure</t>
        </is>
      </c>
      <c r="BQ3" t="inlineStr">
        <is>
          <t>Alkalisch</t>
        </is>
      </c>
    </row>
    <row r="4" ht="12.75" customHeight="1">
      <c r="D4" t="inlineStr">
        <is>
          <t>COLOR/SET_NAME/NUMBER_OF_ITEMS</t>
        </is>
      </c>
      <c r="E4" t="inlineStr">
        <is>
          <t>ITEM_SHAPE/NUMBER_OF_ITEMS</t>
        </is>
      </c>
      <c r="F4" t="inlineStr">
        <is>
          <t>COLOR/SHADE_COLOR</t>
        </is>
      </c>
      <c r="G4" t="inlineStr">
        <is>
          <t>FARBE/ANZAHL_DER_ARTIKEL</t>
        </is>
      </c>
      <c r="H4" t="inlineStr">
        <is>
          <t>GRÖSSE/ANZAHL_DER_ARTIKEL</t>
        </is>
      </c>
      <c r="I4" t="inlineStr">
        <is>
          <t>COLOR/SIZE/ORIENTATION</t>
        </is>
      </c>
      <c r="J4" t="inlineStr">
        <is>
          <t>COLOR/ITEM_SHAPE/LIGHT_COLOR</t>
        </is>
      </c>
      <c r="K4" t="inlineStr">
        <is>
          <t>ARTIKEL_UMRISS</t>
        </is>
      </c>
      <c r="L4" t="inlineStr">
        <is>
          <t>THEME/NUMBER_OF_ITEMS</t>
        </is>
      </c>
      <c r="N4" t="inlineStr">
        <is>
          <t>COLOR/LIGHT_COLOR</t>
        </is>
      </c>
      <c r="P4" t="inlineStr">
        <is>
          <t>COLOR/VOLTAGE/WATTAGE</t>
        </is>
      </c>
      <c r="Q4" t="inlineStr">
        <is>
          <t>COLOR/VOLTAGE</t>
        </is>
      </c>
      <c r="R4" t="inlineStr">
        <is>
          <t>BASE_COLOR/LAMP_TYPE</t>
        </is>
      </c>
      <c r="S4" t="inlineStr">
        <is>
          <t>INSTALLATION_TYPE</t>
        </is>
      </c>
      <c r="T4" t="inlineStr">
        <is>
          <t>COLOR/ORIENTATION</t>
        </is>
      </c>
      <c r="U4" t="inlineStr">
        <is>
          <t>AUSRICHTUNG</t>
        </is>
      </c>
      <c r="V4" t="inlineStr">
        <is>
          <t>MOUNTING_TYPE/SIZE</t>
        </is>
      </c>
      <c r="W4" t="inlineStr">
        <is>
          <t>MOUNTING_TYPE/SIZE</t>
        </is>
      </c>
      <c r="X4" t="inlineStr">
        <is>
          <t>COLOR/FINISH_TYPE/SIZE</t>
        </is>
      </c>
      <c r="Z4" t="inlineStr">
        <is>
          <t>SIZE/SWITCH_TYPE</t>
        </is>
      </c>
      <c r="AB4" t="inlineStr">
        <is>
          <t>COLOR/SIZE/TOTAL_PRODUCT_QUANTITY</t>
        </is>
      </c>
      <c r="AC4" t="inlineStr">
        <is>
          <t>COLOR/TOTAL_PRODUCT_QUANTITY</t>
        </is>
      </c>
      <c r="AD4" t="inlineStr">
        <is>
          <t>BASE_COLOR/COLOR</t>
        </is>
      </c>
      <c r="AE4" t="inlineStr">
        <is>
          <t>BASE_DIAMETER/CABLE_LENGTH/VOLTAGE</t>
        </is>
      </c>
      <c r="AF4" t="inlineStr">
        <is>
          <t>BASE_MATERIAL</t>
        </is>
      </c>
      <c r="AI4" t="inlineStr">
        <is>
          <t>CABLE_LENGTH/PLUG_TYPE</t>
        </is>
      </c>
      <c r="AK4" t="inlineStr">
        <is>
          <t>NUMBER_OF_ITEMS/PLUG_TYPE/SET_NAME</t>
        </is>
      </c>
      <c r="AL4" t="inlineStr">
        <is>
          <t>SIZE/SHADE_COLOR</t>
        </is>
      </c>
      <c r="AN4" t="inlineStr">
        <is>
          <t>SHADE_COLOR/SHADE_MATERIAL</t>
        </is>
      </c>
      <c r="AR4" t="inlineStr">
        <is>
          <t>COLOR/SET_NAME/NUMBER_OF_ITEMS</t>
        </is>
      </c>
      <c r="AS4" t="inlineStr">
        <is>
          <t>SET_NAME</t>
        </is>
      </c>
      <c r="AT4" t="inlineStr">
        <is>
          <t>COLOR/LIGHT_OUTPUT_MAXIMUM</t>
        </is>
      </c>
      <c r="AU4" t="inlineStr">
        <is>
          <t>COLOR/FRAME_COLOR</t>
        </is>
      </c>
      <c r="AV4" t="inlineStr">
        <is>
          <t>COLOR/FRAME_MATERIAL_TYPE</t>
        </is>
      </c>
      <c r="AW4" t="inlineStr">
        <is>
          <t>COLOR/MAGNIFICATION_STRENGTH/SIZE</t>
        </is>
      </c>
      <c r="AZ4" t="inlineStr">
        <is>
          <t>FRAME_MATERIAL/SIZE</t>
        </is>
      </c>
      <c r="BC4" t="inlineStr">
        <is>
          <t>AMAZON_UK2IE_RAFN</t>
        </is>
      </c>
      <c r="BE4" t="inlineStr">
        <is>
          <t>Bleisäure</t>
        </is>
      </c>
      <c r="BF4" t="inlineStr">
        <is>
          <t>lithium_cobalt</t>
        </is>
      </c>
      <c r="BG4" t="inlineStr">
        <is>
          <t>Lithium-Polymer</t>
        </is>
      </c>
      <c r="BH4" t="inlineStr">
        <is>
          <t>Lithiummetall</t>
        </is>
      </c>
      <c r="BJ4" t="inlineStr">
        <is>
          <t>lithium_cobalt</t>
        </is>
      </c>
      <c r="BL4" t="inlineStr">
        <is>
          <t>Lithium-Polymer</t>
        </is>
      </c>
      <c r="BM4" t="inlineStr">
        <is>
          <t>Lithiummetall</t>
        </is>
      </c>
      <c r="BQ4" t="inlineStr">
        <is>
          <t>Bleisäure</t>
        </is>
      </c>
    </row>
    <row r="5" ht="12.75" customHeight="1">
      <c r="D5" t="inlineStr">
        <is>
          <t>ANZAHL_DER_ARTIKEL</t>
        </is>
      </c>
      <c r="E5" t="inlineStr">
        <is>
          <t>ANZAHL_DER_ARTIKEL</t>
        </is>
      </c>
      <c r="F5" t="inlineStr">
        <is>
          <t>COLOR/SIZE/SET_NAME</t>
        </is>
      </c>
      <c r="G5" t="inlineStr">
        <is>
          <t>FARBE/ARTIKELFORM</t>
        </is>
      </c>
      <c r="H5" t="inlineStr">
        <is>
          <t>SIZE/SHADE_COLOR</t>
        </is>
      </c>
      <c r="I5" t="inlineStr">
        <is>
          <t>COLOR/SIZE/NUMBER_OF_ITEMS</t>
        </is>
      </c>
      <c r="J5" t="inlineStr">
        <is>
          <t>ITEM_SHAPE/SHADE_COLOR</t>
        </is>
      </c>
      <c r="K5" t="inlineStr">
        <is>
          <t>ARTIKELFORM/GRÖSSE</t>
        </is>
      </c>
      <c r="N5" t="inlineStr">
        <is>
          <t>ITEM_SHAPE/SIZE/LIGHT_COLOR</t>
        </is>
      </c>
      <c r="P5" t="inlineStr">
        <is>
          <t>FARBE/WATTZAHL</t>
        </is>
      </c>
      <c r="Q5" t="inlineStr">
        <is>
          <t>COLOR/VOLTAGE/WATTAGE</t>
        </is>
      </c>
      <c r="R5" t="inlineStr">
        <is>
          <t>BASE_COLOR/LAMP_TYPE/SIZE</t>
        </is>
      </c>
      <c r="S5" t="inlineStr">
        <is>
          <t>INSTALLATION_TYPE/SIZE</t>
        </is>
      </c>
      <c r="T5" t="inlineStr">
        <is>
          <t>COLOR/ORIENTATION/LIGHT_COLOR</t>
        </is>
      </c>
      <c r="U5" t="inlineStr">
        <is>
          <t>SIZE/ORIENTATION</t>
        </is>
      </c>
      <c r="V5" t="inlineStr">
        <is>
          <t>COLOR/FINISH_TYPE/MOUNTING_TYPE</t>
        </is>
      </c>
      <c r="W5" t="inlineStr">
        <is>
          <t>SIZE/FRAME_COLOR/MOUNTING_TYPE</t>
        </is>
      </c>
      <c r="X5" t="inlineStr">
        <is>
          <t>COLOR/FINISH_TYPE/VOLTAGE</t>
        </is>
      </c>
      <c r="Z5" t="inlineStr">
        <is>
          <t>SWITCH_TYPE</t>
        </is>
      </c>
      <c r="AB5" t="inlineStr">
        <is>
          <t>COLOR/TOTAL_PRODUCT_QUANTITY</t>
        </is>
      </c>
      <c r="AC5" t="inlineStr">
        <is>
          <t>ITEM_SHAPE/TOTAL_PRODUCT_QUANTITY</t>
        </is>
      </c>
      <c r="AD5" t="inlineStr">
        <is>
          <t>COLOR/SIZE/BASE_COLOR</t>
        </is>
      </c>
      <c r="AE5" t="inlineStr">
        <is>
          <t>BASE_DIAMETER/COLOR</t>
        </is>
      </c>
      <c r="AF5" t="inlineStr">
        <is>
          <t>BASE_MATERIAL/SIZE/NUMBER_OF_ITEMS</t>
        </is>
      </c>
      <c r="AI5" t="inlineStr">
        <is>
          <t>COLOR/SET_NAME/CABLE_LENGTH</t>
        </is>
      </c>
      <c r="AK5" t="inlineStr">
        <is>
          <t>PLUG_TYPE</t>
        </is>
      </c>
      <c r="AL5" t="inlineStr">
        <is>
          <t>BASE_MATERIAL/SHADE_COLOR</t>
        </is>
      </c>
      <c r="AN5" t="inlineStr">
        <is>
          <t>COLOR/SHADE_MATERIAL/SIZE</t>
        </is>
      </c>
      <c r="AR5" t="inlineStr">
        <is>
          <t>COLOR/LIGHT_COLOR/SET_NAME</t>
        </is>
      </c>
      <c r="AS5" t="inlineStr">
        <is>
          <t>SIZE/SET_NAME</t>
        </is>
      </c>
      <c r="AT5" t="inlineStr">
        <is>
          <t>SIZE/LIGHT_OUTPUT_MAXIMUM</t>
        </is>
      </c>
      <c r="AU5" t="inlineStr">
        <is>
          <t>COLOR/FRAME_COLOR/SET_NAME</t>
        </is>
      </c>
      <c r="AV5" t="inlineStr">
        <is>
          <t>FRAME_COLOR/FRAME_MATERIAL_TYPE</t>
        </is>
      </c>
      <c r="AW5" t="inlineStr">
        <is>
          <t>FRAME_COLOR/MAGNIFICATION_STRENGTH</t>
        </is>
      </c>
      <c r="AZ5" t="inlineStr">
        <is>
          <t>FRAME_COLOR/FRAME_MATERIAL/SIZE</t>
        </is>
      </c>
      <c r="BC5" t="inlineStr">
        <is>
          <t>AMAZON_UK2NL_RAFN</t>
        </is>
      </c>
      <c r="BE5" t="inlineStr">
        <is>
          <t>Anders als aufgelistet</t>
        </is>
      </c>
      <c r="BF5" t="inlineStr">
        <is>
          <t>Lithium-Ionen</t>
        </is>
      </c>
      <c r="BG5" t="inlineStr">
        <is>
          <t>NiMH</t>
        </is>
      </c>
      <c r="BH5" t="inlineStr">
        <is>
          <t>lithium_thionyl_chloride</t>
        </is>
      </c>
      <c r="BJ5" t="inlineStr">
        <is>
          <t>Lithium-Ionen</t>
        </is>
      </c>
      <c r="BL5" t="inlineStr">
        <is>
          <t>Natriumion</t>
        </is>
      </c>
      <c r="BQ5" t="inlineStr">
        <is>
          <t>Nass Alkali</t>
        </is>
      </c>
    </row>
    <row r="6" ht="12.75" customHeight="1">
      <c r="D6" t="inlineStr">
        <is>
          <t>COLOR/SIZE/NUMBER_OF_ITEMS</t>
        </is>
      </c>
      <c r="E6" t="inlineStr">
        <is>
          <t>GRÖSSE/ANZAHL_DER_ARTIKEL</t>
        </is>
      </c>
      <c r="F6" t="inlineStr">
        <is>
          <t>COLOR/LIGHT_COLOR</t>
        </is>
      </c>
      <c r="G6" t="inlineStr">
        <is>
          <t>COLOR/SET_NAME</t>
        </is>
      </c>
      <c r="H6" t="inlineStr">
        <is>
          <t>COLOR/SIZE/ORIENTATION</t>
        </is>
      </c>
      <c r="I6" t="inlineStr">
        <is>
          <t>COLOR/SIZE/SET_NAME</t>
        </is>
      </c>
      <c r="J6" t="inlineStr">
        <is>
          <t>COLOR/ITEM_SHAPE/SIZE</t>
        </is>
      </c>
      <c r="K6" t="inlineStr">
        <is>
          <t>ITEM_SHAPE/NUMBER_OF_ITEMS</t>
        </is>
      </c>
      <c r="N6" t="inlineStr">
        <is>
          <t>LIGHT_COLOR/SHADE_COLOR</t>
        </is>
      </c>
      <c r="P6" t="inlineStr">
        <is>
          <t>COLOR/WATTAGE/NUMBER_OF_ITEMS</t>
        </is>
      </c>
      <c r="Q6" t="inlineStr">
        <is>
          <t>NUMBER_OF_ITEMS/VOLTAGE</t>
        </is>
      </c>
      <c r="R6" t="inlineStr">
        <is>
          <t>BASE_MATERIAL/LAMP_TYPE</t>
        </is>
      </c>
      <c r="S6" t="inlineStr">
        <is>
          <t>BASE_MATERIAL/COLOR/INSTALLATION_TYPE</t>
        </is>
      </c>
      <c r="T6" t="inlineStr">
        <is>
          <t>ORIENTATION/NUMBER_OF_ITEMS</t>
        </is>
      </c>
      <c r="U6" t="inlineStr">
        <is>
          <t>SET_NAME/ORIENTATION</t>
        </is>
      </c>
      <c r="V6" t="inlineStr">
        <is>
          <t>COLOR/MOUNTING_TYPE/SIZE</t>
        </is>
      </c>
      <c r="W6" t="inlineStr">
        <is>
          <t>COLOR/MOUNTING_TYPE</t>
        </is>
      </c>
      <c r="X6" t="inlineStr">
        <is>
          <t>FINISH_TYPE</t>
        </is>
      </c>
      <c r="Z6" t="inlineStr">
        <is>
          <t>COLOR/SIZE/SWITCH_TYPE</t>
        </is>
      </c>
      <c r="AB6" t="inlineStr">
        <is>
          <t>ITEM_SHAPE/TOTAL_PRODUCT_QUANTITY</t>
        </is>
      </c>
      <c r="AC6" t="inlineStr">
        <is>
          <t>SIZE/TOTAL_PRODUCT_QUANTITY</t>
        </is>
      </c>
      <c r="AD6" t="inlineStr">
        <is>
          <t>FINISH_TYPE/BASE_COLOR</t>
        </is>
      </c>
      <c r="AE6" t="inlineStr">
        <is>
          <t>BASE_DIAMETER/COLOR/LIGHT_COLOR</t>
        </is>
      </c>
      <c r="AF6" t="inlineStr">
        <is>
          <t>SET_NAME/BASE_MATERIAL</t>
        </is>
      </c>
      <c r="AI6" t="inlineStr">
        <is>
          <t>SIZE/CABLE_LENGTH</t>
        </is>
      </c>
      <c r="AK6" t="inlineStr">
        <is>
          <t>PLUG_TYPE/COLOR/NUMBER_OF_ITEMS</t>
        </is>
      </c>
      <c r="AL6" t="inlineStr">
        <is>
          <t>LIGHT_COLOR/SHADE_COLOR</t>
        </is>
      </c>
      <c r="AN6" t="inlineStr">
        <is>
          <t>SHADE_MATERIAL</t>
        </is>
      </c>
      <c r="AR6" t="inlineStr">
        <is>
          <t>COLOR/SET_NAME</t>
        </is>
      </c>
      <c r="AS6" t="inlineStr">
        <is>
          <t>ITEM_SHAPE/SET_NAME</t>
        </is>
      </c>
      <c r="AT6" t="inlineStr">
        <is>
          <t>LIGHT_OUTPUT_MAXIMUM/TOTAL_PRODUCT_QUANTITY</t>
        </is>
      </c>
      <c r="AU6" t="inlineStr">
        <is>
          <t>COLOR/FRAME_COLOR/SIZE</t>
        </is>
      </c>
      <c r="AV6" t="inlineStr">
        <is>
          <t>FRAME_MATERIAL_TYPE/NUMBER_OF_ITEMS</t>
        </is>
      </c>
      <c r="AZ6" t="inlineStr">
        <is>
          <t>SIZE/FRAME_MATERIAL/SET_NAME</t>
        </is>
      </c>
      <c r="BC6" t="inlineStr">
        <is>
          <t>AMAZON_UK2SE_RAFN</t>
        </is>
      </c>
      <c r="BE6" t="inlineStr">
        <is>
          <t>Nass Alkali</t>
        </is>
      </c>
      <c r="BF6" t="inlineStr">
        <is>
          <t>lithium_manganese_dioxide</t>
        </is>
      </c>
      <c r="BG6" t="inlineStr">
        <is>
          <t>Natriumion</t>
        </is>
      </c>
      <c r="BJ6" t="inlineStr">
        <is>
          <t>lithium_nickel_cobalt_aluminum</t>
        </is>
      </c>
      <c r="BQ6" t="inlineStr">
        <is>
          <t>Anders als aufgelistet</t>
        </is>
      </c>
    </row>
    <row r="7" ht="12.75" customHeight="1">
      <c r="D7" t="inlineStr">
        <is>
          <t>SET_NAME/NUMBER_OF_ITEMS</t>
        </is>
      </c>
      <c r="E7" t="inlineStr">
        <is>
          <t>COLOR/ITEM_SHAPE/NUMBER_OF_ITEMS</t>
        </is>
      </c>
      <c r="F7" t="inlineStr">
        <is>
          <t>FARBE/ARTIKELFORM</t>
        </is>
      </c>
      <c r="G7" t="inlineStr">
        <is>
          <t>COLOR/ITEM_SHAPE/SIZE</t>
        </is>
      </c>
      <c r="H7" t="inlineStr">
        <is>
          <t>ITEM_SHAPE/SIZE/LIGHT_COLOR</t>
        </is>
      </c>
      <c r="I7" t="inlineStr">
        <is>
          <t>ARTIKELFORM/GRÖSSE</t>
        </is>
      </c>
      <c r="J7" t="inlineStr">
        <is>
          <t>ITEM_SHAPE/NUMBER_OF_ITEMS</t>
        </is>
      </c>
      <c r="K7" t="inlineStr">
        <is>
          <t>ITEM_SHAPE/SET_NAME</t>
        </is>
      </c>
      <c r="N7" t="inlineStr">
        <is>
          <t>COLOR/LIGHT_COLOR/SET_NAME</t>
        </is>
      </c>
      <c r="P7" t="inlineStr">
        <is>
          <t>COLOR/WATTAGE/PLUG_TYPE</t>
        </is>
      </c>
      <c r="Q7" t="inlineStr">
        <is>
          <t>COLOR/FINISH_TYPE/VOLTAGE</t>
        </is>
      </c>
      <c r="R7" t="inlineStr">
        <is>
          <t>COLOR/LAMP_TYPE</t>
        </is>
      </c>
      <c r="S7" t="inlineStr">
        <is>
          <t>COLOR/INSTALLATION_TYPE/PLUG_TYPE</t>
        </is>
      </c>
      <c r="T7" t="inlineStr">
        <is>
          <t>SIZE/ORIENTATION</t>
        </is>
      </c>
      <c r="U7" t="inlineStr">
        <is>
          <t>SIZE/ORIENTATION/FRAME_COLOR</t>
        </is>
      </c>
      <c r="V7" t="inlineStr">
        <is>
          <t>LIGHT_COLOR/MOUNTING_TYPE/SET_NAME</t>
        </is>
      </c>
      <c r="W7" t="inlineStr">
        <is>
          <t>FRAME_COLOR/MOUNTING_TYPE</t>
        </is>
      </c>
      <c r="X7" t="inlineStr">
        <is>
          <t>FINISH_TYPE/BASE_COLOR</t>
        </is>
      </c>
      <c r="Z7" t="inlineStr">
        <is>
          <t>COLOR/SWITCH_TYPE</t>
        </is>
      </c>
      <c r="AB7" t="inlineStr">
        <is>
          <t>SET_NAME/TOTAL_PRODUCT_QUANTITY</t>
        </is>
      </c>
      <c r="AC7" t="inlineStr">
        <is>
          <t>TOTAL_PRODUCT_QUANTITY</t>
        </is>
      </c>
      <c r="AD7" t="inlineStr">
        <is>
          <t>BASE_COLOR/SHADE_MATERIAL/SIZE</t>
        </is>
      </c>
      <c r="AE7" t="inlineStr">
        <is>
          <t>BASE_DIAMETER/COLOR/PLUG_TYPE</t>
        </is>
      </c>
      <c r="AF7" t="inlineStr">
        <is>
          <t>BASE_MATERIAL/NUMBER_OF_ITEMS</t>
        </is>
      </c>
      <c r="AI7" t="inlineStr">
        <is>
          <t>SIZE/CABLE_LENGTH/VOLTAGE</t>
        </is>
      </c>
      <c r="AK7" t="inlineStr">
        <is>
          <t>PLUG_TYPE/SET_NAME</t>
        </is>
      </c>
      <c r="AL7" t="inlineStr">
        <is>
          <t>SHADE_COLOR/SHADE_MATERIAL</t>
        </is>
      </c>
      <c r="AN7" t="inlineStr">
        <is>
          <t>SIZE/SHADE_MATERIAL</t>
        </is>
      </c>
      <c r="AR7" t="inlineStr">
        <is>
          <t>LIGHT_COLOR/SET_NAME</t>
        </is>
      </c>
      <c r="AS7" t="inlineStr">
        <is>
          <t>ITEM_SHAPE/SIZE/SET_NAME</t>
        </is>
      </c>
      <c r="AU7" t="inlineStr">
        <is>
          <t>FRAME_COLOR</t>
        </is>
      </c>
      <c r="AV7" t="inlineStr">
        <is>
          <t>SIZE/FRAME_MATERIAL_TYPE/FRAME_COLOR</t>
        </is>
      </c>
      <c r="AZ7" t="inlineStr">
        <is>
          <t>SIZE/FRAME_MATERIAL/COLOR</t>
        </is>
      </c>
      <c r="BC7" t="inlineStr">
        <is>
          <t>AMAZON_UK_RAFN</t>
        </is>
      </c>
      <c r="BF7" t="inlineStr">
        <is>
          <t>Lithiummetall</t>
        </is>
      </c>
      <c r="BJ7" t="inlineStr">
        <is>
          <t>lithium_nickel_manganese_cobalt</t>
        </is>
      </c>
      <c r="BQ7" t="inlineStr">
        <is>
          <t>NiMH</t>
        </is>
      </c>
    </row>
    <row r="8" ht="12.75" customHeight="1">
      <c r="D8" t="inlineStr">
        <is>
          <t>COLOR/SHADE_COLOR/NUMBER_OF_ITEMS</t>
        </is>
      </c>
      <c r="E8" t="inlineStr">
        <is>
          <t>SIZE/FRAME_COLOR/NUMBER_OF_ITEMS</t>
        </is>
      </c>
      <c r="F8" t="inlineStr">
        <is>
          <t>COLOR/SET_NAME/NUMBER_OF_ITEMS</t>
        </is>
      </c>
      <c r="G8" t="inlineStr">
        <is>
          <t>FARBE/GRÖSSE</t>
        </is>
      </c>
      <c r="H8" t="inlineStr">
        <is>
          <t>GRÖSSE</t>
        </is>
      </c>
      <c r="I8" t="inlineStr">
        <is>
          <t>GRÖSSE</t>
        </is>
      </c>
      <c r="J8" t="inlineStr">
        <is>
          <t>ITEM_SHAPE/LIGHT_COLOR</t>
        </is>
      </c>
      <c r="K8" t="inlineStr">
        <is>
          <t>ITEM_SHAPE/SIZE/SET_NAME</t>
        </is>
      </c>
      <c r="N8" t="inlineStr">
        <is>
          <t>COLOR/LIGHT_COLOR/SIZE</t>
        </is>
      </c>
      <c r="P8" t="inlineStr">
        <is>
          <t>NUMBER_OF_ITEMS/WATTAGE</t>
        </is>
      </c>
      <c r="Q8" t="inlineStr">
        <is>
          <t>COLOR/PLUG_TYPE/VOLTAGE</t>
        </is>
      </c>
      <c r="R8" t="inlineStr">
        <is>
          <t>COLOR/LAMP_TYPE/LIGHT_COLOR</t>
        </is>
      </c>
      <c r="S8" t="inlineStr">
        <is>
          <t>FINISH_TYPE/INSTALLATION_TYPE/SET_NAME</t>
        </is>
      </c>
      <c r="T8" t="inlineStr">
        <is>
          <t>ORIENTATION/TOTAL_PRODUCT_QUANTITY</t>
        </is>
      </c>
      <c r="U8" t="inlineStr">
        <is>
          <t>FRAME_MATERIAL/ORIENTATION/SIZE</t>
        </is>
      </c>
      <c r="V8" t="inlineStr">
        <is>
          <t>MOUNTING_TYPE/SET_NAME/SIZE</t>
        </is>
      </c>
      <c r="W8" t="inlineStr">
        <is>
          <t>FRAME_MATERIAL/MOUNTING_TYPE</t>
        </is>
      </c>
      <c r="X8" t="inlineStr">
        <is>
          <t>FINISH_TYPE/BASE_MATERIAL</t>
        </is>
      </c>
      <c r="Z8" t="inlineStr">
        <is>
          <t>BASE_MATERIAL/PLUG_TYPE/SWITCH_TYPE</t>
        </is>
      </c>
      <c r="AB8" t="inlineStr">
        <is>
          <t>SIZE/TOTAL_PRODUCT_QUANTITY</t>
        </is>
      </c>
      <c r="AC8" t="inlineStr">
        <is>
          <t>COLOR/FRAME_MATERIAL/TOTAL_PRODUCT_QUANTITY</t>
        </is>
      </c>
      <c r="AD8" t="inlineStr">
        <is>
          <t>BASE_COLOR/VOLTAGE</t>
        </is>
      </c>
      <c r="AE8" t="inlineStr">
        <is>
          <t>BASE_DIAMETER/COLOR/SIZE</t>
        </is>
      </c>
      <c r="AF8" t="inlineStr">
        <is>
          <t>BASE_MATERIAL/SIZE</t>
        </is>
      </c>
      <c r="AI8" t="inlineStr">
        <is>
          <t>CABLE_LENGTH/NUMBER_OF_ITEMS</t>
        </is>
      </c>
      <c r="AK8" t="inlineStr">
        <is>
          <t>PLUG_TYPE/WATTAGE</t>
        </is>
      </c>
      <c r="AL8" t="inlineStr">
        <is>
          <t>ITEM_SHAPE/SHADE_COLOR</t>
        </is>
      </c>
      <c r="AN8" t="inlineStr">
        <is>
          <t>SHADE_MATERIAL/LIGHT_COLOR</t>
        </is>
      </c>
      <c r="AR8" t="inlineStr">
        <is>
          <t>SIZE/LIGHT_COLOR/SET_NAME</t>
        </is>
      </c>
      <c r="AS8" t="inlineStr">
        <is>
          <t>SET_NAME/ORIENTATION</t>
        </is>
      </c>
      <c r="AU8" t="inlineStr">
        <is>
          <t>FRAME_COLOR/COLOR/NUMBER_OF_ITEMS</t>
        </is>
      </c>
      <c r="AV8" t="inlineStr">
        <is>
          <t>COLOR/FRAME_MATERIAL_TYPE/SIZE</t>
        </is>
      </c>
      <c r="AZ8" t="inlineStr">
        <is>
          <t>FRAME_MATERIAL/ITEM_SHAPE</t>
        </is>
      </c>
      <c r="BC8" t="inlineStr">
        <is>
          <t>Versand durch Amazon (EU)</t>
        </is>
      </c>
      <c r="BF8" t="inlineStr">
        <is>
          <t>lithium_nickel_cobalt_aluminum</t>
        </is>
      </c>
      <c r="BJ8" t="inlineStr">
        <is>
          <t>lithium_phosphate</t>
        </is>
      </c>
      <c r="BQ8" t="inlineStr">
        <is>
          <t>Natriumion</t>
        </is>
      </c>
    </row>
    <row r="9" ht="12.75" customHeight="1">
      <c r="D9" t="inlineStr">
        <is>
          <t>ITEM_SHAPE/NUMBER_OF_ITEMS</t>
        </is>
      </c>
      <c r="E9" t="inlineStr">
        <is>
          <t>FRAME_COLOR/COLOR/NUMBER_OF_ITEMS</t>
        </is>
      </c>
      <c r="F9" t="inlineStr">
        <is>
          <t>COLOR/SIZE/ORIENTATION</t>
        </is>
      </c>
      <c r="G9" t="inlineStr">
        <is>
          <t>COLOR/SIZE/ORIENTATION</t>
        </is>
      </c>
      <c r="H9" t="inlineStr">
        <is>
          <t>COLOR/LIGHT_COLOR/SIZE</t>
        </is>
      </c>
      <c r="I9" t="inlineStr">
        <is>
          <t>SIZE/SET_NAME</t>
        </is>
      </c>
      <c r="J9" t="inlineStr">
        <is>
          <t>ARTIKEL_UMRISS</t>
        </is>
      </c>
      <c r="K9" t="inlineStr">
        <is>
          <t>COLOR/ITEM_SHAPE/NUMBER_OF_ITEMS</t>
        </is>
      </c>
      <c r="N9" t="inlineStr">
        <is>
          <t>LIGHT_COLOR/SET_NAME</t>
        </is>
      </c>
      <c r="P9" t="inlineStr">
        <is>
          <t>PLUG_TYPE/WATTAGE</t>
        </is>
      </c>
      <c r="Q9" t="inlineStr">
        <is>
          <t>COLOR/SET_NAME/VOLTAGE</t>
        </is>
      </c>
      <c r="R9" t="inlineStr">
        <is>
          <t>COLOR/LAMP_TYPE/PLUG_TYPE</t>
        </is>
      </c>
      <c r="S9" t="inlineStr">
        <is>
          <t>INSTALLATION_TYPE/LIGHT_COLOR</t>
        </is>
      </c>
      <c r="V9" t="inlineStr">
        <is>
          <t>MOUNTING_TYPE/SHADE_COLOR/SIZE</t>
        </is>
      </c>
      <c r="W9" t="inlineStr">
        <is>
          <t>FRAME_MATERIAL/MOUNTING_TYPE/SIZE</t>
        </is>
      </c>
      <c r="X9" t="inlineStr">
        <is>
          <t>FINISH_TYPE/SIZE</t>
        </is>
      </c>
      <c r="Z9" t="inlineStr">
        <is>
          <t>COLOR/SHADE_COLOR/SWITCH_TYPE</t>
        </is>
      </c>
      <c r="AB9" t="inlineStr">
        <is>
          <t>BASE_MATERIAL/COLOR/SIZE/TOTAL_PRODUCT_QUANTITY</t>
        </is>
      </c>
      <c r="AC9" t="inlineStr">
        <is>
          <t>ITEM_SHAPE/SIZE/TOTAL_PRODUCT_QUANTITY</t>
        </is>
      </c>
      <c r="AD9" t="inlineStr">
        <is>
          <t>LIGHT_COLOR/SIZE/BASE_COLOR</t>
        </is>
      </c>
      <c r="AE9" t="inlineStr">
        <is>
          <t>BASE_DIAMETER/LIGHT_COLOR</t>
        </is>
      </c>
      <c r="AF9" t="inlineStr">
        <is>
          <t>BASE_MATERIAL/SIZE/COLOR</t>
        </is>
      </c>
      <c r="AI9" t="inlineStr">
        <is>
          <t>COLOR/CABLE_LENGTH/WATTAGE</t>
        </is>
      </c>
      <c r="AK9" t="inlineStr">
        <is>
          <t>CABLE_LENGTH/PLUG_TYPE</t>
        </is>
      </c>
      <c r="AL9" t="inlineStr">
        <is>
          <t>COLOR/LIGHT_COLOR/SHADE_COLOR</t>
        </is>
      </c>
      <c r="AN9" t="inlineStr">
        <is>
          <t>SIZE/SHADE_MATERIAL/LIGHT_COLOR</t>
        </is>
      </c>
      <c r="AR9" t="inlineStr">
        <is>
          <t>SIZE/SET_NAME</t>
        </is>
      </c>
      <c r="AS9" t="inlineStr">
        <is>
          <t>COLOR/FRAME_COLOR/SET_NAME</t>
        </is>
      </c>
      <c r="AU9" t="inlineStr">
        <is>
          <t>FRAME_COLOR/FRAME_MATERIAL_TYPE</t>
        </is>
      </c>
      <c r="AV9" t="inlineStr">
        <is>
          <t>COLOR/FRAME_COLOR/FRAME_MATERIAL_TYPE</t>
        </is>
      </c>
      <c r="AZ9" t="inlineStr">
        <is>
          <t>COLOR/FRAME_MATERIAL/NUMBER_OF_ITEMS</t>
        </is>
      </c>
      <c r="BF9" t="inlineStr">
        <is>
          <t>lithium_nickel_manganese_cobalt</t>
        </is>
      </c>
      <c r="BJ9" t="inlineStr">
        <is>
          <t>Lithium-Polymer</t>
        </is>
      </c>
    </row>
    <row r="10" ht="12.75" customHeight="1">
      <c r="D10" t="inlineStr">
        <is>
          <t>FARBE/ANZAHL_DER_ARTIKEL</t>
        </is>
      </c>
      <c r="E10" t="inlineStr">
        <is>
          <t>FRAME_MATERIAL_TYPE/NUMBER_OF_ITEMS</t>
        </is>
      </c>
      <c r="F10" t="inlineStr">
        <is>
          <t>SHADE_MATERIAL/COLOR</t>
        </is>
      </c>
      <c r="G10" t="inlineStr">
        <is>
          <t>COLOR/SIZE/NUMBER_OF_ITEMS</t>
        </is>
      </c>
      <c r="H10" t="inlineStr">
        <is>
          <t>COLOR/SIZE/NUMBER_OF_ITEMS</t>
        </is>
      </c>
      <c r="I10" t="inlineStr">
        <is>
          <t>GRÖSSE/ANZAHL_DER_ARTIKEL</t>
        </is>
      </c>
      <c r="J10" t="inlineStr">
        <is>
          <t>ITEM_SHAPE/SET_NAME</t>
        </is>
      </c>
      <c r="K10" t="inlineStr">
        <is>
          <t>MOUNTING_TYPE/ITEM_SHAPE/SIZE</t>
        </is>
      </c>
      <c r="N10" t="inlineStr">
        <is>
          <t>SIZE/LIGHT_COLOR/SET_NAME</t>
        </is>
      </c>
      <c r="P10" t="inlineStr">
        <is>
          <t>SET_NAME/WATTAGE</t>
        </is>
      </c>
      <c r="Q10" t="inlineStr">
        <is>
          <t>VOLTAGE/PLUG_TYPE</t>
        </is>
      </c>
      <c r="R10" t="inlineStr">
        <is>
          <t>COLOR/LAMP_TYPE/SET_NAME</t>
        </is>
      </c>
      <c r="S10" t="inlineStr">
        <is>
          <t>INSTALLATION_TYPE/LIGHT_COLOR/NUMBER_OF_ITEMS</t>
        </is>
      </c>
      <c r="V10" t="inlineStr">
        <is>
          <t>MOUNTING_TYPE/LIGHT_COLOR</t>
        </is>
      </c>
      <c r="X10" t="inlineStr">
        <is>
          <t>WATTAGE/FINISH_TYPE</t>
        </is>
      </c>
      <c r="Z10" t="inlineStr">
        <is>
          <t>COLOR/LIGHT_COLOR/SWITCH_TYPE</t>
        </is>
      </c>
      <c r="AB10" t="inlineStr">
        <is>
          <t>BASE_MATERIAL/SIZE/TOTAL_PRODUCT_QUANTITY</t>
        </is>
      </c>
      <c r="AD10" t="inlineStr">
        <is>
          <t>BASE_COLOR/COLOR/ITEM_SHAPE</t>
        </is>
      </c>
      <c r="AE10" t="inlineStr">
        <is>
          <t>BASE_DIAMETER/LIGHT_COLOR/PLUG_TYPE</t>
        </is>
      </c>
      <c r="AF10" t="inlineStr">
        <is>
          <t>FINISH_TYPE/BASE_MATERIAL</t>
        </is>
      </c>
      <c r="AI10" t="inlineStr">
        <is>
          <t>BASE_DIAMETER/CABLE_LENGTH/VOLTAGE</t>
        </is>
      </c>
      <c r="AK10" t="inlineStr">
        <is>
          <t>COLOR/PLUG_TYPE</t>
        </is>
      </c>
      <c r="AL10" t="inlineStr">
        <is>
          <t>SHADE_COLOR</t>
        </is>
      </c>
      <c r="AN10" t="inlineStr">
        <is>
          <t>BASE_COLOR/SHADE_MATERIAL/SIZE</t>
        </is>
      </c>
      <c r="AR10" t="inlineStr">
        <is>
          <t>SET_NAME/NUMBER_OF_ITEMS</t>
        </is>
      </c>
      <c r="AS10" t="inlineStr">
        <is>
          <t>FRAME_COLOR/SET_NAME</t>
        </is>
      </c>
      <c r="AU10" t="inlineStr">
        <is>
          <t>FRAME_COLOR/SET_NAME</t>
        </is>
      </c>
      <c r="AV10" t="inlineStr">
        <is>
          <t>FRAME_MATERIAL_TYPE/ITEM_SHAPE</t>
        </is>
      </c>
      <c r="AZ10" t="inlineStr">
        <is>
          <t>COLOR/FRAME_COLOR/FRAME_MATERIAL</t>
        </is>
      </c>
      <c r="BF10" t="inlineStr">
        <is>
          <t>lithium_phosphate</t>
        </is>
      </c>
      <c r="BJ10" t="inlineStr">
        <is>
          <t>lithium_titanate</t>
        </is>
      </c>
    </row>
    <row r="11" ht="12.75" customHeight="1">
      <c r="D11" t="inlineStr">
        <is>
          <t>LIGHT_COLOR/SIZE/NUMBER_OF_ITEMS</t>
        </is>
      </c>
      <c r="E11" t="inlineStr">
        <is>
          <t>FRAME_COLOR/NUMBER_OF_ITEMS</t>
        </is>
      </c>
      <c r="F11" t="inlineStr">
        <is>
          <t>COLOR/LIGHT_COLOR/SET_NAME</t>
        </is>
      </c>
      <c r="G11" t="inlineStr">
        <is>
          <t>COLOR/SIZE/SET_NAME</t>
        </is>
      </c>
      <c r="H11" t="inlineStr">
        <is>
          <t>SIZE/LIGHT_COLOR/SET_NAME</t>
        </is>
      </c>
      <c r="I11" t="inlineStr">
        <is>
          <t>SIZE/ORIENTATION</t>
        </is>
      </c>
      <c r="J11" t="inlineStr">
        <is>
          <t>COLOR/ITEM_SHAPE/NUMBER_OF_ITEMS</t>
        </is>
      </c>
      <c r="K11" t="inlineStr">
        <is>
          <t>ITEM_SHAPE/SIZE/NUMBER_OF_ITEMS</t>
        </is>
      </c>
      <c r="N11" t="inlineStr">
        <is>
          <t>COLOR/ITEM_SHAPE/LIGHT_COLOR</t>
        </is>
      </c>
      <c r="P11" t="inlineStr">
        <is>
          <t>COLOR/SIZE/WATTAGE</t>
        </is>
      </c>
      <c r="Q11" t="inlineStr">
        <is>
          <t>VOLTAGE/SIZE</t>
        </is>
      </c>
      <c r="R11" t="inlineStr">
        <is>
          <t>COLOR/LAMP_TYPE/SHADE_COLOR</t>
        </is>
      </c>
      <c r="S11" t="inlineStr">
        <is>
          <t>INSTALLATION_TYPE/NUMBER_OF_ITEMS/PLUG_TYPE</t>
        </is>
      </c>
      <c r="X11" t="inlineStr">
        <is>
          <t>COLOR/FINISH_TYPE/SET_NAME</t>
        </is>
      </c>
      <c r="Z11" t="inlineStr">
        <is>
          <t>COLOR/PLUG_TYPE/SIZE/SWITCH_TYPE</t>
        </is>
      </c>
      <c r="AB11" t="inlineStr">
        <is>
          <t>BASE_MATERIAL/TOTAL_PRODUCT_QUANTITY</t>
        </is>
      </c>
      <c r="AD11" t="inlineStr">
        <is>
          <t>SIZE/BASE_COLOR</t>
        </is>
      </c>
      <c r="AE11" t="inlineStr">
        <is>
          <t>BASE_DIAMETER/LIGHT_COLOR/VOLTAGE</t>
        </is>
      </c>
      <c r="AF11" t="inlineStr">
        <is>
          <t>BASE_MATERIAL/SET_NAME/SIZE</t>
        </is>
      </c>
      <c r="AI11" t="inlineStr">
        <is>
          <t>CABLE_LENGTH/COLOR/SHADE_COLOR</t>
        </is>
      </c>
      <c r="AK11" t="inlineStr">
        <is>
          <t>COLOR/PLUG_TYPE/SET_NAME</t>
        </is>
      </c>
      <c r="AL11" t="inlineStr">
        <is>
          <t>COLOR/SHADE_COLOR/NUMBER_OF_ITEMS</t>
        </is>
      </c>
      <c r="AN11" t="inlineStr">
        <is>
          <t>BASE_COLOR/SHADE_MATERIAL</t>
        </is>
      </c>
      <c r="AR11" t="inlineStr">
        <is>
          <t>SET_NAME/SHADE_COLOR</t>
        </is>
      </c>
      <c r="AS11" t="inlineStr">
        <is>
          <t>SIZE/FRAME_MATERIAL/SET_NAME</t>
        </is>
      </c>
      <c r="AU11" t="inlineStr">
        <is>
          <t>FRAME_COLOR/SIZE</t>
        </is>
      </c>
      <c r="AV11" t="inlineStr">
        <is>
          <t>FRAME_MATERIAL_TYPE/ITEM_SHAPE/SIZE</t>
        </is>
      </c>
      <c r="AZ11" t="inlineStr">
        <is>
          <t>FRAME_COLOR/FRAME_MATERIAL</t>
        </is>
      </c>
      <c r="BF11" t="inlineStr">
        <is>
          <t>Lithium-Polymer</t>
        </is>
      </c>
      <c r="BJ11" t="inlineStr">
        <is>
          <t>polymer</t>
        </is>
      </c>
    </row>
    <row r="12" ht="12.75" customHeight="1">
      <c r="D12" t="inlineStr">
        <is>
          <t>LIGHT_OUTPUT_MAXIMUM/NUMBER_OF_ITEMS</t>
        </is>
      </c>
      <c r="E12" t="inlineStr">
        <is>
          <t>ITEM_SHAPE/SIZE/NUMBER_OF_ITEMS</t>
        </is>
      </c>
      <c r="F12" t="inlineStr">
        <is>
          <t>COLOR/LIGHT_COLOR/SIZE</t>
        </is>
      </c>
      <c r="G12" t="inlineStr">
        <is>
          <t>COLOR/FRAME_MATERIAL_TYPE</t>
        </is>
      </c>
      <c r="H12" t="inlineStr">
        <is>
          <t>SIZE/SET_NAME</t>
        </is>
      </c>
      <c r="I12" t="inlineStr">
        <is>
          <t>FRAME_MATERIAL_TYPE/SIZE</t>
        </is>
      </c>
      <c r="J12" t="inlineStr">
        <is>
          <t>COLOR/ITEM_SHAPE/SET_NAME</t>
        </is>
      </c>
      <c r="K12" t="inlineStr">
        <is>
          <t>FRAME_MATERIAL/ITEM_SHAPE</t>
        </is>
      </c>
      <c r="N12" t="inlineStr">
        <is>
          <t>LIGHT_COLOR</t>
        </is>
      </c>
      <c r="P12" t="inlineStr">
        <is>
          <t>WATTAGE/LIGHT_COLOR</t>
        </is>
      </c>
      <c r="Q12" t="inlineStr">
        <is>
          <t>VOLTAGE/WATTAGE</t>
        </is>
      </c>
      <c r="R12" t="inlineStr">
        <is>
          <t>COLOR/LAMP_TYPE/SIZE</t>
        </is>
      </c>
      <c r="S12" t="inlineStr">
        <is>
          <t>INSTALLATION_TYPE/PLUG_TYPE</t>
        </is>
      </c>
      <c r="X12" t="inlineStr">
        <is>
          <t>FINISH_TYPE/SET_NAME</t>
        </is>
      </c>
      <c r="Z12" t="inlineStr">
        <is>
          <t>COLOR/PLUG_TYPE/SWITCH_TYPE</t>
        </is>
      </c>
      <c r="AB12" t="inlineStr">
        <is>
          <t>COLOR/INSTALLATION_TYPE/TOTAL_PRODUCT_QUANTITY</t>
        </is>
      </c>
      <c r="AD12" t="inlineStr">
        <is>
          <t>SIZE/SHADE_COLOR/BASE_COLOR</t>
        </is>
      </c>
      <c r="AE12" t="inlineStr">
        <is>
          <t>BASE_DIAMETER/NUMBER_OF_ITEMS</t>
        </is>
      </c>
      <c r="AF12" t="inlineStr">
        <is>
          <t>BASE_DIAMETER/BASE_MATERIAL</t>
        </is>
      </c>
      <c r="AI12" t="inlineStr">
        <is>
          <t>CABLE_LENGTH/ITEM_SHAPE/NUMBER_OF_ITEMS</t>
        </is>
      </c>
      <c r="AK12" t="inlineStr">
        <is>
          <t>COLOR/PLUG_TYPE/VOLTAGE</t>
        </is>
      </c>
      <c r="AL12" t="inlineStr">
        <is>
          <t>COLOR/SIZE/SHADE_COLOR</t>
        </is>
      </c>
      <c r="AN12" t="inlineStr">
        <is>
          <t>BASE_MATERIAL/ITEM_SHAPE/SHADE_MATERIAL</t>
        </is>
      </c>
      <c r="AR12" t="inlineStr">
        <is>
          <t>SHADE_COLOR/COLOR/SET_NAME</t>
        </is>
      </c>
      <c r="AS12" t="inlineStr">
        <is>
          <t>SIZE/SET_NAME/FRAME_COLOR</t>
        </is>
      </c>
      <c r="AU12" t="inlineStr">
        <is>
          <t>FRAME_COLOR/FRAME_MATERIAL/SIZE</t>
        </is>
      </c>
      <c r="AZ12" t="inlineStr">
        <is>
          <t>FRAME_COLOR/FRAME_MATERIAL/ITEM_SHAPE</t>
        </is>
      </c>
      <c r="BF12" t="inlineStr">
        <is>
          <t>lithium_thionyl_chloride</t>
        </is>
      </c>
    </row>
    <row r="13" ht="12.75" customHeight="1">
      <c r="D13" t="inlineStr">
        <is>
          <t>BASE_MATERIAL/SIZE/NUMBER_OF_ITEMS</t>
        </is>
      </c>
      <c r="E13" t="inlineStr">
        <is>
          <t>COLOR/FRAME_MATERIAL/NUMBER_OF_ITEMS</t>
        </is>
      </c>
      <c r="F13" t="inlineStr">
        <is>
          <t>COLOR/SET_NAME</t>
        </is>
      </c>
      <c r="G13" t="inlineStr">
        <is>
          <t>COLOR/ITEM_SHAPE/NUMBER_OF_ITEMS</t>
        </is>
      </c>
      <c r="H13" t="inlineStr">
        <is>
          <t>FARBE/GRÖSSE</t>
        </is>
      </c>
      <c r="I13" t="inlineStr">
        <is>
          <t>ITEM_SHAPE/SIZE/SET_NAME</t>
        </is>
      </c>
      <c r="J13" t="inlineStr">
        <is>
          <t>ITEM_SHAPE/PLUG_TYPE</t>
        </is>
      </c>
      <c r="K13" t="inlineStr">
        <is>
          <t>FRAME_COLOR/FRAME_MATERIAL/ITEM_SHAPE</t>
        </is>
      </c>
      <c r="N13" t="inlineStr">
        <is>
          <t>COLOR/LIGHT_COLOR/SHADE_COLOR</t>
        </is>
      </c>
      <c r="P13" t="inlineStr">
        <is>
          <t>WATTAGE/NUMBER_OF_ITEMS/SET_NAME</t>
        </is>
      </c>
      <c r="Q13" t="inlineStr">
        <is>
          <t>BASE_COLOR/VOLTAGE</t>
        </is>
      </c>
      <c r="R13" t="inlineStr">
        <is>
          <t>COLOR/LAMP_TYPE/VOLTAGE</t>
        </is>
      </c>
      <c r="S13" t="inlineStr">
        <is>
          <t>INSTALLATION_TYPE/PLUG_TYPE/SET_NAME</t>
        </is>
      </c>
      <c r="X13" t="inlineStr">
        <is>
          <t>COLOR/FINISH_TYPE/MOUNTING_TYPE</t>
        </is>
      </c>
      <c r="Z13" t="inlineStr">
        <is>
          <t>BASE_COLOR/SHADE_COLOR/SWITCH_TYPE</t>
        </is>
      </c>
      <c r="AB13" t="inlineStr">
        <is>
          <t>COLOR/ITEM_SHAPE/TOTAL_PRODUCT_QUANTITY</t>
        </is>
      </c>
      <c r="AD13" t="inlineStr">
        <is>
          <t>BASE_COLOR/BASE_DIAMETER/NUMBER_OF_ITEMS</t>
        </is>
      </c>
      <c r="AE13" t="inlineStr">
        <is>
          <t>BASE_DIAMETER/PLUG_TYPE</t>
        </is>
      </c>
      <c r="AF13" t="inlineStr">
        <is>
          <t>BASE_MATERIAL/COLOR/FINISH_TYPE</t>
        </is>
      </c>
      <c r="AI13" t="inlineStr">
        <is>
          <t>CABLE_LENGTH/LIGHT_COLOR</t>
        </is>
      </c>
      <c r="AK13" t="inlineStr">
        <is>
          <t>ITEM_SHAPE/PLUG_TYPE</t>
        </is>
      </c>
      <c r="AL13" t="inlineStr">
        <is>
          <t>SET_NAME/SHADE_COLOR</t>
        </is>
      </c>
      <c r="AN13" t="inlineStr">
        <is>
          <t>BASE_MATERIAL/SHADE_MATERIAL</t>
        </is>
      </c>
      <c r="AR13" t="inlineStr">
        <is>
          <t>ITEM_SHAPE/SET_NAME</t>
        </is>
      </c>
      <c r="AS13" t="inlineStr">
        <is>
          <t>COLOR/MAGNIFICATION_STRENGTH/SET_NAME</t>
        </is>
      </c>
      <c r="AU13" t="inlineStr">
        <is>
          <t>SIZE/FRAME_MATERIAL_TYPE/FRAME_COLOR</t>
        </is>
      </c>
      <c r="AZ13" t="inlineStr">
        <is>
          <t>FRAME_MATERIAL/MOUNTING_TYPE</t>
        </is>
      </c>
      <c r="BF13" t="inlineStr">
        <is>
          <t>lithium_titanate</t>
        </is>
      </c>
    </row>
    <row r="14" ht="12.75" customHeight="1">
      <c r="D14" t="inlineStr">
        <is>
          <t>COLOR/ITEM_SHAPE/NUMBER_OF_ITEMS</t>
        </is>
      </c>
      <c r="E14" t="inlineStr">
        <is>
          <t>NUMBER_OF_ITEMS/SET_NAME</t>
        </is>
      </c>
      <c r="F14" t="inlineStr">
        <is>
          <t>COLOR/SIZE/NUMBER_OF_ITEMS</t>
        </is>
      </c>
      <c r="G14" t="inlineStr">
        <is>
          <t>COLOR/MAGNIFICATION_MAXIMUM</t>
        </is>
      </c>
      <c r="H14" t="inlineStr">
        <is>
          <t>COLOR/ITEM_SHAPE/SIZE</t>
        </is>
      </c>
      <c r="I14" t="inlineStr">
        <is>
          <t>MOUNTING_TYPE/ITEM_SHAPE/SIZE</t>
        </is>
      </c>
      <c r="J14" t="inlineStr">
        <is>
          <t>ITEM_SHAPE/SIZE/NUMBER_OF_ITEMS</t>
        </is>
      </c>
      <c r="K14" t="inlineStr">
        <is>
          <t>FRAME_COLOR/ITEM_SHAPE</t>
        </is>
      </c>
      <c r="N14" t="inlineStr">
        <is>
          <t>ITEM_SHAPE/LIGHT_COLOR</t>
        </is>
      </c>
      <c r="P14" t="inlineStr">
        <is>
          <t>VOLTAGE/WATTAGE</t>
        </is>
      </c>
      <c r="Q14" t="inlineStr">
        <is>
          <t>COLOR/NUMBER_OF_ITEMS/VOLTAGE</t>
        </is>
      </c>
      <c r="R14" t="inlineStr">
        <is>
          <t>FINISH_TYPE/LAMP_TYPE</t>
        </is>
      </c>
      <c r="S14" t="inlineStr">
        <is>
          <t>INSTALLATION_TYPE/SHADE_COLOR/SIZE</t>
        </is>
      </c>
      <c r="X14" t="inlineStr">
        <is>
          <t>FINISH_TYPE/ITEM_SHAPE</t>
        </is>
      </c>
      <c r="Z14" t="inlineStr">
        <is>
          <t>BASE_MATERIAL/COLOR/SWITCH_TYPE</t>
        </is>
      </c>
      <c r="AB14" t="inlineStr">
        <is>
          <t>COLOR/LIGHT_COLOR/SIZE/TOTAL_PRODUCT_QUANTITY</t>
        </is>
      </c>
      <c r="AD14" t="inlineStr">
        <is>
          <t>BASE_COLOR/FINISH_TYPE/SHADE_COLOR</t>
        </is>
      </c>
      <c r="AE14" t="inlineStr">
        <is>
          <t>BASE_DIAMETER/SET_NAME</t>
        </is>
      </c>
      <c r="AF14" t="inlineStr">
        <is>
          <t>BASE_MATERIAL/COLOR/INSTALLATION_TYPE</t>
        </is>
      </c>
      <c r="AI14" t="inlineStr">
        <is>
          <t>CABLE_LENGTH/COLOR/LIGHT_COLOR</t>
        </is>
      </c>
      <c r="AK14" t="inlineStr">
        <is>
          <t>COLOR/LIGHT_COLOR/PLUG_TYPE</t>
        </is>
      </c>
      <c r="AL14" t="inlineStr">
        <is>
          <t>SHADE_COLOR/COLOR/SET_NAME</t>
        </is>
      </c>
      <c r="AN14" t="inlineStr">
        <is>
          <t>BASE_MATERIAL/SHADE_MATERIAL/SIZE</t>
        </is>
      </c>
      <c r="AR14" t="inlineStr">
        <is>
          <t>SET_NAME/BASE_MATERIAL</t>
        </is>
      </c>
      <c r="AS14" t="inlineStr">
        <is>
          <t>FRAME_MATERIAL/SET_NAME</t>
        </is>
      </c>
      <c r="AU14" t="inlineStr">
        <is>
          <t>SIZE/ORIENTATION/FRAME_COLOR</t>
        </is>
      </c>
      <c r="AZ14" t="inlineStr">
        <is>
          <t>FRAME_MATERIAL/ORIENTATION/SIZE</t>
        </is>
      </c>
      <c r="BF14" t="inlineStr">
        <is>
          <t>polymer</t>
        </is>
      </c>
    </row>
    <row r="15" ht="12.75" customHeight="1">
      <c r="D15" t="inlineStr">
        <is>
          <t>ORIENTATION/NUMBER_OF_ITEMS</t>
        </is>
      </c>
      <c r="E15" t="inlineStr">
        <is>
          <t>NUMBER_OF_ITEMS/SIZE/SET_NAME</t>
        </is>
      </c>
      <c r="F15" t="inlineStr">
        <is>
          <t>COLOR/ITEM_SHAPE/LIGHT_COLOR</t>
        </is>
      </c>
      <c r="G15" t="inlineStr">
        <is>
          <t>COLOR/FRAME_COLOR</t>
        </is>
      </c>
      <c r="H15" t="inlineStr">
        <is>
          <t>COLOR/SHADE_MATERIAL/SIZE</t>
        </is>
      </c>
      <c r="I15" t="inlineStr">
        <is>
          <t>MOUNTING_TYPE/SIZE</t>
        </is>
      </c>
      <c r="J15" t="inlineStr">
        <is>
          <t>BASE_COLOR/COLOR/ITEM_SHAPE</t>
        </is>
      </c>
      <c r="K15" t="inlineStr">
        <is>
          <t>FRAME_COLOR/ITEM_SHAPE/SIZE</t>
        </is>
      </c>
      <c r="N15" t="inlineStr">
        <is>
          <t>LIGHT_COLOR/SIZE/NUMBER_OF_ITEMS</t>
        </is>
      </c>
      <c r="P15" t="inlineStr">
        <is>
          <t>WATTAGE/FINISH_TYPE</t>
        </is>
      </c>
      <c r="Q15" t="inlineStr">
        <is>
          <t>SIZE/CABLE_LENGTH/VOLTAGE</t>
        </is>
      </c>
      <c r="R15" t="inlineStr">
        <is>
          <t>LAMP_TYPE/LIGHT_COLOR</t>
        </is>
      </c>
      <c r="S15" t="inlineStr">
        <is>
          <t>INSTALLATION_TYPE/SHADE_COLOR</t>
        </is>
      </c>
      <c r="X15" t="inlineStr">
        <is>
          <t>FINISH_TYPE/SIZE/NUMBER_OF_ITEMS</t>
        </is>
      </c>
      <c r="Z15" t="inlineStr">
        <is>
          <t>BASE_MATERIAL/SHADE_COLOR/SWITCH_TYPE</t>
        </is>
      </c>
      <c r="AB15" t="inlineStr">
        <is>
          <t>COLOR/LIGHT_COLOR/TOTAL_PRODUCT_QUANTITY</t>
        </is>
      </c>
      <c r="AD15" t="inlineStr">
        <is>
          <t>BASE_COLOR/LAMP_TYPE/SHADE_COLOR</t>
        </is>
      </c>
      <c r="AE15" t="inlineStr">
        <is>
          <t>BASE_DIAMETER/SHADE_COLOR</t>
        </is>
      </c>
      <c r="AF15" t="inlineStr">
        <is>
          <t>BASE_MATERIAL/COLOR/ITEM_SHAPE</t>
        </is>
      </c>
      <c r="AI15" t="inlineStr">
        <is>
          <t>CABLE_LENGTH/SHADE_COLOR</t>
        </is>
      </c>
      <c r="AK15" t="inlineStr">
        <is>
          <t>COLOR/PLUG_TYPE/SIZE</t>
        </is>
      </c>
      <c r="AL15" t="inlineStr">
        <is>
          <t>SHADE_COLOR/NUMBER_OF_ITEMS</t>
        </is>
      </c>
      <c r="AN15" t="inlineStr">
        <is>
          <t>BASE_DIAMETER/SHADE_MATERIAL</t>
        </is>
      </c>
      <c r="AR15" t="inlineStr">
        <is>
          <t>SHADE_COLOR/SET_NAME/SIZE</t>
        </is>
      </c>
      <c r="AS15" t="inlineStr">
        <is>
          <t>NUMBER_OF_ITEMS/SET_NAME</t>
        </is>
      </c>
      <c r="AU15" t="inlineStr">
        <is>
          <t>SIZE/SET_NAME/FRAME_COLOR</t>
        </is>
      </c>
      <c r="AZ15" t="inlineStr">
        <is>
          <t>FRAME_MATERIAL/SET_NAME</t>
        </is>
      </c>
    </row>
    <row r="16" ht="12.75" customHeight="1">
      <c r="D16" t="inlineStr">
        <is>
          <t>SHADE_COLOR/NUMBER_OF_ITEMS</t>
        </is>
      </c>
      <c r="F16" t="inlineStr">
        <is>
          <t>COLOR/MOUNTING_TYPE</t>
        </is>
      </c>
      <c r="G16" t="inlineStr">
        <is>
          <t>COLOR/FRAME_COLOR/SET_NAME</t>
        </is>
      </c>
      <c r="H16" t="inlineStr">
        <is>
          <t>COLOR/SIZE/SHADE_COLOR</t>
        </is>
      </c>
      <c r="I16" t="inlineStr">
        <is>
          <t>SIZE/FRAME_COLOR/MOUNTING_TYPE</t>
        </is>
      </c>
      <c r="J16" t="inlineStr">
        <is>
          <t>FINISH_TYPE/ITEM_SHAPE</t>
        </is>
      </c>
      <c r="K16" t="inlineStr">
        <is>
          <t>FRAME_MATERIAL_TYPE/ITEM_SHAPE</t>
        </is>
      </c>
      <c r="N16" t="inlineStr">
        <is>
          <t>SIZE/LIGHT_COLOR</t>
        </is>
      </c>
      <c r="P16" t="inlineStr">
        <is>
          <t>WATTAGE/LIGHT_COLOR/SIZE</t>
        </is>
      </c>
      <c r="Q16" t="inlineStr">
        <is>
          <t>BASE_DIAMETER/CABLE_LENGTH/VOLTAGE</t>
        </is>
      </c>
      <c r="R16" t="inlineStr">
        <is>
          <t>LAMP_TYPE/LIGHT_COLOR/PLUG_TYPE</t>
        </is>
      </c>
      <c r="S16" t="inlineStr">
        <is>
          <t>COLOR/SIZE/INSTALLATION_TYPE</t>
        </is>
      </c>
      <c r="X16" t="inlineStr">
        <is>
          <t>BASE_COLOR/FINISH_TYPE/SHADE_COLOR</t>
        </is>
      </c>
      <c r="Z16" t="inlineStr">
        <is>
          <t>BASE_MATERIAL/SWITCH_TYPE</t>
        </is>
      </c>
      <c r="AB16" t="inlineStr">
        <is>
          <t>COLOR/SWITCH_TYPE/TOTAL_PRODUCT_QUANTITY</t>
        </is>
      </c>
      <c r="AD16" t="inlineStr">
        <is>
          <t>BASE_COLOR/LIGHT_COLOR/PLUG_TYPE</t>
        </is>
      </c>
      <c r="AE16" t="inlineStr">
        <is>
          <t>BASE_DIAMETER</t>
        </is>
      </c>
      <c r="AF16" t="inlineStr">
        <is>
          <t>BASE_MATERIAL/COLOR/LIGHT_COLOR</t>
        </is>
      </c>
      <c r="AI16" t="inlineStr">
        <is>
          <t>COLOR/CABLE_LENGTH/ITEM_SHAPE</t>
        </is>
      </c>
      <c r="AK16" t="inlineStr">
        <is>
          <t>SIZE/PLUG_TYPE</t>
        </is>
      </c>
      <c r="AL16" t="inlineStr">
        <is>
          <t>SHADE_COLOR/SET_NAME/SIZE</t>
        </is>
      </c>
      <c r="AN16" t="inlineStr">
        <is>
          <t>COLOR/LIGHT_COLOR/SHADE_MATERIAL</t>
        </is>
      </c>
      <c r="AR16" t="inlineStr">
        <is>
          <t>COLOR/ITEM_SHAPE/SET_NAME</t>
        </is>
      </c>
      <c r="AS16" t="inlineStr">
        <is>
          <t>NUMBER_OF_ITEMS/SIZE/SET_NAME</t>
        </is>
      </c>
      <c r="AU16" t="inlineStr">
        <is>
          <t>FRAME_COLOR/NUMBER_OF_ITEMS</t>
        </is>
      </c>
      <c r="AZ16" t="inlineStr">
        <is>
          <t>FRAME_MATERIAL/MOUNTING_TYPE/SIZE</t>
        </is>
      </c>
    </row>
    <row r="17" ht="12.75" customHeight="1">
      <c r="D17" t="inlineStr">
        <is>
          <t>COLOR/WATTAGE/NUMBER_OF_ITEMS</t>
        </is>
      </c>
      <c r="F17" t="inlineStr">
        <is>
          <t>FARBE/GRÖSSE</t>
        </is>
      </c>
      <c r="G17" t="inlineStr">
        <is>
          <t>COLOR/FRAME_COLOR/SIZE</t>
        </is>
      </c>
      <c r="H17" t="inlineStr">
        <is>
          <t>LIGHT_COLOR/SIZE/NUMBER_OF_ITEMS</t>
        </is>
      </c>
      <c r="I17" t="inlineStr">
        <is>
          <t>SIZE/FRAME_COLOR/NUMBER_OF_ITEMS</t>
        </is>
      </c>
      <c r="J17" t="inlineStr">
        <is>
          <t>BASE_MATERIAL/COLOR/ITEM_SHAPE</t>
        </is>
      </c>
      <c r="K17" t="inlineStr">
        <is>
          <t>FRAME_MATERIAL_TYPE/ITEM_SHAPE/SIZE</t>
        </is>
      </c>
      <c r="N17" t="inlineStr">
        <is>
          <t>COLOR/WATTAGE/LIGHT_COLOR</t>
        </is>
      </c>
      <c r="P17" t="inlineStr">
        <is>
          <t>COLOR/CABLE_LENGTH/WATTAGE</t>
        </is>
      </c>
      <c r="Q17" t="inlineStr">
        <is>
          <t>BASE_DIAMETER/LIGHT_COLOR/VOLTAGE</t>
        </is>
      </c>
      <c r="R17" t="inlineStr">
        <is>
          <t>LAMP_TYPE/LIGHT_COLOR/SHADE_COLOR</t>
        </is>
      </c>
      <c r="S17" t="inlineStr">
        <is>
          <t>COLOR/INSTALLATION_TYPE/TOTAL_PRODUCT_QUANTITY</t>
        </is>
      </c>
      <c r="X17" t="inlineStr">
        <is>
          <t>BASE_MATERIAL/COLOR/FINISH_TYPE</t>
        </is>
      </c>
      <c r="Z17" t="inlineStr">
        <is>
          <t>COLOR/ITEM_SHAPE/SWITCH_TYPE</t>
        </is>
      </c>
      <c r="AB17" t="inlineStr">
        <is>
          <t>COLOR/VOLTAGE/TOTAL_PRODUCT_QUANTITY</t>
        </is>
      </c>
      <c r="AD17" t="inlineStr">
        <is>
          <t>BASE_COLOR/NUMBER_OF_ITEMS</t>
        </is>
      </c>
      <c r="AE17" t="inlineStr">
        <is>
          <t>BASE_DIAMETER/SHADE_MATERIAL</t>
        </is>
      </c>
      <c r="AF17" t="inlineStr">
        <is>
          <t>BASE_MATERIAL/COLOR/LIGHT_COLOR/WATTAGE</t>
        </is>
      </c>
      <c r="AI17" t="inlineStr">
        <is>
          <t>BASE_MATERIAL/CABLE_LENGTH/FINISH_TYPE</t>
        </is>
      </c>
      <c r="AK17" t="inlineStr">
        <is>
          <t>VOLTAGE/PLUG_TYPE</t>
        </is>
      </c>
      <c r="AL17" t="inlineStr">
        <is>
          <t>SHADE_COLOR/BASE_COLOR</t>
        </is>
      </c>
      <c r="AN17" t="inlineStr">
        <is>
          <t>BASE_COLOR/LIGHT_COLOR/SHADE_MATERIAL</t>
        </is>
      </c>
      <c r="AR17" t="inlineStr">
        <is>
          <t>NUMBER_OF_ITEMS/PLUG_TYPE/SET_NAME</t>
        </is>
      </c>
      <c r="AU17" t="inlineStr">
        <is>
          <t>COLOR/FRAME_COLOR/FRAME_MATERIAL</t>
        </is>
      </c>
      <c r="AZ17" t="inlineStr">
        <is>
          <t>COLOR/FRAME_MATERIAL/TOTAL_PRODUCT_QUANTITY</t>
        </is>
      </c>
    </row>
    <row r="18" ht="12.75" customHeight="1">
      <c r="D18" t="inlineStr">
        <is>
          <t>NUMBER_OF_ITEMS/PLUG_TYPE</t>
        </is>
      </c>
      <c r="F18" t="inlineStr">
        <is>
          <t>FARBE</t>
        </is>
      </c>
      <c r="G18" t="inlineStr">
        <is>
          <t>COLOR/FRAME_MATERIAL</t>
        </is>
      </c>
      <c r="H18" t="inlineStr">
        <is>
          <t>SIZE/LIGHT_COLOR</t>
        </is>
      </c>
      <c r="I18" t="inlineStr">
        <is>
          <t>COLOR/FRAME_COLOR/SIZE</t>
        </is>
      </c>
      <c r="J18" t="inlineStr">
        <is>
          <t>BASE_MATERIAL/ITEM_SHAPE/SHADE_MATERIAL</t>
        </is>
      </c>
      <c r="K18" t="inlineStr">
        <is>
          <t>COLOR/ITEM_SHAPE/TOTAL_PRODUCT_QUANTITY</t>
        </is>
      </c>
      <c r="N18" t="inlineStr">
        <is>
          <t>COLOR/ORIENTATION/LIGHT_COLOR</t>
        </is>
      </c>
      <c r="P18" t="inlineStr">
        <is>
          <t>BASE_MATERIAL/COLOR/LIGHT_COLOR/WATTAGE</t>
        </is>
      </c>
      <c r="Q18" t="inlineStr">
        <is>
          <t>BASE_MATERIAL/LIGHT_COLOR/VOLTAGE</t>
        </is>
      </c>
      <c r="R18" t="inlineStr">
        <is>
          <t>LAMP_TYPE/NUMBER_OF_ITEMS</t>
        </is>
      </c>
      <c r="S18" t="inlineStr">
        <is>
          <t>INSTALLATION_TYPE/LIGHT_COLOR/TOTAL_PRODUCT_QUANTITY</t>
        </is>
      </c>
      <c r="X18" t="inlineStr">
        <is>
          <t>BASE_MATERIAL/FINISH_TYPE/LIGHT_COLOR</t>
        </is>
      </c>
      <c r="Z18" t="inlineStr">
        <is>
          <t>FINISH_TYPE/SWITCH_TYPE</t>
        </is>
      </c>
      <c r="AB18" t="inlineStr">
        <is>
          <t>COLOR/WATTAGE/TOTAL_PRODUCT_QUANTITY</t>
        </is>
      </c>
      <c r="AD18" t="inlineStr">
        <is>
          <t>BASE_COLOR/PLUG_TYPE</t>
        </is>
      </c>
      <c r="AE18" t="inlineStr">
        <is>
          <t>BASE_DIAMETER/SIZE</t>
        </is>
      </c>
      <c r="AF18" t="inlineStr">
        <is>
          <t>BASE_MATERIAL/COLOR/SHADE_COLOR</t>
        </is>
      </c>
      <c r="AK18" t="inlineStr">
        <is>
          <t>BASE_COLOR/LIGHT_COLOR/PLUG_TYPE</t>
        </is>
      </c>
      <c r="AL18" t="inlineStr">
        <is>
          <t>SIZE/SHADE_COLOR/BASE_COLOR</t>
        </is>
      </c>
      <c r="AN18" t="inlineStr">
        <is>
          <t>BASE_COLOR/SHADE_COLOR/SHADE_MATERIAL</t>
        </is>
      </c>
      <c r="AR18" t="inlineStr">
        <is>
          <t>PLUG_TYPE/SET_NAME</t>
        </is>
      </c>
      <c r="AU18" t="inlineStr">
        <is>
          <t>COLOR/FRAME_COLOR/FRAME_MATERIAL_TYPE</t>
        </is>
      </c>
    </row>
    <row r="19" ht="12.75" customHeight="1">
      <c r="D19" t="inlineStr">
        <is>
          <t>NUMBER_OF_ITEMS/PLUG_TYPE/SET_NAME</t>
        </is>
      </c>
      <c r="F19" t="inlineStr">
        <is>
          <t>COLOR/LIGHT_COLOR/SHADE_COLOR</t>
        </is>
      </c>
      <c r="G19" t="inlineStr">
        <is>
          <t>COLOR/MOUNTING_TYPE</t>
        </is>
      </c>
      <c r="H19" t="inlineStr">
        <is>
          <t>SIZE/SHADE_MATERIAL</t>
        </is>
      </c>
      <c r="I19" t="inlineStr">
        <is>
          <t>FRAME_COLOR/SIZE</t>
        </is>
      </c>
      <c r="J19" t="inlineStr">
        <is>
          <t>COLOR/ITEM_SHAPE/SHADE_HEIGHT</t>
        </is>
      </c>
      <c r="K19" t="inlineStr">
        <is>
          <t>ITEM_SHAPE/TOTAL_PRODUCT_QUANTITY</t>
        </is>
      </c>
      <c r="N19" t="inlineStr">
        <is>
          <t>SHADE_MATERIAL/LIGHT_COLOR</t>
        </is>
      </c>
      <c r="P19" t="inlineStr">
        <is>
          <t>COLOR/SHADE_COLOR/WATTAGE</t>
        </is>
      </c>
      <c r="Q19" t="inlineStr">
        <is>
          <t>BASE_MATERIAL/VOLTAGE</t>
        </is>
      </c>
      <c r="R19" t="inlineStr">
        <is>
          <t>LAMP_TYPE/PLUG_TYPE</t>
        </is>
      </c>
      <c r="X19" t="inlineStr">
        <is>
          <t>BASE_MATERIAL/FINISH_TYPE/SHADE_COLOR</t>
        </is>
      </c>
      <c r="Z19" t="inlineStr">
        <is>
          <t>ITEM_SHAPE/SWITCH_TYPE</t>
        </is>
      </c>
      <c r="AB19" t="inlineStr">
        <is>
          <t>FINISH_TYPE/SIZE/TOTAL_PRODUCT_QUANTITY</t>
        </is>
      </c>
      <c r="AD19" t="inlineStr">
        <is>
          <t>BASE_COLOR/PLUG_TYPE/SHADE_COLOR</t>
        </is>
      </c>
      <c r="AE19" t="inlineStr">
        <is>
          <t>BASE_COLOR/BASE_DIAMETER/LIGHT_COLOR</t>
        </is>
      </c>
      <c r="AF19" t="inlineStr">
        <is>
          <t>BASE_MATERIAL/FINISH_TYPE/LIGHT_COLOR</t>
        </is>
      </c>
      <c r="AK19" t="inlineStr">
        <is>
          <t>BASE_COLOR/PLUG_TYPE</t>
        </is>
      </c>
      <c r="AL19" t="inlineStr">
        <is>
          <t>BASE_COLOR/FINISH_TYPE/SHADE_COLOR</t>
        </is>
      </c>
      <c r="AN19" t="inlineStr">
        <is>
          <t>FINISH_TYPE/SHADE_MATERIAL</t>
        </is>
      </c>
      <c r="AR19" t="inlineStr">
        <is>
          <t>SET_NAME/WATTAGE</t>
        </is>
      </c>
      <c r="AU19" t="inlineStr">
        <is>
          <t>FRAME_COLOR/FRAME_MATERIAL</t>
        </is>
      </c>
    </row>
    <row r="20" ht="12.75" customHeight="1">
      <c r="D20" t="inlineStr">
        <is>
          <t>NUMBER_OF_ITEMS/SWITCH_TYPE</t>
        </is>
      </c>
      <c r="F20" t="inlineStr">
        <is>
          <t>COLOR/ORIENTATION</t>
        </is>
      </c>
      <c r="G20" t="inlineStr">
        <is>
          <t>FRAME_COLOR/COLOR/NUMBER_OF_ITEMS</t>
        </is>
      </c>
      <c r="H20" t="inlineStr">
        <is>
          <t>BASE_MATERIAL/SIZE/NUMBER_OF_ITEMS</t>
        </is>
      </c>
      <c r="I20" t="inlineStr">
        <is>
          <t>FRAME_MATERIAL/SIZE</t>
        </is>
      </c>
      <c r="J20" t="inlineStr">
        <is>
          <t>BASE_MATERIAL/ITEM_SHAPE/SHADE_COLOR</t>
        </is>
      </c>
      <c r="K20" t="inlineStr">
        <is>
          <t>ITEM_SHAPE/SIZE/TOTAL_PRODUCT_QUANTITY</t>
        </is>
      </c>
      <c r="N20" t="inlineStr">
        <is>
          <t>LIGHT_COLOR/FINISH_TYPE</t>
        </is>
      </c>
      <c r="P20" t="inlineStr">
        <is>
          <t>FINISH_TYPE/LIGHT_COLOR/WATTAGE</t>
        </is>
      </c>
      <c r="Q20" t="inlineStr">
        <is>
          <t>BASE_MATERIAL/COLOR/VOLTAGE</t>
        </is>
      </c>
      <c r="R20" t="inlineStr">
        <is>
          <t>LAMP_TYPE/PLUG_TYPE/SIZE</t>
        </is>
      </c>
      <c r="X20" t="inlineStr">
        <is>
          <t>BASE_MATERIAL/FINISH_TYPE/SIZE</t>
        </is>
      </c>
      <c r="Z20" t="inlineStr">
        <is>
          <t>LIGHT_COLOR/SHADE_COLOR/SWITCH_TYPE</t>
        </is>
      </c>
      <c r="AB20" t="inlineStr">
        <is>
          <t>INSTALLATION_TYPE/LIGHT_COLOR/TOTAL_PRODUCT_QUANTITY</t>
        </is>
      </c>
      <c r="AD20" t="inlineStr">
        <is>
          <t>BASE_COLOR/PLUG_TYPE/SIZE</t>
        </is>
      </c>
      <c r="AE20" t="inlineStr">
        <is>
          <t>BASE_COLOR/BASE_DIAMETER/PLUG_TYPE</t>
        </is>
      </c>
      <c r="AF20" t="inlineStr">
        <is>
          <t>BASE_MATERIAL/FINISH_TYPE/SHADE_COLOR</t>
        </is>
      </c>
      <c r="AK20" t="inlineStr">
        <is>
          <t>BASE_COLOR/PLUG_TYPE/SHADE_COLOR</t>
        </is>
      </c>
      <c r="AL20" t="inlineStr">
        <is>
          <t>BASE_COLOR/LAMP_TYPE/SHADE_COLOR</t>
        </is>
      </c>
      <c r="AN20" t="inlineStr">
        <is>
          <t>FINISH_TYPE/SHADE_MATERIAL/SIZE</t>
        </is>
      </c>
      <c r="AR20" t="inlineStr">
        <is>
          <t>COLOR/PLUG_TYPE/SET_NAME</t>
        </is>
      </c>
      <c r="AU20" t="inlineStr">
        <is>
          <t>FRAME_COLOR/FRAME_MATERIAL/ITEM_SHAPE</t>
        </is>
      </c>
    </row>
    <row r="21" ht="12.75" customHeight="1">
      <c r="D21" t="inlineStr">
        <is>
          <t>NUMBER_OF_ITEMS/VOLTAGE</t>
        </is>
      </c>
      <c r="F21" t="inlineStr">
        <is>
          <t>COLOR/SHADE_COLOR/NUMBER_OF_ITEMS</t>
        </is>
      </c>
      <c r="G21" t="inlineStr">
        <is>
          <t>SIZE/FRAME_MATERIAL/COLOR</t>
        </is>
      </c>
      <c r="H21" t="inlineStr">
        <is>
          <t>SHADE_COLOR/SET_NAME/SIZE</t>
        </is>
      </c>
      <c r="I21" t="inlineStr">
        <is>
          <t>FRAME_COLOR/FRAME_MATERIAL/SIZE</t>
        </is>
      </c>
      <c r="J21" t="inlineStr">
        <is>
          <t>CABLE_LENGTH/ITEM_SHAPE/NUMBER_OF_ITEMS</t>
        </is>
      </c>
      <c r="N21" t="inlineStr">
        <is>
          <t>COLOR/LIGHT_COLOR/PLUG_TYPE</t>
        </is>
      </c>
      <c r="P21" t="inlineStr">
        <is>
          <t>FINISH_TYPE/SIZE/WATTAGE</t>
        </is>
      </c>
      <c r="Q21" t="inlineStr">
        <is>
          <t>COLOR/LAMP_TYPE/VOLTAGE</t>
        </is>
      </c>
      <c r="R21" t="inlineStr">
        <is>
          <t>LAMP_TYPE/SHADE_COLOR</t>
        </is>
      </c>
      <c r="X21" t="inlineStr">
        <is>
          <t>BASE_COLOR/FINISH_TYPE/SIZE</t>
        </is>
      </c>
      <c r="Z21" t="inlineStr">
        <is>
          <t>LIGHT_COLOR/SWITCH_TYPE</t>
        </is>
      </c>
      <c r="AB21" t="inlineStr">
        <is>
          <t>ITEM_SHAPE/SIZE/TOTAL_PRODUCT_QUANTITY</t>
        </is>
      </c>
      <c r="AD21" t="inlineStr">
        <is>
          <t>BASE_COLOR/SET_NAME</t>
        </is>
      </c>
      <c r="AE21" t="inlineStr">
        <is>
          <t>BASE_DIAMETER/FINISH_TYPE</t>
        </is>
      </c>
      <c r="AF21" t="inlineStr">
        <is>
          <t>BASE_MATERIAL/FINISH_TYPE/SIZE</t>
        </is>
      </c>
      <c r="AK21" t="inlineStr">
        <is>
          <t>BASE_COLOR/PLUG_TYPE/SIZE</t>
        </is>
      </c>
      <c r="AL21" t="inlineStr">
        <is>
          <t>BASE_COLOR/PLUG_TYPE/SHADE_COLOR</t>
        </is>
      </c>
      <c r="AN21" t="inlineStr">
        <is>
          <t>ITEM_SHAPE/SHADE_MATERIAL/SIZE</t>
        </is>
      </c>
      <c r="AR21" t="inlineStr">
        <is>
          <t>COLOR/SET_NAME/CABLE_LENGTH</t>
        </is>
      </c>
      <c r="AU21" t="inlineStr">
        <is>
          <t>FRAME_COLOR/ITEM_SHAPE</t>
        </is>
      </c>
    </row>
    <row r="22" ht="12.75" customHeight="1">
      <c r="D22" t="inlineStr">
        <is>
          <t>NUMBER_OF_ITEMS/WATTAGE</t>
        </is>
      </c>
      <c r="F22" t="inlineStr">
        <is>
          <t>COLOR/ITEM_SHAPE/SIZE</t>
        </is>
      </c>
      <c r="G22" t="inlineStr">
        <is>
          <t>COLOR/FRAME_MATERIAL_TYPE/SIZE</t>
        </is>
      </c>
      <c r="H22" t="inlineStr">
        <is>
          <t>COLOR/VOLTAGE/SIZE</t>
        </is>
      </c>
      <c r="I22" t="inlineStr">
        <is>
          <t>SIZE/FRAME_MATERIAL/SET_NAME</t>
        </is>
      </c>
      <c r="J22" t="inlineStr">
        <is>
          <t>COLOR/ITEM_SHAPE/LIGHT_COLOR/SIZE</t>
        </is>
      </c>
      <c r="N22" t="inlineStr">
        <is>
          <t>WATTAGE/LIGHT_COLOR</t>
        </is>
      </c>
      <c r="P22" t="inlineStr">
        <is>
          <t>LAMP_TYPE/WATTAGE</t>
        </is>
      </c>
      <c r="Q22" t="inlineStr">
        <is>
          <t>FINISH_TYPE/SHADE_COLOR/VOLTAGE</t>
        </is>
      </c>
      <c r="R22" t="inlineStr">
        <is>
          <t>LAMP_TYPE/SHADE_MATERIAL</t>
        </is>
      </c>
      <c r="X22" t="inlineStr">
        <is>
          <t>COLOR/FINISH_TYPE/PLUG_TYPE</t>
        </is>
      </c>
      <c r="Z22" t="inlineStr">
        <is>
          <t>LIGHT_COLOR/SWITCH_TYPE/VOLTAGE</t>
        </is>
      </c>
      <c r="AB22" t="inlineStr">
        <is>
          <t>LAMP_TYPE/TOTAL_PRODUCT_QUANTITY</t>
        </is>
      </c>
      <c r="AD22" t="inlineStr">
        <is>
          <t>BASE_COLOR/SHADE_MATERIAL</t>
        </is>
      </c>
      <c r="AE22" t="inlineStr">
        <is>
          <t>BASE_DIAMETER/FINISH_TYPE/LIGHT_COLOR</t>
        </is>
      </c>
      <c r="AF22" t="inlineStr">
        <is>
          <t>BASE_MATERIAL/ITEM_SHAPE/SHADE_MATERIAL</t>
        </is>
      </c>
      <c r="AK22" t="inlineStr">
        <is>
          <t>BASE_DIAMETER/COLOR/PLUG_TYPE</t>
        </is>
      </c>
      <c r="AL22" t="inlineStr">
        <is>
          <t>BASE_DIAMETER/SHADE_COLOR</t>
        </is>
      </c>
      <c r="AN22" t="inlineStr">
        <is>
          <t>LAMP_TYPE/SHADE_MATERIAL</t>
        </is>
      </c>
      <c r="AR22" t="inlineStr">
        <is>
          <t>COLOR/SET_NAME/VOLTAGE</t>
        </is>
      </c>
      <c r="AU22" t="inlineStr">
        <is>
          <t>FRAME_COLOR/ITEM_SHAPE/SIZE</t>
        </is>
      </c>
    </row>
    <row r="23" ht="12.75" customHeight="1">
      <c r="D23" t="inlineStr">
        <is>
          <t>PLUG_TYPE/COLOR/NUMBER_OF_ITEMS</t>
        </is>
      </c>
      <c r="F23" t="inlineStr">
        <is>
          <t>COLOR/LIGHT_SOURCE_TYPE</t>
        </is>
      </c>
      <c r="G23" t="inlineStr">
        <is>
          <t>COLOR/FRAME_MATERIAL/NUMBER_OF_ITEMS</t>
        </is>
      </c>
      <c r="H23" t="inlineStr">
        <is>
          <t>BASE_MATERIAL/SIZE</t>
        </is>
      </c>
      <c r="I23" t="inlineStr">
        <is>
          <t>SIZE/FRAME_MATERIAL_TYPE/FRAME_COLOR</t>
        </is>
      </c>
      <c r="J23" t="inlineStr">
        <is>
          <t>COLOR/ITEM_SHAPE/PLUG_TYPE</t>
        </is>
      </c>
      <c r="N23" t="inlineStr">
        <is>
          <t>SIZE/SHADE_MATERIAL/LIGHT_COLOR</t>
        </is>
      </c>
      <c r="P23" t="inlineStr">
        <is>
          <t>LIGHT_COLOR/PLUG_TYPE/WATTAGE</t>
        </is>
      </c>
      <c r="Q23" t="inlineStr">
        <is>
          <t>FINISH_TYPE/VOLTAGE</t>
        </is>
      </c>
      <c r="R23" t="inlineStr">
        <is>
          <t>LAMP_TYPE/SIZE</t>
        </is>
      </c>
      <c r="X23" t="inlineStr">
        <is>
          <t>COLOR/FINISH_TYPE/SHADE_COLOR</t>
        </is>
      </c>
      <c r="Z23" t="inlineStr">
        <is>
          <t>COLOR/SWITCH_TYPE/VOLTAGE</t>
        </is>
      </c>
      <c r="AB23" t="inlineStr">
        <is>
          <t>LIGHT_COLOR/SET_NAME/TOTAL_PRODUCT_QUANTITY</t>
        </is>
      </c>
      <c r="AD23" t="inlineStr">
        <is>
          <t>BASE_COLOR/COLOR/SHADE_COLOR</t>
        </is>
      </c>
      <c r="AE23" t="inlineStr">
        <is>
          <t>BASE_DIAMETER/LAMP_TYPE</t>
        </is>
      </c>
      <c r="AF23" t="inlineStr">
        <is>
          <t>BASE_MATERIAL/LIGHT_COLOR/PLUG_TYPE</t>
        </is>
      </c>
      <c r="AK23" t="inlineStr">
        <is>
          <t>BASE_DIAMETER/LIGHT_COLOR/PLUG_TYPE</t>
        </is>
      </c>
      <c r="AL23" t="inlineStr">
        <is>
          <t>BASE_MATERIAL/COLOR/SHADE_COLOR</t>
        </is>
      </c>
      <c r="AN23" t="inlineStr">
        <is>
          <t>NUMBER_OF_ITEMS/SHADE_MATERIAL</t>
        </is>
      </c>
      <c r="AR23" t="inlineStr">
        <is>
          <t>WATTAGE/NUMBER_OF_ITEMS/SET_NAME</t>
        </is>
      </c>
      <c r="AU23" t="inlineStr">
        <is>
          <t>FRAME_COLOR/MAGNIFICATION_STRENGTH</t>
        </is>
      </c>
    </row>
    <row r="24" ht="12.75" customHeight="1">
      <c r="D24" t="inlineStr">
        <is>
          <t>BASE_MATERIAL/NUMBER_OF_ITEMS</t>
        </is>
      </c>
      <c r="F24" t="inlineStr">
        <is>
          <t>FARBE/ANZAHL_DER_ARTIKEL</t>
        </is>
      </c>
      <c r="G24" t="inlineStr">
        <is>
          <t>COLOR/MAGNIFICATION_STRENGTH/SET_NAME</t>
        </is>
      </c>
      <c r="H24" t="inlineStr">
        <is>
          <t>BASE_MATERIAL/SIZE/COLOR</t>
        </is>
      </c>
      <c r="I24" t="inlineStr">
        <is>
          <t>SIZE/ORIENTATION/FRAME_COLOR</t>
        </is>
      </c>
      <c r="J24" t="inlineStr">
        <is>
          <t>COLOR/ITEM_SHAPE/SHADE_COLOR</t>
        </is>
      </c>
      <c r="N24" t="inlineStr">
        <is>
          <t>WATTAGE/LIGHT_COLOR/SIZE</t>
        </is>
      </c>
      <c r="P24" t="inlineStr">
        <is>
          <t>NUMBER_OF_ITEMS/PLUG_TYPE/WATTAGE</t>
        </is>
      </c>
      <c r="Q24" t="inlineStr">
        <is>
          <t>ITEM_SHAPE/LIGHT_COLOR/VOLTAGE</t>
        </is>
      </c>
      <c r="R24" t="inlineStr">
        <is>
          <t>LAMP_TYPE/WATTAGE</t>
        </is>
      </c>
      <c r="X24" t="inlineStr">
        <is>
          <t>FINISH_TYPE/INSTALLATION_TYPE/SET_NAME</t>
        </is>
      </c>
      <c r="Z24" t="inlineStr">
        <is>
          <t>PLUG_TYPE/SHADE_COLOR/SWITCH_TYPE</t>
        </is>
      </c>
      <c r="AB24" t="inlineStr">
        <is>
          <t>LIGHT_COLOR/SIZE/TOTAL_PRODUCT_QUANTITY</t>
        </is>
      </c>
      <c r="AD24" t="inlineStr">
        <is>
          <t>BASE_COLOR/LAMP_TYPE</t>
        </is>
      </c>
      <c r="AE24" t="inlineStr">
        <is>
          <t>BASE_DIAMETER/FINISH_TYPE/SHADE_COLOR</t>
        </is>
      </c>
      <c r="AF24" t="inlineStr">
        <is>
          <t>BASE_MATERIAL/LIGHT_COLOR/VOLTAGE</t>
        </is>
      </c>
      <c r="AK24" t="inlineStr">
        <is>
          <t>BASE_DIAMETER/PLUG_TYPE</t>
        </is>
      </c>
      <c r="AL24" t="inlineStr">
        <is>
          <t>BASE_MATERIAL/FINISH_TYPE/SHADE_COLOR</t>
        </is>
      </c>
      <c r="AN24" t="inlineStr">
        <is>
          <t>COLOR/SET_NAME/SHADE_MATERIAL</t>
        </is>
      </c>
      <c r="AR24" t="inlineStr">
        <is>
          <t>BASE_MATERIAL/SET_NAME/SIZE</t>
        </is>
      </c>
      <c r="AU24" t="inlineStr">
        <is>
          <t>FRAME_COLOR/MOUNTING_TYPE</t>
        </is>
      </c>
    </row>
    <row r="25" ht="12.75" customHeight="1">
      <c r="D25" t="inlineStr">
        <is>
          <t>COLOR/INSTALLATION_TYPE/NUMBER_OF_ITEMS</t>
        </is>
      </c>
      <c r="F25" t="inlineStr">
        <is>
          <t>COLOR/SHADE_MATERIAL/SIZE</t>
        </is>
      </c>
      <c r="G25" t="inlineStr">
        <is>
          <t>COLOR/MAGNIFICATION_STRENGTH/SIZE</t>
        </is>
      </c>
      <c r="H25" t="inlineStr">
        <is>
          <t>COLOR/FINISH_TYPE/SIZE</t>
        </is>
      </c>
      <c r="I25" t="inlineStr">
        <is>
          <t>SIZE/SET_NAME/FRAME_COLOR</t>
        </is>
      </c>
      <c r="J25" t="inlineStr">
        <is>
          <t>COLOR/ITEM_SHAPE/SWITCH_TYPE</t>
        </is>
      </c>
      <c r="N25" t="inlineStr">
        <is>
          <t>LIGHT_COLOR/BEAM_ANGLE</t>
        </is>
      </c>
      <c r="P25" t="inlineStr">
        <is>
          <t>PLUG_TYPE/SET_NAME/WATTAGE</t>
        </is>
      </c>
      <c r="Q25" t="inlineStr">
        <is>
          <t>LIGHT_COLOR/SWITCH_TYPE/VOLTAGE</t>
        </is>
      </c>
      <c r="R25" t="inlineStr">
        <is>
          <t>FINISH_TYPE/LAMP_TYPE/SHADE_COLOR</t>
        </is>
      </c>
      <c r="X25" t="inlineStr">
        <is>
          <t>FINISH_TYPE/ITEM_SHAPE/SHADE_COLOR</t>
        </is>
      </c>
      <c r="Z25" t="inlineStr">
        <is>
          <t>PLUG_TYPE/SIZE/SWITCH_TYPE</t>
        </is>
      </c>
      <c r="AB25" t="inlineStr">
        <is>
          <t>LIGHT_COLOR/TOTAL_PRODUCT_QUANTITY</t>
        </is>
      </c>
      <c r="AD25" t="inlineStr">
        <is>
          <t>BASE_COLOR/LIGHT_COLOR</t>
        </is>
      </c>
      <c r="AF25" t="inlineStr">
        <is>
          <t>BASE_MATERIAL/PLUG_TYPE</t>
        </is>
      </c>
      <c r="AK25" t="inlineStr">
        <is>
          <t>BASE_MATERIAL/LIGHT_COLOR/PLUG_TYPE</t>
        </is>
      </c>
      <c r="AL25" t="inlineStr">
        <is>
          <t>BASE_MATERIAL/PLUG_TYPE/SHADE_COLOR</t>
        </is>
      </c>
      <c r="AN25" t="inlineStr">
        <is>
          <t>PLUG_TYPE/SHADE_MATERIAL</t>
        </is>
      </c>
      <c r="AR25" t="inlineStr">
        <is>
          <t>COLOR/FINISH_TYPE/SET_NAME</t>
        </is>
      </c>
    </row>
    <row r="26" ht="12.75" customHeight="1">
      <c r="D26" t="inlineStr">
        <is>
          <t>COLOR/NUMBER_OF_ITEMS/SWITCH_TYPE</t>
        </is>
      </c>
      <c r="F26" t="inlineStr">
        <is>
          <t>COLOR/SIZE/SHADE_COLOR</t>
        </is>
      </c>
      <c r="G26" t="inlineStr">
        <is>
          <t>COLOR/FRAME_COLOR/FRAME_MATERIAL</t>
        </is>
      </c>
      <c r="H26" t="inlineStr">
        <is>
          <t>COLOR/SIZE/BASE_COLOR</t>
        </is>
      </c>
      <c r="I26" t="inlineStr">
        <is>
          <t>SIZE/FRAME_MATERIAL/COLOR</t>
        </is>
      </c>
      <c r="J26" t="inlineStr">
        <is>
          <t>FINISH_TYPE/ITEM_SHAPE/SHADE_COLOR</t>
        </is>
      </c>
      <c r="N26" t="inlineStr">
        <is>
          <t>LIGHT_COLOR/SIZE/BASE_COLOR</t>
        </is>
      </c>
      <c r="P26" t="inlineStr">
        <is>
          <t>PLUG_TYPE/SHADE_COLOR/WATTAGE</t>
        </is>
      </c>
      <c r="Q26" t="inlineStr">
        <is>
          <t>LIGHT_COLOR/VOLTAGE</t>
        </is>
      </c>
      <c r="R26" t="inlineStr">
        <is>
          <t>ITEM_SHAPE/LAMP_TYPE/SHADE_MATERIAL</t>
        </is>
      </c>
      <c r="X26" t="inlineStr">
        <is>
          <t>FINISH_TYPE/LAMP_TYPE</t>
        </is>
      </c>
      <c r="Z26" t="inlineStr">
        <is>
          <t>PLUG_TYPE/SWITCH_TYPE</t>
        </is>
      </c>
      <c r="AB26" t="inlineStr">
        <is>
          <t>LIGHT_OUTPUT_MAXIMUM/TOTAL_PRODUCT_QUANTITY</t>
        </is>
      </c>
      <c r="AD26" t="inlineStr">
        <is>
          <t>BASE_COLOR/BASE_DIAMETER/LIGHT_COLOR</t>
        </is>
      </c>
      <c r="AF26" t="inlineStr">
        <is>
          <t>BASE_MATERIAL/PLUG_TYPE/SHADE_COLOR</t>
        </is>
      </c>
      <c r="AK26" t="inlineStr">
        <is>
          <t>BASE_MATERIAL/PLUG_TYPE</t>
        </is>
      </c>
      <c r="AL26" t="inlineStr">
        <is>
          <t>BASE_MATERIAL/SHADE_COLOR/SIZE</t>
        </is>
      </c>
      <c r="AN26" t="inlineStr">
        <is>
          <t>PLUG_TYPE/SHADE_MATERIAL/SIZE</t>
        </is>
      </c>
      <c r="AR26" t="inlineStr">
        <is>
          <t>FINISH_TYPE/SET_NAME</t>
        </is>
      </c>
    </row>
    <row r="27" ht="12.75" customHeight="1">
      <c r="D27" t="inlineStr">
        <is>
          <t>ITEM_SHAPE/SIZE/NUMBER_OF_ITEMS</t>
        </is>
      </c>
      <c r="F27" t="inlineStr">
        <is>
          <t>SHADE_COLOR/COLOR/SET_NAME</t>
        </is>
      </c>
      <c r="G27" t="inlineStr">
        <is>
          <t>COLOR/FRAME_COLOR/FRAME_MATERIAL_TYPE</t>
        </is>
      </c>
      <c r="H27" t="inlineStr">
        <is>
          <t>COLOR/SIZE/WATTAGE</t>
        </is>
      </c>
      <c r="I27" t="inlineStr">
        <is>
          <t>ITEM_SHAPE/SIZE/NUMBER_OF_ITEMS</t>
        </is>
      </c>
      <c r="J27" t="inlineStr">
        <is>
          <t>ITEM_SHAPE/LIGHT_COLOR/PLUG_TYPE</t>
        </is>
      </c>
      <c r="N27" t="inlineStr">
        <is>
          <t>BASE_COLOR/LIGHT_COLOR/PLUG_TYPE</t>
        </is>
      </c>
      <c r="P27" t="inlineStr">
        <is>
          <t>SHADE_MATERIAL/WATTAGE</t>
        </is>
      </c>
      <c r="Q27" t="inlineStr">
        <is>
          <t>COLOR/SWITCH_TYPE/VOLTAGE</t>
        </is>
      </c>
      <c r="R27" t="inlineStr">
        <is>
          <t>BASE_COLOR/LAMP_TYPE/LIGHT_COLOR</t>
        </is>
      </c>
      <c r="X27" t="inlineStr">
        <is>
          <t>FINISH_TYPE/LIGHT_COLOR/SIZE</t>
        </is>
      </c>
      <c r="Z27" t="inlineStr">
        <is>
          <t>SHADE_COLOR/SWITCH_TYPE</t>
        </is>
      </c>
      <c r="AB27" t="inlineStr">
        <is>
          <t>ORIENTATION/TOTAL_PRODUCT_QUANTITY</t>
        </is>
      </c>
      <c r="AD27" t="inlineStr">
        <is>
          <t>BASE_COLOR/BASE_DIAMETER/PLUG_TYPE</t>
        </is>
      </c>
      <c r="AF27" t="inlineStr">
        <is>
          <t>BASE_MATERIAL/PLUG_TYPE/SIZE</t>
        </is>
      </c>
      <c r="AK27" t="inlineStr">
        <is>
          <t>BASE_MATERIAL/PLUG_TYPE/SHADE_COLOR</t>
        </is>
      </c>
      <c r="AL27" t="inlineStr">
        <is>
          <t>BASE_COLOR/COLOR/SHADE_COLOR</t>
        </is>
      </c>
      <c r="AN27" t="inlineStr">
        <is>
          <t>SET_NAME/SHADE_MATERIAL</t>
        </is>
      </c>
      <c r="AR27" t="inlineStr">
        <is>
          <t>BASE_COLOR/SET_NAME</t>
        </is>
      </c>
    </row>
    <row r="28" ht="12.75" customHeight="1">
      <c r="D28" t="inlineStr">
        <is>
          <t>WATTAGE/NUMBER_OF_ITEMS/SET_NAME</t>
        </is>
      </c>
      <c r="F28" t="inlineStr">
        <is>
          <t>COLOR/WATTAGE/LIGHT_COLOR</t>
        </is>
      </c>
      <c r="G28" t="inlineStr">
        <is>
          <t>COLOR/FINISH_TYPE</t>
        </is>
      </c>
      <c r="H28" t="inlineStr">
        <is>
          <t>FINISH_TYPE/SIZE</t>
        </is>
      </c>
      <c r="I28" t="inlineStr">
        <is>
          <t>COLOR/FRAME_MATERIAL_TYPE/SIZE</t>
        </is>
      </c>
      <c r="J28" t="inlineStr">
        <is>
          <t>ITEM_SHAPE/LIGHT_COLOR/SHADE_COLOR</t>
        </is>
      </c>
      <c r="N28" t="inlineStr">
        <is>
          <t>BASE_DIAMETER/COLOR/LIGHT_COLOR</t>
        </is>
      </c>
      <c r="P28" t="inlineStr">
        <is>
          <t>SWITCH_TYPE/WATTAGE</t>
        </is>
      </c>
      <c r="Q28" t="inlineStr">
        <is>
          <t>SHADE_COLOR/VOLTAGE</t>
        </is>
      </c>
      <c r="R28" t="inlineStr">
        <is>
          <t>BASE_DIAMETER/LAMP_TYPE</t>
        </is>
      </c>
      <c r="X28" t="inlineStr">
        <is>
          <t>FINISH_TYPE/LIGHT_COLOR/WATTAGE</t>
        </is>
      </c>
      <c r="Z28" t="inlineStr">
        <is>
          <t>SWITCH_TYPE/WATTAGE</t>
        </is>
      </c>
      <c r="AB28" t="inlineStr">
        <is>
          <t>SWITCH_TYPE/TOTAL_PRODUCT_QUANTITY</t>
        </is>
      </c>
      <c r="AD28" t="inlineStr">
        <is>
          <t>BASE_COLOR/BASE_MATERIAL</t>
        </is>
      </c>
      <c r="AF28" t="inlineStr">
        <is>
          <t>BASE_MATERIAL/PLUG_TYPE/SWITCH_TYPE</t>
        </is>
      </c>
      <c r="AK28" t="inlineStr">
        <is>
          <t>BASE_MATERIAL/PLUG_TYPE/SIZE</t>
        </is>
      </c>
      <c r="AL28" t="inlineStr">
        <is>
          <t>COLOR/SHADE_COLOR/SWITCH_TYPE</t>
        </is>
      </c>
      <c r="AN28" t="inlineStr">
        <is>
          <t>SET_NAME/SHADE_MATERIAL/SIZE</t>
        </is>
      </c>
      <c r="AR28" t="inlineStr">
        <is>
          <t>BASE_DIAMETER/SET_NAME</t>
        </is>
      </c>
    </row>
    <row r="29" ht="12.75" customHeight="1">
      <c r="D29" t="inlineStr">
        <is>
          <t>COLOR/NUMBER_OF_ITEMS/VOLTAGE</t>
        </is>
      </c>
      <c r="F29" t="inlineStr">
        <is>
          <t>COLOR/ITEM_SHAPE/NUMBER_OF_ITEMS</t>
        </is>
      </c>
      <c r="G29" t="inlineStr">
        <is>
          <t>COLOR/ITEM_SHAPE/TOTAL_PRODUCT_QUANTITY</t>
        </is>
      </c>
      <c r="H29" t="inlineStr">
        <is>
          <t>COLOR/PLUG_TYPE/SIZE</t>
        </is>
      </c>
      <c r="I29" t="inlineStr">
        <is>
          <t>COLOR/MAGNIFICATION_STRENGTH/SIZE</t>
        </is>
      </c>
      <c r="J29" t="inlineStr">
        <is>
          <t>ITEM_SHAPE/LIGHT_COLOR/VOLTAGE</t>
        </is>
      </c>
      <c r="N29" t="inlineStr">
        <is>
          <t>BASE_DIAMETER/LIGHT_COLOR</t>
        </is>
      </c>
      <c r="P29" t="inlineStr">
        <is>
          <t>COLOR/WATTAGE/TOTAL_PRODUCT_QUANTITY</t>
        </is>
      </c>
      <c r="Q29" t="inlineStr">
        <is>
          <t>COLOR/VOLTAGE/TOTAL_PRODUCT_QUANTITY</t>
        </is>
      </c>
      <c r="R29" t="inlineStr">
        <is>
          <t>LAMP_TYPE/TOTAL_PRODUCT_QUANTITY</t>
        </is>
      </c>
      <c r="X29" t="inlineStr">
        <is>
          <t>FINISH_TYPE/PLUG_TYPE</t>
        </is>
      </c>
      <c r="Z29" t="inlineStr">
        <is>
          <t>MODEL/SWITCH_TYPE</t>
        </is>
      </c>
      <c r="AB29" t="inlineStr">
        <is>
          <t>VOLTAGE/TOTAL_PRODUCT_QUANTITY</t>
        </is>
      </c>
      <c r="AD29" t="inlineStr">
        <is>
          <t>BASE_COLOR/BASE_MATERIAL/COLOR</t>
        </is>
      </c>
      <c r="AF29" t="inlineStr">
        <is>
          <t>BASE_MATERIAL/SHADE_COLOR/SIZE</t>
        </is>
      </c>
      <c r="AK29" t="inlineStr">
        <is>
          <t>BASE_MATERIAL/PLUG_TYPE/SWITCH_TYPE</t>
        </is>
      </c>
      <c r="AL29" t="inlineStr">
        <is>
          <t>COLOR/SHADE_COLOR/WATTAGE</t>
        </is>
      </c>
      <c r="AN29" t="inlineStr">
        <is>
          <t>SHADE_MATERIAL/WATTAGE</t>
        </is>
      </c>
      <c r="AR29" t="inlineStr">
        <is>
          <t>COLOR/LAMP_TYPE/SET_NAME</t>
        </is>
      </c>
    </row>
    <row r="30" ht="12.75" customHeight="1">
      <c r="D30" t="inlineStr">
        <is>
          <t>CABLE_LENGTH/NUMBER_OF_ITEMS</t>
        </is>
      </c>
      <c r="F30" t="inlineStr">
        <is>
          <t>COLOR/ORIENTATION/LIGHT_COLOR</t>
        </is>
      </c>
      <c r="G30" t="inlineStr">
        <is>
          <t>COLOR/SIZE/TOTAL_PRODUCT_QUANTITY</t>
        </is>
      </c>
      <c r="H30" t="inlineStr">
        <is>
          <t>ITEM_SHAPE/SIZE/NUMBER_OF_ITEMS</t>
        </is>
      </c>
      <c r="I30" t="inlineStr">
        <is>
          <t>FRAME_COLOR/ITEM_SHAPE/SIZE</t>
        </is>
      </c>
      <c r="J30" t="inlineStr">
        <is>
          <t>ITEM_SHAPE/PLUG_TYPE/SIZE</t>
        </is>
      </c>
      <c r="N30" t="inlineStr">
        <is>
          <t>BASE_DIAMETER/LIGHT_COLOR/PLUG_TYPE</t>
        </is>
      </c>
      <c r="P30" t="inlineStr">
        <is>
          <t>WATTAGE/SET_NAME/TOTAL_PRODUCT_QUANTITY</t>
        </is>
      </c>
      <c r="Q30" t="inlineStr">
        <is>
          <t>VOLTAGE/TOTAL_PRODUCT_QUANTITY</t>
        </is>
      </c>
      <c r="X30" t="inlineStr">
        <is>
          <t>FINISH_TYPE/PLUG_TYPE/SHADE_COLOR</t>
        </is>
      </c>
      <c r="Z30" t="inlineStr">
        <is>
          <t>COLOR/SWITCH_TYPE/TOTAL_PRODUCT_QUANTITY</t>
        </is>
      </c>
      <c r="AB30" t="inlineStr">
        <is>
          <t>WATTAGE/SET_NAME/TOTAL_PRODUCT_QUANTITY</t>
        </is>
      </c>
      <c r="AD30" t="inlineStr">
        <is>
          <t>BASE_COLOR/BASE_MATERIAL/LIGHT_COLOR</t>
        </is>
      </c>
      <c r="AF30" t="inlineStr">
        <is>
          <t>BASE_MATERIAL/SHADE_MATERIAL</t>
        </is>
      </c>
      <c r="AK30" t="inlineStr">
        <is>
          <t>BASE_MATERIAL/COLOR/PLUG_TYPE</t>
        </is>
      </c>
      <c r="AL30" t="inlineStr">
        <is>
          <t>COLOR/PLUG_TYPE/SHADE_COLOR</t>
        </is>
      </c>
      <c r="AN30" t="inlineStr">
        <is>
          <t>ITEM_SHAPE/LAMP_TYPE/SHADE_MATERIAL</t>
        </is>
      </c>
      <c r="AR30" t="inlineStr">
        <is>
          <t>FINISH_TYPE/INSTALLATION_TYPE/SET_NAME</t>
        </is>
      </c>
    </row>
    <row r="31" ht="12.75" customHeight="1">
      <c r="D31" t="inlineStr">
        <is>
          <t>FINISH_TYPE/SIZE/NUMBER_OF_ITEMS</t>
        </is>
      </c>
      <c r="F31" t="inlineStr">
        <is>
          <t>COLOR/VOLTAGE/SIZE</t>
        </is>
      </c>
      <c r="G31" t="inlineStr">
        <is>
          <t>COLOR/TOTAL_PRODUCT_QUANTITY</t>
        </is>
      </c>
      <c r="H31" t="inlineStr">
        <is>
          <t>SIZE/PLUG_TYPE</t>
        </is>
      </c>
      <c r="I31" t="inlineStr">
        <is>
          <t>FRAME_MATERIAL/ORIENTATION/SIZE</t>
        </is>
      </c>
      <c r="J31" t="inlineStr">
        <is>
          <t>ITEM_SHAPE/SHADE_MATERIAL/SIZE</t>
        </is>
      </c>
      <c r="N31" t="inlineStr">
        <is>
          <t>BASE_DIAMETER/LIGHT_COLOR/VOLTAGE</t>
        </is>
      </c>
      <c r="P31" t="inlineStr">
        <is>
          <t>WATTAGE/TOTAL_PRODUCT_QUANTITY</t>
        </is>
      </c>
      <c r="X31" t="inlineStr">
        <is>
          <t>FINISH_TYPE/PLUG_TYPE/SIZE</t>
        </is>
      </c>
      <c r="Z31" t="inlineStr">
        <is>
          <t>SWITCH_TYPE/TOTAL_PRODUCT_QUANTITY</t>
        </is>
      </c>
      <c r="AB31" t="inlineStr">
        <is>
          <t>WATTAGE/TOTAL_PRODUCT_QUANTITY</t>
        </is>
      </c>
      <c r="AD31" t="inlineStr">
        <is>
          <t>BASE_COLOR/COLOR/PLUG_TYPE</t>
        </is>
      </c>
      <c r="AF31" t="inlineStr">
        <is>
          <t>BASE_MATERIAL/SHADE_MATERIAL/SIZE</t>
        </is>
      </c>
      <c r="AK31" t="inlineStr">
        <is>
          <t>COLOR/PLUG_TYPE/SHADE_COLOR</t>
        </is>
      </c>
      <c r="AL31" t="inlineStr">
        <is>
          <t>COLOR/PLUG_TYPE/SHADE_COLOR/SIZE</t>
        </is>
      </c>
      <c r="AR31" t="inlineStr">
        <is>
          <t>FINISH_TYPE/SET_NAME/SHADE_COLOR</t>
        </is>
      </c>
    </row>
    <row r="32" ht="12.75" customHeight="1">
      <c r="D32" t="inlineStr">
        <is>
          <t>BASE_COLOR/BASE_DIAMETER/NUMBER_OF_ITEMS</t>
        </is>
      </c>
      <c r="F32" t="inlineStr">
        <is>
          <t>COLOR/ITEM_SHAPE/SET_NAME</t>
        </is>
      </c>
      <c r="G32" t="inlineStr">
        <is>
          <t>COLOR/FRAME_MATERIAL/TOTAL_PRODUCT_QUANTITY</t>
        </is>
      </c>
      <c r="H32" t="inlineStr">
        <is>
          <t>SIZE/SWITCH_TYPE</t>
        </is>
      </c>
      <c r="I32" t="inlineStr">
        <is>
          <t>FRAME_MATERIAL_TYPE/ITEM_SHAPE/SIZE</t>
        </is>
      </c>
      <c r="J32" t="inlineStr">
        <is>
          <t>ITEM_SHAPE/SWITCH_TYPE</t>
        </is>
      </c>
      <c r="N32" t="inlineStr">
        <is>
          <t>BASE_MATERIAL/COLOR/LIGHT_COLOR</t>
        </is>
      </c>
      <c r="X32" t="inlineStr">
        <is>
          <t>FINISH_TYPE/SET_NAME/SHADE_COLOR</t>
        </is>
      </c>
      <c r="AD32" t="inlineStr">
        <is>
          <t>BASE_COLOR/FINISH_TYPE/SIZE</t>
        </is>
      </c>
      <c r="AF32" t="inlineStr">
        <is>
          <t>BASE_MATERIAL/VOLTAGE</t>
        </is>
      </c>
      <c r="AK32" t="inlineStr">
        <is>
          <t>COLOR/PLUG_TYPE/SHADE_COLOR/SIZE</t>
        </is>
      </c>
      <c r="AL32" t="inlineStr">
        <is>
          <t>BASE_COLOR/SHADE_COLOR/SHADE_MATERIAL</t>
        </is>
      </c>
      <c r="AR32" t="inlineStr">
        <is>
          <t>INSTALLATION_TYPE/PLUG_TYPE/SET_NAME</t>
        </is>
      </c>
    </row>
    <row r="33" ht="12.75" customHeight="1">
      <c r="D33" t="inlineStr">
        <is>
          <t>BASE_COLOR/NUMBER_OF_ITEMS</t>
        </is>
      </c>
      <c r="F33" t="inlineStr">
        <is>
          <t>COLOR/VOLTAGE</t>
        </is>
      </c>
      <c r="H33" t="inlineStr">
        <is>
          <t>MOUNTING_TYPE/SIZE</t>
        </is>
      </c>
      <c r="I33" t="inlineStr">
        <is>
          <t>FRAME_MATERIAL/MOUNTING_TYPE/SIZE</t>
        </is>
      </c>
      <c r="J33" t="inlineStr">
        <is>
          <t>COLOR/CABLE_LENGTH/ITEM_SHAPE</t>
        </is>
      </c>
      <c r="N33" t="inlineStr">
        <is>
          <t>BASE_MATERIAL/COLOR/LIGHT_COLOR/WATTAGE</t>
        </is>
      </c>
      <c r="X33" t="inlineStr">
        <is>
          <t>FINISH_TYPE/SHADE_COLOR</t>
        </is>
      </c>
      <c r="AD33" t="inlineStr">
        <is>
          <t>BASE_COLOR/LAMP_TYPE/SIZE</t>
        </is>
      </c>
      <c r="AF33" t="inlineStr">
        <is>
          <t>BASE_MATERIAL/COLOR/PLUG_TYPE</t>
        </is>
      </c>
      <c r="AK33" t="inlineStr">
        <is>
          <t>COLOR/PLUG_TYPE/SIZE/SWITCH_TYPE</t>
        </is>
      </c>
      <c r="AL33" t="inlineStr">
        <is>
          <t>BASE_COLOR/SHADE_COLOR/SWITCH_TYPE</t>
        </is>
      </c>
      <c r="AR33" t="inlineStr">
        <is>
          <t>LIGHT_COLOR/MOUNTING_TYPE/SET_NAME</t>
        </is>
      </c>
    </row>
    <row r="34" ht="12.75" customHeight="1">
      <c r="D34" t="inlineStr">
        <is>
          <t>BASE_DIAMETER/NUMBER_OF_ITEMS</t>
        </is>
      </c>
      <c r="F34" t="inlineStr">
        <is>
          <t>COLOR/VOLTAGE/WATTAGE</t>
        </is>
      </c>
      <c r="H34" t="inlineStr">
        <is>
          <t>SIZE/SHADE_MATERIAL/LIGHT_COLOR</t>
        </is>
      </c>
      <c r="I34" t="inlineStr">
        <is>
          <t>NUMBER_OF_ITEMS/SIZE/SET_NAME</t>
        </is>
      </c>
      <c r="J34" t="inlineStr">
        <is>
          <t>ITEM_SHAPE/SET_NAME/NUMBER_OF_ITEMS</t>
        </is>
      </c>
      <c r="N34" t="inlineStr">
        <is>
          <t>BASE_MATERIAL/FINISH_TYPE/LIGHT_COLOR</t>
        </is>
      </c>
      <c r="X34" t="inlineStr">
        <is>
          <t>FINISH_TYPE/SHADE_COLOR/SIZE</t>
        </is>
      </c>
      <c r="AD34" t="inlineStr">
        <is>
          <t>BASE_COLOR/LIGHT_COLOR/SHADE_MATERIAL</t>
        </is>
      </c>
      <c r="AF34" t="inlineStr">
        <is>
          <t>BASE_MATERIAL/LIGHT_COLOR</t>
        </is>
      </c>
      <c r="AK34" t="inlineStr">
        <is>
          <t>COLOR/PLUG_TYPE/SWITCH_TYPE</t>
        </is>
      </c>
      <c r="AL34" t="inlineStr">
        <is>
          <t>BASE_MATERIAL/ITEM_SHAPE/SHADE_COLOR</t>
        </is>
      </c>
      <c r="AR34" t="inlineStr">
        <is>
          <t>LIGHT_COLOR/NUMBER_OF_ITEMS/SET_NAME</t>
        </is>
      </c>
    </row>
    <row r="35" ht="12.75" customHeight="1">
      <c r="D35" t="inlineStr">
        <is>
          <t>BASE_MATERIAL/COLOR/NUMBER_OF_ITEMS/SIZE</t>
        </is>
      </c>
      <c r="F35" t="inlineStr">
        <is>
          <t>FARBE/WATTZAHL</t>
        </is>
      </c>
      <c r="H35" t="inlineStr">
        <is>
          <t>VOLTAGE/SIZE</t>
        </is>
      </c>
      <c r="I35" t="inlineStr">
        <is>
          <t>COLOR/SIZE/TOTAL_PRODUCT_QUANTITY</t>
        </is>
      </c>
      <c r="J35" t="inlineStr">
        <is>
          <t>ITEM_SHAPE/LAMP_TYPE/SHADE_MATERIAL</t>
        </is>
      </c>
      <c r="N35" t="inlineStr">
        <is>
          <t>BASE_MATERIAL/LIGHT_COLOR/PLUG_TYPE</t>
        </is>
      </c>
      <c r="X35" t="inlineStr">
        <is>
          <t>FINISH_TYPE/SHADE_COLOR/VOLTAGE</t>
        </is>
      </c>
      <c r="AD35" t="inlineStr">
        <is>
          <t>BASE_COLOR/SHADE_COLOR/SHADE_MATERIAL</t>
        </is>
      </c>
      <c r="AF35" t="inlineStr">
        <is>
          <t>BASE_MATERIAL/LIGHT_COLOR/SIZE</t>
        </is>
      </c>
      <c r="AK35" t="inlineStr">
        <is>
          <t>BASE_COLOR/BASE_DIAMETER/PLUG_TYPE</t>
        </is>
      </c>
      <c r="AL35" t="inlineStr">
        <is>
          <t>BASE_MATERIAL/SHADE_COLOR/SWITCH_TYPE</t>
        </is>
      </c>
      <c r="AR35" t="inlineStr">
        <is>
          <t>LIGHT_COLOR/PLUG_TYPE/SET_NAME</t>
        </is>
      </c>
    </row>
    <row r="36" ht="12.75" customHeight="1">
      <c r="D36" t="inlineStr">
        <is>
          <t>CABLE_LENGTH/ITEM_SHAPE/NUMBER_OF_ITEMS</t>
        </is>
      </c>
      <c r="F36" t="inlineStr">
        <is>
          <t>COLOR/WATTAGE/NUMBER_OF_ITEMS</t>
        </is>
      </c>
      <c r="H36" t="inlineStr">
        <is>
          <t>WATTAGE/LIGHT_COLOR/SIZE</t>
        </is>
      </c>
      <c r="I36" t="inlineStr">
        <is>
          <t>SIZE/TOTAL_PRODUCT_QUANTITY</t>
        </is>
      </c>
      <c r="J36" t="inlineStr">
        <is>
          <t>ITEM_SHAPE/TOTAL_PRODUCT_QUANTITY</t>
        </is>
      </c>
      <c r="N36" t="inlineStr">
        <is>
          <t>BASE_MATERIAL/LIGHT_COLOR/VOLTAGE</t>
        </is>
      </c>
      <c r="X36" t="inlineStr">
        <is>
          <t>FINISH_TYPE/SHADE_MATERIAL</t>
        </is>
      </c>
      <c r="AD36" t="inlineStr">
        <is>
          <t>BASE_COLOR/SHADE_COLOR/SWITCH_TYPE</t>
        </is>
      </c>
      <c r="AF36" t="inlineStr">
        <is>
          <t>COLOR/BASE_MATERIAL</t>
        </is>
      </c>
      <c r="AK36" t="inlineStr">
        <is>
          <t>BASE_COLOR/COLOR/PLUG_TYPE</t>
        </is>
      </c>
      <c r="AL36" t="inlineStr">
        <is>
          <t>CABLE_LENGTH/COLOR/SHADE_COLOR</t>
        </is>
      </c>
      <c r="AR36" t="inlineStr">
        <is>
          <t>MOUNTING_TYPE/SET_NAME/SIZE</t>
        </is>
      </c>
    </row>
    <row r="37" ht="12.75" customHeight="1">
      <c r="D37" t="inlineStr">
        <is>
          <t>COLOR/LIGHT_COLOR/NUMBER_OF_ITEMS</t>
        </is>
      </c>
      <c r="F37" t="inlineStr">
        <is>
          <t>COLOR/WATTAGE/PLUG_TYPE</t>
        </is>
      </c>
      <c r="H37" t="inlineStr">
        <is>
          <t>SIZE/CABLE_LENGTH</t>
        </is>
      </c>
      <c r="I37" t="inlineStr">
        <is>
          <t>ITEM_SHAPE/SIZE/TOTAL_PRODUCT_QUANTITY</t>
        </is>
      </c>
      <c r="J37" t="inlineStr">
        <is>
          <t>COLOR/ITEM_SHAPE/TOTAL_PRODUCT_QUANTITY</t>
        </is>
      </c>
      <c r="N37" t="inlineStr">
        <is>
          <t>BASE_COLOR/LIGHT_COLOR</t>
        </is>
      </c>
      <c r="X37" t="inlineStr">
        <is>
          <t>FINISH_TYPE/SHADE_MATERIAL/SIZE</t>
        </is>
      </c>
      <c r="AD37" t="inlineStr">
        <is>
          <t>BASE_COLOR/COLOR/SET_NAME</t>
        </is>
      </c>
      <c r="AF37" t="inlineStr">
        <is>
          <t>BASE_COLOR/BASE_MATERIAL</t>
        </is>
      </c>
      <c r="AK37" t="inlineStr">
        <is>
          <t>BULB_SHAPE/COLOR/PLUG_TYPE</t>
        </is>
      </c>
      <c r="AL37" t="inlineStr">
        <is>
          <t>COLOR/FINISH_TYPE/SHADE_COLOR</t>
        </is>
      </c>
      <c r="AR37" t="inlineStr">
        <is>
          <t>BASE_COLOR/COLOR/SET_NAME</t>
        </is>
      </c>
    </row>
    <row r="38" ht="12.75" customHeight="1">
      <c r="D38" t="inlineStr">
        <is>
          <t>COLOR/LIGHT_COLOR/SIZE/NUMBER_OF_ITEMS</t>
        </is>
      </c>
      <c r="F38" t="inlineStr">
        <is>
          <t>PLUG_TYPE/COLOR/NUMBER_OF_ITEMS</t>
        </is>
      </c>
      <c r="H38" t="inlineStr">
        <is>
          <t>BASE_COLOR/SHADE_MATERIAL/SIZE</t>
        </is>
      </c>
      <c r="J38" t="inlineStr">
        <is>
          <t>ITEM_SHAPE/SIZE/TOTAL_PRODUCT_QUANTITY</t>
        </is>
      </c>
      <c r="N38" t="inlineStr">
        <is>
          <t>BASE_MATERIAL/LIGHT_COLOR</t>
        </is>
      </c>
      <c r="X38" t="inlineStr">
        <is>
          <t>FINISH_TYPE/SIZE/WATTAGE</t>
        </is>
      </c>
      <c r="AD38" t="inlineStr">
        <is>
          <t>BASE_COLOR/LIGHT_COLOR/SHADE_COLOR</t>
        </is>
      </c>
      <c r="AF38" t="inlineStr">
        <is>
          <t>BASE_COLOR/BASE_MATERIAL/COLOR</t>
        </is>
      </c>
      <c r="AK38" t="inlineStr">
        <is>
          <t>COLOR/FINISH_TYPE/PLUG_TYPE</t>
        </is>
      </c>
      <c r="AL38" t="inlineStr">
        <is>
          <t>COLOR/ITEM_SHAPE/SHADE_COLOR</t>
        </is>
      </c>
      <c r="AR38" t="inlineStr">
        <is>
          <t>COLOR/SET_NAME/SHADE_MATERIAL</t>
        </is>
      </c>
    </row>
    <row r="39" ht="12.75" customHeight="1">
      <c r="D39" t="inlineStr">
        <is>
          <t>INSTALLATION_TYPE/LIGHT_COLOR/NUMBER_OF_ITEMS</t>
        </is>
      </c>
      <c r="F39" t="inlineStr">
        <is>
          <t>BASE_COLOR/COLOR</t>
        </is>
      </c>
      <c r="H39" t="inlineStr">
        <is>
          <t>BASE_MATERIAL/SET_NAME/SIZE</t>
        </is>
      </c>
      <c r="N39" t="inlineStr">
        <is>
          <t>BASE_MATERIAL/LIGHT_COLOR/SIZE</t>
        </is>
      </c>
      <c r="X39" t="inlineStr">
        <is>
          <t>FINISH_TYPE/SWITCH_TYPE</t>
        </is>
      </c>
      <c r="AD39" t="inlineStr">
        <is>
          <t>BASE_COLOR/COLOR/FINISH_TYPE</t>
        </is>
      </c>
      <c r="AF39" t="inlineStr">
        <is>
          <t>BASE_COLOR/BASE_MATERIAL/LIGHT_COLOR</t>
        </is>
      </c>
      <c r="AK39" t="inlineStr">
        <is>
          <t>COLOR/INSTALLATION_TYPE/PLUG_TYPE</t>
        </is>
      </c>
      <c r="AL39" t="inlineStr">
        <is>
          <t>COLOR/LAMP_TYPE/SHADE_COLOR</t>
        </is>
      </c>
      <c r="AR39" t="inlineStr">
        <is>
          <t>FINISH_TYPE/SET_NAME/SIZE</t>
        </is>
      </c>
    </row>
    <row r="40" ht="12.75" customHeight="1">
      <c r="D40" t="inlineStr">
        <is>
          <t>INSTALLATION_TYPE/NUMBER_OF_ITEMS/PLUG_TYPE</t>
        </is>
      </c>
      <c r="F40" t="inlineStr">
        <is>
          <t>BASE_MATERIAL/SIZE/COLOR</t>
        </is>
      </c>
      <c r="H40" t="inlineStr">
        <is>
          <t>LIGHT_COLOR/SIZE/BASE_COLOR</t>
        </is>
      </c>
      <c r="N40" t="inlineStr">
        <is>
          <t>COLOR/LIGHT_COLOR/SHADE_MATERIAL</t>
        </is>
      </c>
      <c r="X40" t="inlineStr">
        <is>
          <t>FINISH_TYPE/VOLTAGE</t>
        </is>
      </c>
      <c r="AD40" t="inlineStr">
        <is>
          <t>BASE_COLOR/LAMP_TYPE/LIGHT_COLOR</t>
        </is>
      </c>
      <c r="AF40" t="inlineStr">
        <is>
          <t>BASE_MATERIAL/COLOR/NUMBER_OF_ITEMS/SIZE</t>
        </is>
      </c>
      <c r="AK40" t="inlineStr">
        <is>
          <t>COLOR/ITEM_SHAPE/PLUG_TYPE</t>
        </is>
      </c>
      <c r="AL40" t="inlineStr">
        <is>
          <t>FINISH_TYPE/ITEM_SHAPE/SHADE_COLOR</t>
        </is>
      </c>
      <c r="AR40" t="inlineStr">
        <is>
          <t>ITEM_SHAPE/SET_NAME/NUMBER_OF_ITEMS</t>
        </is>
      </c>
    </row>
    <row r="41" ht="12.75" customHeight="1">
      <c r="D41" t="inlineStr">
        <is>
          <t>LAMP_TYPE/NUMBER_OF_ITEMS</t>
        </is>
      </c>
      <c r="F41" t="inlineStr">
        <is>
          <t>CABLE_LENGTH/COLOR</t>
        </is>
      </c>
      <c r="H41" t="inlineStr">
        <is>
          <t>COLOR/SIZE/SWITCH_TYPE</t>
        </is>
      </c>
      <c r="N41" t="inlineStr">
        <is>
          <t>COLOR/LIGHT_COLOR/SWITCH_TYPE</t>
        </is>
      </c>
      <c r="X41" t="inlineStr">
        <is>
          <t>FINISH_TYPE/NUMBER_OF_ITEMS</t>
        </is>
      </c>
      <c r="AD41" t="inlineStr">
        <is>
          <t>BASE_COLOR/LIGHT_COLOR/NUMBER_OF_ITEMS</t>
        </is>
      </c>
      <c r="AF41" t="inlineStr">
        <is>
          <t>BASE_MATERIAL/COLOR/SWITCH_TYPE</t>
        </is>
      </c>
      <c r="AK41" t="inlineStr">
        <is>
          <t>COLOR/LAMP_TYPE/PLUG_TYPE</t>
        </is>
      </c>
      <c r="AL41" t="inlineStr">
        <is>
          <t>FINISH_TYPE/PLUG_TYPE/SHADE_COLOR</t>
        </is>
      </c>
      <c r="AR41" t="inlineStr">
        <is>
          <t>NUMBER_OF_ITEMS/SIZE/SET_NAME</t>
        </is>
      </c>
    </row>
    <row r="42" ht="12.75" customHeight="1">
      <c r="D42" t="inlineStr">
        <is>
          <t>LIGHT_COLOR/NUMBER_OF_ITEMS/PLUG_TYPE</t>
        </is>
      </c>
      <c r="F42" t="inlineStr">
        <is>
          <t>COLOR/FINISH_TYPE</t>
        </is>
      </c>
      <c r="H42" t="inlineStr">
        <is>
          <t>SIZE/CABLE_LENGTH/VOLTAGE</t>
        </is>
      </c>
      <c r="N42" t="inlineStr">
        <is>
          <t>BASE_COLOR/BASE_DIAMETER/LIGHT_COLOR</t>
        </is>
      </c>
      <c r="X42" t="inlineStr">
        <is>
          <t>FINISH_TYPE/SET_NAME/SIZE</t>
        </is>
      </c>
      <c r="AF42" t="inlineStr">
        <is>
          <t>BASE_MATERIAL/COLOR/VOLTAGE</t>
        </is>
      </c>
      <c r="AK42" t="inlineStr">
        <is>
          <t>FINISH_TYPE/PLUG_TYPE</t>
        </is>
      </c>
      <c r="AL42" t="inlineStr">
        <is>
          <t>FINISH_TYPE/SET_NAME/SHADE_COLOR</t>
        </is>
      </c>
      <c r="AR42" t="inlineStr">
        <is>
          <t>PLUG_TYPE/SET_NAME/SHADE_COLOR</t>
        </is>
      </c>
    </row>
    <row r="43" ht="12.75" customHeight="1">
      <c r="D43" t="inlineStr">
        <is>
          <t>LIGHT_COLOR/NUMBER_OF_ITEMS/SET_NAME</t>
        </is>
      </c>
      <c r="F43" t="inlineStr">
        <is>
          <t>COLOR/FINISH_TYPE/SIZE</t>
        </is>
      </c>
      <c r="H43" t="inlineStr">
        <is>
          <t>COLOR/MOUNTING_TYPE/SIZE</t>
        </is>
      </c>
      <c r="N43" t="inlineStr">
        <is>
          <t>BASE_COLOR/BASE_MATERIAL/LIGHT_COLOR</t>
        </is>
      </c>
      <c r="X43" t="inlineStr">
        <is>
          <t>FINISH_TYPE/LAMP_TYPE/SHADE_COLOR</t>
        </is>
      </c>
      <c r="AF43" t="inlineStr">
        <is>
          <t>BASE_MATERIAL/ITEM_SHAPE/SHADE_COLOR</t>
        </is>
      </c>
      <c r="AK43" t="inlineStr">
        <is>
          <t>FINISH_TYPE/PLUG_TYPE/SHADE_COLOR</t>
        </is>
      </c>
      <c r="AL43" t="inlineStr">
        <is>
          <t>FINISH_TYPE/SHADE_COLOR</t>
        </is>
      </c>
      <c r="AR43" t="inlineStr">
        <is>
          <t>PLUG_TYPE/SET_NAME/WATTAGE</t>
        </is>
      </c>
    </row>
    <row r="44" ht="12.75" customHeight="1">
      <c r="D44" t="inlineStr">
        <is>
          <t>NUMBER_OF_ITEMS/PLUG_TYPE/WATTAGE</t>
        </is>
      </c>
      <c r="F44" t="inlineStr">
        <is>
          <t>COLOR/FINISH_TYPE/VOLTAGE</t>
        </is>
      </c>
      <c r="H44" t="inlineStr">
        <is>
          <t>FINISH_TYPE/SIZE/NUMBER_OF_ITEMS</t>
        </is>
      </c>
      <c r="N44" t="inlineStr">
        <is>
          <t>BASE_COLOR/LIGHT_COLOR/SHADE_MATERIAL</t>
        </is>
      </c>
      <c r="X44" t="inlineStr">
        <is>
          <t>BASE_COLOR/COLOR/FINISH_TYPE</t>
        </is>
      </c>
      <c r="AF44" t="inlineStr">
        <is>
          <t>BASE_MATERIAL/LAMP_TYPE</t>
        </is>
      </c>
      <c r="AK44" t="inlineStr">
        <is>
          <t>FINISH_TYPE/PLUG_TYPE/SIZE</t>
        </is>
      </c>
      <c r="AL44" t="inlineStr">
        <is>
          <t>FINISH_TYPE/SHADE_COLOR/SIZE</t>
        </is>
      </c>
      <c r="AR44" t="inlineStr">
        <is>
          <t>SET_NAME/SHADE_MATERIAL</t>
        </is>
      </c>
    </row>
    <row r="45" ht="12.75" customHeight="1">
      <c r="D45" t="inlineStr">
        <is>
          <t>NUMBER_OF_ITEMS/SHADE_MATERIAL</t>
        </is>
      </c>
      <c r="F45" t="inlineStr">
        <is>
          <t>COLOR/INSTALLATION_TYPE</t>
        </is>
      </c>
      <c r="H45" t="inlineStr">
        <is>
          <t>INSTALLATION_TYPE/SIZE</t>
        </is>
      </c>
      <c r="N45" t="inlineStr">
        <is>
          <t>CABLE_LENGTH/LIGHT_COLOR</t>
        </is>
      </c>
      <c r="X45" t="inlineStr">
        <is>
          <t>BASE_DIAMETER/FINISH_TYPE</t>
        </is>
      </c>
      <c r="AF45" t="inlineStr">
        <is>
          <t>BASE_MATERIAL/SHADE_COLOR/SWITCH_TYPE</t>
        </is>
      </c>
      <c r="AK45" t="inlineStr">
        <is>
          <t>INSTALLATION_TYPE/NUMBER_OF_ITEMS/PLUG_TYPE</t>
        </is>
      </c>
      <c r="AL45" t="inlineStr">
        <is>
          <t>FINISH_TYPE/SHADE_COLOR/VOLTAGE</t>
        </is>
      </c>
      <c r="AR45" t="inlineStr">
        <is>
          <t>SET_NAME/SHADE_MATERIAL/SIZE</t>
        </is>
      </c>
    </row>
    <row r="46" ht="12.75" customHeight="1">
      <c r="D46" t="inlineStr">
        <is>
          <t>FINISH_TYPE/NUMBER_OF_ITEMS</t>
        </is>
      </c>
      <c r="F46" t="inlineStr">
        <is>
          <t>COLOR/INSTALLATION_TYPE/NUMBER_OF_ITEMS</t>
        </is>
      </c>
      <c r="H46" t="inlineStr">
        <is>
          <t>SIZE/BASE_COLOR</t>
        </is>
      </c>
      <c r="N46" t="inlineStr">
        <is>
          <t>COLOR/ITEM_SHAPE/LIGHT_COLOR/SIZE</t>
        </is>
      </c>
      <c r="X46" t="inlineStr">
        <is>
          <t>BASE_DIAMETER/FINISH_TYPE/LIGHT_COLOR</t>
        </is>
      </c>
      <c r="AF46" t="inlineStr">
        <is>
          <t>BASE_MATERIAL/SWITCH_TYPE</t>
        </is>
      </c>
      <c r="AK46" t="inlineStr">
        <is>
          <t>INSTALLATION_TYPE/PLUG_TYPE</t>
        </is>
      </c>
      <c r="AL46" t="inlineStr">
        <is>
          <t>INSTALLATION_TYPE/SHADE_COLOR/SIZE</t>
        </is>
      </c>
      <c r="AR46" t="inlineStr">
        <is>
          <t>BASE_MATERIAL/LIGHT_COLOR/SET_NAME</t>
        </is>
      </c>
    </row>
    <row r="47" ht="12.75" customHeight="1">
      <c r="D47" t="inlineStr">
        <is>
          <t>ITEM_SHAPE/SET_NAME/NUMBER_OF_ITEMS</t>
        </is>
      </c>
      <c r="F47" t="inlineStr">
        <is>
          <t>COLOR/NUMBER_OF_ITEMS/SWITCH_TYPE</t>
        </is>
      </c>
      <c r="H47" t="inlineStr">
        <is>
          <t>SIZE/SHADE_COLOR/BASE_COLOR</t>
        </is>
      </c>
      <c r="N47" t="inlineStr">
        <is>
          <t>COLOR/LAMP_TYPE/LIGHT_COLOR</t>
        </is>
      </c>
      <c r="X47" t="inlineStr">
        <is>
          <t>BASE_MATERIAL/CABLE_LENGTH/FINISH_TYPE</t>
        </is>
      </c>
      <c r="AF47" t="inlineStr">
        <is>
          <t>BASE_MATERIAL/CABLE_LENGTH/FINISH_TYPE</t>
        </is>
      </c>
      <c r="AK47" t="inlineStr">
        <is>
          <t>INSTALLATION_TYPE/PLUG_TYPE/SET_NAME</t>
        </is>
      </c>
      <c r="AL47" t="inlineStr">
        <is>
          <t>ITEM_SHAPE/LIGHT_COLOR/SHADE_COLOR</t>
        </is>
      </c>
      <c r="AR47" t="inlineStr">
        <is>
          <t>COLOR/SET_NAME/TOTAL_PRODUCT_QUANTITY</t>
        </is>
      </c>
    </row>
    <row r="48" ht="12.75" customHeight="1">
      <c r="D48" t="inlineStr">
        <is>
          <t>LIGHT_COLOR/NUMBER_OF_ITEMS/SHADE_COLOR</t>
        </is>
      </c>
      <c r="F48" t="inlineStr">
        <is>
          <t>COLOR/PLUG_TYPE</t>
        </is>
      </c>
      <c r="H48" t="inlineStr">
        <is>
          <t>BASE_COLOR/PLUG_TYPE/SIZE</t>
        </is>
      </c>
      <c r="N48" t="inlineStr">
        <is>
          <t>COLOR/LIGHT_COLOR/NUMBER_OF_ITEMS</t>
        </is>
      </c>
      <c r="X48" t="inlineStr">
        <is>
          <t>BASE_DIAMETER/FINISH_TYPE/SHADE_COLOR</t>
        </is>
      </c>
      <c r="AF48" t="inlineStr">
        <is>
          <t>BASE_MATERIAL/LIGHT_COLOR/SET_NAME</t>
        </is>
      </c>
      <c r="AK48" t="inlineStr">
        <is>
          <t>ITEM_SHAPE/LIGHT_COLOR/PLUG_TYPE</t>
        </is>
      </c>
      <c r="AL48" t="inlineStr">
        <is>
          <t>LAMP_TYPE/LIGHT_COLOR/SHADE_COLOR</t>
        </is>
      </c>
      <c r="AR48" t="inlineStr">
        <is>
          <t>SET_NAME/TOTAL_PRODUCT_QUANTITY</t>
        </is>
      </c>
    </row>
    <row r="49" ht="12.75" customHeight="1">
      <c r="D49" t="inlineStr">
        <is>
          <t>NUMBER_OF_ITEMS/SIZE/SET_NAME</t>
        </is>
      </c>
      <c r="F49" t="inlineStr">
        <is>
          <t>COLOR/PLUG_TYPE/SET_NAME</t>
        </is>
      </c>
      <c r="H49" t="inlineStr">
        <is>
          <t>BASE_DIAMETER/COLOR/SIZE</t>
        </is>
      </c>
      <c r="N49" t="inlineStr">
        <is>
          <t>COLOR/LIGHT_COLOR/SIZE/NUMBER_OF_ITEMS</t>
        </is>
      </c>
      <c r="X49" t="inlineStr">
        <is>
          <t>FINISH_TYPE/SIZE/TOTAL_PRODUCT_QUANTITY</t>
        </is>
      </c>
      <c r="AF49" t="inlineStr">
        <is>
          <t>BASE_MATERIAL/COLOR/SIZE/TOTAL_PRODUCT_QUANTITY</t>
        </is>
      </c>
      <c r="AK49" t="inlineStr">
        <is>
          <t>ITEM_SHAPE/PLUG_TYPE/SIZE</t>
        </is>
      </c>
      <c r="AL49" t="inlineStr">
        <is>
          <t>LAMP_TYPE/SHADE_COLOR</t>
        </is>
      </c>
      <c r="AR49" t="inlineStr">
        <is>
          <t>LIGHT_COLOR/SET_NAME/TOTAL_PRODUCT_QUANTITY</t>
        </is>
      </c>
    </row>
    <row r="50" ht="12.75" customHeight="1">
      <c r="D50" t="inlineStr">
        <is>
          <t>THEME/NUMBER_OF_ITEMS</t>
        </is>
      </c>
      <c r="F50" t="inlineStr">
        <is>
          <t>COLOR/PLUG_TYPE/VOLTAGE</t>
        </is>
      </c>
      <c r="H50" t="inlineStr">
        <is>
          <t>BASE_MATERIAL/FINISH_TYPE/SIZE</t>
        </is>
      </c>
      <c r="N50" t="inlineStr">
        <is>
          <t>FINISH_TYPE/LIGHT_COLOR/SIZE</t>
        </is>
      </c>
      <c r="AF50" t="inlineStr">
        <is>
          <t>BASE_MATERIAL/SIZE/TOTAL_PRODUCT_QUANTITY</t>
        </is>
      </c>
      <c r="AK50" t="inlineStr">
        <is>
          <t>LAMP_TYPE/LIGHT_COLOR/PLUG_TYPE</t>
        </is>
      </c>
      <c r="AL50" t="inlineStr">
        <is>
          <t>LIGHT_COLOR/PLUG_TYPE/SHADE_COLOR</t>
        </is>
      </c>
      <c r="AR50" t="inlineStr">
        <is>
          <t>WATTAGE/SET_NAME/TOTAL_PRODUCT_QUANTITY</t>
        </is>
      </c>
    </row>
    <row r="51" ht="12.75" customHeight="1">
      <c r="D51" t="inlineStr">
        <is>
          <t>BASE_COLOR/LIGHT_COLOR/NUMBER_OF_ITEMS</t>
        </is>
      </c>
      <c r="F51" t="inlineStr">
        <is>
          <t>COLOR/SET_NAME/CABLE_LENGTH</t>
        </is>
      </c>
      <c r="H51" t="inlineStr">
        <is>
          <t>BASE_MATERIAL/PLUG_TYPE/SIZE</t>
        </is>
      </c>
      <c r="N51" t="inlineStr">
        <is>
          <t>FINISH_TYPE/LIGHT_COLOR/WATTAGE</t>
        </is>
      </c>
      <c r="AF51" t="inlineStr">
        <is>
          <t>BASE_MATERIAL/TOTAL_PRODUCT_QUANTITY</t>
        </is>
      </c>
      <c r="AK51" t="inlineStr">
        <is>
          <t>LAMP_TYPE/PLUG_TYPE</t>
        </is>
      </c>
      <c r="AL51" t="inlineStr">
        <is>
          <t>LIGHT_COLOR/SHADE_COLOR/SWITCH_TYPE</t>
        </is>
      </c>
    </row>
    <row r="52" ht="12.75" customHeight="1">
      <c r="F52" t="inlineStr">
        <is>
          <t>COLOR/SET_NAME/VOLTAGE</t>
        </is>
      </c>
      <c r="H52" t="inlineStr">
        <is>
          <t>BASE_MATERIAL/SHADE_COLOR/SIZE</t>
        </is>
      </c>
      <c r="N52" t="inlineStr">
        <is>
          <t>INSTALLATION_TYPE/LIGHT_COLOR</t>
        </is>
      </c>
      <c r="AK52" t="inlineStr">
        <is>
          <t>LAMP_TYPE/PLUG_TYPE/SIZE</t>
        </is>
      </c>
      <c r="AL52" t="inlineStr">
        <is>
          <t>MOUNTING_TYPE/SHADE_COLOR/SIZE</t>
        </is>
      </c>
    </row>
    <row r="53" ht="12.75" customHeight="1">
      <c r="F53" t="inlineStr">
        <is>
          <t>COLOR/SIZE/BASE_COLOR</t>
        </is>
      </c>
      <c r="H53" t="inlineStr">
        <is>
          <t>BASE_MATERIAL/SHADE_MATERIAL/SIZE</t>
        </is>
      </c>
      <c r="N53" t="inlineStr">
        <is>
          <t>INSTALLATION_TYPE/LIGHT_COLOR/NUMBER_OF_ITEMS</t>
        </is>
      </c>
      <c r="AK53" t="inlineStr">
        <is>
          <t>LIGHT_COLOR/NUMBER_OF_ITEMS/PLUG_TYPE</t>
        </is>
      </c>
      <c r="AL53" t="inlineStr">
        <is>
          <t>BASE_COLOR/LIGHT_COLOR/SHADE_COLOR</t>
        </is>
      </c>
    </row>
    <row r="54" ht="12.75" customHeight="1">
      <c r="F54" t="inlineStr">
        <is>
          <t>COLOR/SIZE/WATTAGE</t>
        </is>
      </c>
      <c r="H54" t="inlineStr">
        <is>
          <t>BASE_DIAMETER/SIZE</t>
        </is>
      </c>
      <c r="N54" t="inlineStr">
        <is>
          <t>LIGHT_COLOR/THEME</t>
        </is>
      </c>
      <c r="AK54" t="inlineStr">
        <is>
          <t>LIGHT_COLOR/PLUG_TYPE</t>
        </is>
      </c>
      <c r="AL54" t="inlineStr">
        <is>
          <t>CABLE_LENGTH/SHADE_COLOR</t>
        </is>
      </c>
    </row>
    <row r="55" ht="12.75" customHeight="1">
      <c r="F55" t="inlineStr">
        <is>
          <t>COLOR/LIGHT_COLOR/PLUG_TYPE</t>
        </is>
      </c>
      <c r="H55" t="inlineStr">
        <is>
          <t>BASE_MATERIAL/LIGHT_COLOR/SIZE</t>
        </is>
      </c>
      <c r="N55" t="inlineStr">
        <is>
          <t>ITEM_SHAPE/LIGHT_COLOR/PLUG_TYPE</t>
        </is>
      </c>
      <c r="AK55" t="inlineStr">
        <is>
          <t>LIGHT_COLOR/PLUG_TYPE/SET_NAME</t>
        </is>
      </c>
      <c r="AL55" t="inlineStr">
        <is>
          <t>LIGHT_COLOR/NUMBER_OF_ITEMS/SHADE_COLOR</t>
        </is>
      </c>
    </row>
    <row r="56" ht="12.75" customHeight="1">
      <c r="F56" t="inlineStr">
        <is>
          <t>COLOR/PLUG_TYPE/SIZE</t>
        </is>
      </c>
      <c r="H56" t="inlineStr">
        <is>
          <t>COLOR/PLUG_TYPE/SHADE_COLOR/SIZE</t>
        </is>
      </c>
      <c r="N56" t="inlineStr">
        <is>
          <t>ITEM_SHAPE/LIGHT_COLOR/SHADE_COLOR</t>
        </is>
      </c>
      <c r="AK56" t="inlineStr">
        <is>
          <t>LIGHT_COLOR/PLUG_TYPE/SHADE_COLOR</t>
        </is>
      </c>
      <c r="AL56" t="inlineStr">
        <is>
          <t>PLUG_TYPE/SET_NAME/SHADE_COLOR</t>
        </is>
      </c>
    </row>
    <row r="57" ht="12.75" customHeight="1">
      <c r="F57" t="inlineStr">
        <is>
          <t>COLOR/FINISH_TYPE/SET_NAME</t>
        </is>
      </c>
      <c r="H57" t="inlineStr">
        <is>
          <t>COLOR/PLUG_TYPE/SIZE/SWITCH_TYPE</t>
        </is>
      </c>
      <c r="N57" t="inlineStr">
        <is>
          <t>ITEM_SHAPE/LIGHT_COLOR/VOLTAGE</t>
        </is>
      </c>
      <c r="AK57" t="inlineStr">
        <is>
          <t>LIGHT_COLOR/PLUG_TYPE/SIZE</t>
        </is>
      </c>
      <c r="AL57" t="inlineStr">
        <is>
          <t>PLUG_TYPE/SHADE_COLOR</t>
        </is>
      </c>
    </row>
    <row r="58" ht="12.75" customHeight="1">
      <c r="F58" t="inlineStr">
        <is>
          <t>COLOR/NUMBER_OF_ITEMS/VOLTAGE</t>
        </is>
      </c>
      <c r="H58" t="inlineStr">
        <is>
          <t>BASE_COLOR/FINISH_TYPE/SIZE</t>
        </is>
      </c>
      <c r="N58" t="inlineStr">
        <is>
          <t>LAMP_TYPE/LIGHT_COLOR</t>
        </is>
      </c>
      <c r="AK58" t="inlineStr">
        <is>
          <t>LIGHT_COLOR/PLUG_TYPE/WATTAGE</t>
        </is>
      </c>
      <c r="AL58" t="inlineStr">
        <is>
          <t>PLUG_TYPE/SHADE_COLOR/SIZE</t>
        </is>
      </c>
    </row>
    <row r="59" ht="12.75" customHeight="1">
      <c r="F59" t="inlineStr">
        <is>
          <t>COLOR/SIZE/SWITCH_TYPE</t>
        </is>
      </c>
      <c r="H59" t="inlineStr">
        <is>
          <t>BASE_COLOR/LAMP_TYPE/SIZE</t>
        </is>
      </c>
      <c r="N59" t="inlineStr">
        <is>
          <t>LAMP_TYPE/LIGHT_COLOR/PLUG_TYPE</t>
        </is>
      </c>
      <c r="AK59" t="inlineStr">
        <is>
          <t>ITEM_HEIGHT/PLUG_TYPE</t>
        </is>
      </c>
      <c r="AL59" t="inlineStr">
        <is>
          <t>PLUG_TYPE/SHADE_COLOR/SWITCH_TYPE</t>
        </is>
      </c>
    </row>
    <row r="60" ht="12.75" customHeight="1">
      <c r="F60" t="inlineStr">
        <is>
          <t>COLOR/SWITCH_TYPE</t>
        </is>
      </c>
      <c r="H60" t="inlineStr">
        <is>
          <t>BASE_MATERIAL/COLOR/NUMBER_OF_ITEMS/SIZE</t>
        </is>
      </c>
      <c r="N60" t="inlineStr">
        <is>
          <t>LAMP_TYPE/LIGHT_COLOR/SHADE_COLOR</t>
        </is>
      </c>
      <c r="AK60" t="inlineStr">
        <is>
          <t>NUMBER_OF_ITEMS/PLUG_TYPE/WATTAGE</t>
        </is>
      </c>
      <c r="AL60" t="inlineStr">
        <is>
          <t>PLUG_TYPE/SHADE_COLOR/WATTAGE</t>
        </is>
      </c>
    </row>
    <row r="61" ht="12.75" customHeight="1">
      <c r="F61" t="inlineStr">
        <is>
          <t>BASE_COLOR/COLOR/ITEM_SHAPE</t>
        </is>
      </c>
      <c r="H61" t="inlineStr">
        <is>
          <t>COLOR/ITEM_SHAPE/LIGHT_COLOR/SIZE</t>
        </is>
      </c>
      <c r="N61" t="inlineStr">
        <is>
          <t>LIGHT_COLOR/MOUNTING_TYPE/SET_NAME</t>
        </is>
      </c>
      <c r="AK61" t="inlineStr">
        <is>
          <t>PLUG_TYPE/SET_NAME/SHADE_COLOR</t>
        </is>
      </c>
      <c r="AL61" t="inlineStr">
        <is>
          <t>SHADE_COLOR/SWITCH_TYPE</t>
        </is>
      </c>
    </row>
    <row r="62" ht="12.75" customHeight="1">
      <c r="F62" t="inlineStr">
        <is>
          <t>COLOR/BEAM_ANGLE</t>
        </is>
      </c>
      <c r="H62" t="inlineStr">
        <is>
          <t>COLOR/LAMP_TYPE/SIZE</t>
        </is>
      </c>
      <c r="N62" t="inlineStr">
        <is>
          <t>LIGHT_COLOR/NUMBER_OF_ITEMS/PLUG_TYPE</t>
        </is>
      </c>
      <c r="AK62" t="inlineStr">
        <is>
          <t>PLUG_TYPE/SET_NAME/WATTAGE</t>
        </is>
      </c>
      <c r="AL62" t="inlineStr">
        <is>
          <t>SHADE_COLOR/VOLTAGE</t>
        </is>
      </c>
    </row>
    <row r="63" ht="12.75" customHeight="1">
      <c r="F63" t="inlineStr">
        <is>
          <t>COLOR/CABLE_LENGTH/WATTAGE</t>
        </is>
      </c>
      <c r="H63" t="inlineStr">
        <is>
          <t>COLOR/LIGHT_COLOR/SIZE/NUMBER_OF_ITEMS</t>
        </is>
      </c>
      <c r="N63" t="inlineStr">
        <is>
          <t>LIGHT_COLOR/NUMBER_OF_ITEMS/SET_NAME</t>
        </is>
      </c>
      <c r="AK63" t="inlineStr">
        <is>
          <t>PLUG_TYPE/SHADE_COLOR</t>
        </is>
      </c>
      <c r="AL63" t="inlineStr">
        <is>
          <t>FINISH_TYPE/LAMP_TYPE/SHADE_COLOR</t>
        </is>
      </c>
    </row>
    <row r="64" ht="12.75" customHeight="1">
      <c r="F64" t="inlineStr">
        <is>
          <t>COLOR/FINISH_TYPE/MOUNTING_TYPE</t>
        </is>
      </c>
      <c r="H64" t="inlineStr">
        <is>
          <t>FINISH_TYPE/LIGHT_COLOR/SIZE</t>
        </is>
      </c>
      <c r="N64" t="inlineStr">
        <is>
          <t>LIGHT_COLOR/PLUG_TYPE</t>
        </is>
      </c>
      <c r="AK64" t="inlineStr">
        <is>
          <t>PLUG_TYPE/SHADE_COLOR/SIZE</t>
        </is>
      </c>
      <c r="AL64" t="inlineStr">
        <is>
          <t>INSTALLATION_TYPE/SHADE_COLOR</t>
        </is>
      </c>
    </row>
    <row r="65" ht="12.75" customHeight="1">
      <c r="F65" t="inlineStr">
        <is>
          <t>COLOR/MOUNTING_TYPE/SIZE</t>
        </is>
      </c>
      <c r="H65" t="inlineStr">
        <is>
          <t>FINISH_TYPE/PLUG_TYPE/SIZE</t>
        </is>
      </c>
      <c r="N65" t="inlineStr">
        <is>
          <t>LIGHT_COLOR/PLUG_TYPE/SET_NAME</t>
        </is>
      </c>
      <c r="AK65" t="inlineStr">
        <is>
          <t>PLUG_TYPE/SHADE_COLOR/SWITCH_TYPE</t>
        </is>
      </c>
      <c r="AL65" t="inlineStr">
        <is>
          <t>BASE_DIAMETER/FINISH_TYPE/SHADE_COLOR</t>
        </is>
      </c>
    </row>
    <row r="66" ht="12.75" customHeight="1">
      <c r="F66" t="inlineStr">
        <is>
          <t>BASE_DIAMETER/COLOR</t>
        </is>
      </c>
      <c r="H66" t="inlineStr">
        <is>
          <t>FINISH_TYPE/SHADE_COLOR/SIZE</t>
        </is>
      </c>
      <c r="N66" t="inlineStr">
        <is>
          <t>LIGHT_COLOR/PLUG_TYPE/SHADE_COLOR</t>
        </is>
      </c>
      <c r="AK66" t="inlineStr">
        <is>
          <t>PLUG_TYPE/SHADE_COLOR/WATTAGE</t>
        </is>
      </c>
    </row>
    <row r="67" ht="12.75" customHeight="1">
      <c r="F67" t="inlineStr">
        <is>
          <t>BASE_DIAMETER/COLOR/LIGHT_COLOR</t>
        </is>
      </c>
      <c r="H67" t="inlineStr">
        <is>
          <t>FINISH_TYPE/SHADE_MATERIAL/SIZE</t>
        </is>
      </c>
      <c r="N67" t="inlineStr">
        <is>
          <t>LIGHT_COLOR/PLUG_TYPE/SIZE</t>
        </is>
      </c>
      <c r="AK67" t="inlineStr">
        <is>
          <t>PLUG_TYPE/SHADE_MATERIAL</t>
        </is>
      </c>
    </row>
    <row r="68" ht="12.75" customHeight="1">
      <c r="F68" t="inlineStr">
        <is>
          <t>BASE_DIAMETER/COLOR/PLUG_TYPE</t>
        </is>
      </c>
      <c r="H68" t="inlineStr">
        <is>
          <t>FINISH_TYPE/SIZE/WATTAGE</t>
        </is>
      </c>
      <c r="N68" t="inlineStr">
        <is>
          <t>LIGHT_COLOR/PLUG_TYPE/WATTAGE</t>
        </is>
      </c>
      <c r="AK68" t="inlineStr">
        <is>
          <t>PLUG_TYPE/SHADE_MATERIAL/SIZE</t>
        </is>
      </c>
    </row>
    <row r="69" ht="12.75" customHeight="1">
      <c r="F69" t="inlineStr">
        <is>
          <t>BASE_DIAMETER/COLOR/SIZE</t>
        </is>
      </c>
      <c r="H69" t="inlineStr">
        <is>
          <t>INSTALLATION_TYPE/SHADE_COLOR/SIZE</t>
        </is>
      </c>
      <c r="N69" t="inlineStr">
        <is>
          <t>LIGHT_COLOR/SHADE_COLOR/SWITCH_TYPE</t>
        </is>
      </c>
      <c r="AK69" t="inlineStr">
        <is>
          <t>PLUG_TYPE/SIZE/SWITCH_TYPE</t>
        </is>
      </c>
    </row>
    <row r="70" ht="12.75" customHeight="1">
      <c r="F70" t="inlineStr">
        <is>
          <t>BASE_MATERIAL/COLOR/FINISH_TYPE</t>
        </is>
      </c>
      <c r="H70" t="inlineStr">
        <is>
          <t>ITEM_SHAPE/PLUG_TYPE/SIZE</t>
        </is>
      </c>
      <c r="N70" t="inlineStr">
        <is>
          <t>LIGHT_COLOR/SWITCH_TYPE</t>
        </is>
      </c>
      <c r="AK70" t="inlineStr">
        <is>
          <t>PLUG_TYPE/SWITCH_TYPE</t>
        </is>
      </c>
    </row>
    <row r="71" ht="12.75" customHeight="1">
      <c r="F71" t="inlineStr">
        <is>
          <t>BASE_MATERIAL/COLOR/INSTALLATION_TYPE</t>
        </is>
      </c>
      <c r="H71" t="inlineStr">
        <is>
          <t>ITEM_SHAPE/SHADE_MATERIAL/SIZE</t>
        </is>
      </c>
      <c r="N71" t="inlineStr">
        <is>
          <t>LIGHT_COLOR/SWITCH_TYPE/VOLTAGE</t>
        </is>
      </c>
    </row>
    <row r="72" ht="12.75" customHeight="1">
      <c r="F72" t="inlineStr">
        <is>
          <t>BASE_MATERIAL/COLOR/ITEM_SHAPE</t>
        </is>
      </c>
      <c r="H72" t="inlineStr">
        <is>
          <t>LAMP_TYPE/PLUG_TYPE/SIZE</t>
        </is>
      </c>
      <c r="N72" t="inlineStr">
        <is>
          <t>LIGHT_COLOR/VOLTAGE</t>
        </is>
      </c>
    </row>
    <row r="73" ht="12.75" customHeight="1">
      <c r="F73" t="inlineStr">
        <is>
          <t>BASE_MATERIAL/COLOR/LIGHT_COLOR</t>
        </is>
      </c>
      <c r="H73" t="inlineStr">
        <is>
          <t>LAMP_TYPE/SIZE</t>
        </is>
      </c>
      <c r="N73" t="inlineStr">
        <is>
          <t>BASE_COLOR/LIGHT_COLOR/SHADE_COLOR</t>
        </is>
      </c>
    </row>
    <row r="74" ht="12.75" customHeight="1">
      <c r="F74" t="inlineStr">
        <is>
          <t>BASE_MATERIAL/COLOR/LIGHT_COLOR/WATTAGE</t>
        </is>
      </c>
      <c r="H74" t="inlineStr">
        <is>
          <t>LIGHT_COLOR/PLUG_TYPE/SIZE</t>
        </is>
      </c>
      <c r="N74" t="inlineStr">
        <is>
          <t>CABLE_LENGTH/COLOR/LIGHT_COLOR</t>
        </is>
      </c>
    </row>
    <row r="75" ht="12.75" customHeight="1">
      <c r="F75" t="inlineStr">
        <is>
          <t>BASE_MATERIAL/COLOR/SHADE_COLOR</t>
        </is>
      </c>
      <c r="H75" t="inlineStr">
        <is>
          <t>MOUNTING_TYPE/SET_NAME/SIZE</t>
        </is>
      </c>
      <c r="N75" t="inlineStr">
        <is>
          <t>LIGHT_COLOR/NUMBER_OF_ITEMS/SHADE_COLOR</t>
        </is>
      </c>
    </row>
    <row r="76" ht="12.75" customHeight="1">
      <c r="F76" t="inlineStr">
        <is>
          <t>BASE_COLOR/COLOR/SHADE_COLOR</t>
        </is>
      </c>
      <c r="H76" t="inlineStr">
        <is>
          <t>MOUNTING_TYPE/SHADE_COLOR/SIZE</t>
        </is>
      </c>
      <c r="N76" t="inlineStr">
        <is>
          <t>BASE_COLOR/LAMP_TYPE/LIGHT_COLOR</t>
        </is>
      </c>
    </row>
    <row r="77" ht="12.75" customHeight="1">
      <c r="F77" t="inlineStr">
        <is>
          <t>BASE_MATERIAL/COLOR/PLUG_TYPE</t>
        </is>
      </c>
      <c r="H77" t="inlineStr">
        <is>
          <t>FINISH_TYPE/SET_NAME/SIZE</t>
        </is>
      </c>
      <c r="N77" t="inlineStr">
        <is>
          <t>BASE_COLOR/LIGHT_COLOR/NUMBER_OF_ITEMS</t>
        </is>
      </c>
    </row>
    <row r="78" ht="12.75" customHeight="1">
      <c r="F78" t="inlineStr">
        <is>
          <t>COLOR/BASE_MATERIAL</t>
        </is>
      </c>
      <c r="H78" t="inlineStr">
        <is>
          <t>NUMBER_OF_ITEMS/SIZE/SET_NAME</t>
        </is>
      </c>
      <c r="N78" t="inlineStr">
        <is>
          <t>BASE_DIAMETER/FINISH_TYPE/LIGHT_COLOR</t>
        </is>
      </c>
    </row>
    <row r="79" ht="12.75" customHeight="1">
      <c r="F79" t="inlineStr">
        <is>
          <t>BULB_SHAPE_SIZE/COLOR</t>
        </is>
      </c>
      <c r="H79" t="inlineStr">
        <is>
          <t>PLUG_TYPE/SHADE_COLOR/SIZE</t>
        </is>
      </c>
      <c r="N79" t="inlineStr">
        <is>
          <t>BASE_MATERIAL/LIGHT_COLOR/SET_NAME</t>
        </is>
      </c>
    </row>
    <row r="80" ht="12.75" customHeight="1">
      <c r="F80" t="inlineStr">
        <is>
          <t>COLOR/ITEM_SHAPE/SHADE_HEIGHT</t>
        </is>
      </c>
      <c r="H80" t="inlineStr">
        <is>
          <t>PLUG_TYPE/SHADE_MATERIAL/SIZE</t>
        </is>
      </c>
      <c r="N80" t="inlineStr">
        <is>
          <t>MOUNTING_TYPE/LIGHT_COLOR</t>
        </is>
      </c>
    </row>
    <row r="81" ht="12.75" customHeight="1">
      <c r="F81" t="inlineStr">
        <is>
          <t>COLOR/LIGHT_OUTPUT_MAXIMUM</t>
        </is>
      </c>
      <c r="H81" t="inlineStr">
        <is>
          <t>PLUG_TYPE/SIZE/SWITCH_TYPE</t>
        </is>
      </c>
      <c r="N81" t="inlineStr">
        <is>
          <t>COLOR/LIGHT_COLOR/SIZE/TOTAL_PRODUCT_QUANTITY</t>
        </is>
      </c>
    </row>
    <row r="82" ht="12.75" customHeight="1">
      <c r="F82" t="inlineStr">
        <is>
          <t>COLOR/SHADE_COLOR/SWITCH_TYPE</t>
        </is>
      </c>
      <c r="H82" t="inlineStr">
        <is>
          <t>SET_NAME/SHADE_MATERIAL/SIZE</t>
        </is>
      </c>
      <c r="N82" t="inlineStr">
        <is>
          <t>COLOR/LIGHT_COLOR/TOTAL_PRODUCT_QUANTITY</t>
        </is>
      </c>
    </row>
    <row r="83" ht="12.75" customHeight="1">
      <c r="F83" t="inlineStr">
        <is>
          <t>COLOR/SHADE_COLOR/WATTAGE</t>
        </is>
      </c>
      <c r="H83" t="inlineStr">
        <is>
          <t>SIZE/ORIENTATION</t>
        </is>
      </c>
      <c r="N83" t="inlineStr">
        <is>
          <t>INSTALLATION_TYPE/LIGHT_COLOR/TOTAL_PRODUCT_QUANTITY</t>
        </is>
      </c>
    </row>
    <row r="84" ht="12.75" customHeight="1">
      <c r="F84" t="inlineStr">
        <is>
          <t>COLOR/LIGHT_COLOR/SHADE_MATERIAL</t>
        </is>
      </c>
      <c r="H84" t="inlineStr">
        <is>
          <t>SIZE/LIGHT_OUTPUT_MAXIMUM</t>
        </is>
      </c>
      <c r="N84" t="inlineStr">
        <is>
          <t>LIGHT_COLOR/SET_NAME/TOTAL_PRODUCT_QUANTITY</t>
        </is>
      </c>
    </row>
    <row r="85" ht="12.75" customHeight="1">
      <c r="F85" t="inlineStr">
        <is>
          <t>COLOR/LIGHT_COLOR/SWITCH_TYPE</t>
        </is>
      </c>
      <c r="H85" t="inlineStr">
        <is>
          <t>COLOR/SIZE/INSTALLATION_TYPE</t>
        </is>
      </c>
      <c r="N85" t="inlineStr">
        <is>
          <t>LIGHT_COLOR/SIZE/TOTAL_PRODUCT_QUANTITY</t>
        </is>
      </c>
    </row>
    <row r="86" ht="12.75" customHeight="1">
      <c r="F86" t="inlineStr">
        <is>
          <t>COLOR/PLUG_TYPE/SHADE_COLOR</t>
        </is>
      </c>
      <c r="H86" t="inlineStr">
        <is>
          <t>COLOR/SIZE/TOTAL_PRODUCT_QUANTITY</t>
        </is>
      </c>
      <c r="N86" t="inlineStr">
        <is>
          <t>LIGHT_COLOR/TOTAL_PRODUCT_QUANTITY</t>
        </is>
      </c>
    </row>
    <row r="87" ht="12.75" customHeight="1">
      <c r="F87" t="inlineStr">
        <is>
          <t>COLOR/PLUG_TYPE/SHADE_COLOR/SIZE</t>
        </is>
      </c>
      <c r="H87" t="inlineStr">
        <is>
          <t>SIZE/TOTAL_PRODUCT_QUANTITY</t>
        </is>
      </c>
    </row>
    <row r="88" ht="12.75" customHeight="1">
      <c r="F88" t="inlineStr">
        <is>
          <t>COLOR/PLUG_TYPE/SIZE/SWITCH_TYPE</t>
        </is>
      </c>
      <c r="H88" t="inlineStr">
        <is>
          <t>BASE_MATERIAL/COLOR/SIZE/TOTAL_PRODUCT_QUANTITY</t>
        </is>
      </c>
    </row>
    <row r="89" ht="12.75" customHeight="1">
      <c r="F89" t="inlineStr">
        <is>
          <t>COLOR/PLUG_TYPE/SWITCH_TYPE</t>
        </is>
      </c>
      <c r="H89" t="inlineStr">
        <is>
          <t>BASE_MATERIAL/SIZE/TOTAL_PRODUCT_QUANTITY</t>
        </is>
      </c>
    </row>
    <row r="90" ht="12.75" customHeight="1">
      <c r="F90" t="inlineStr">
        <is>
          <t>BASE_COLOR/BASE_MATERIAL/COLOR</t>
        </is>
      </c>
      <c r="H90" t="inlineStr">
        <is>
          <t>COLOR/LIGHT_COLOR/SIZE/TOTAL_PRODUCT_QUANTITY</t>
        </is>
      </c>
    </row>
    <row r="91" ht="12.75" customHeight="1">
      <c r="F91" t="inlineStr">
        <is>
          <t>BASE_COLOR/COLOR/PLUG_TYPE</t>
        </is>
      </c>
      <c r="H91" t="inlineStr">
        <is>
          <t>FINISH_TYPE/SIZE/TOTAL_PRODUCT_QUANTITY</t>
        </is>
      </c>
    </row>
    <row r="92" ht="12.75" customHeight="1">
      <c r="F92" t="inlineStr">
        <is>
          <t>BASE_MATERIAL/COLOR/NUMBER_OF_ITEMS/SIZE</t>
        </is>
      </c>
      <c r="H92" t="inlineStr">
        <is>
          <t>ITEM_SHAPE/SIZE/TOTAL_PRODUCT_QUANTITY</t>
        </is>
      </c>
    </row>
    <row r="93" ht="12.75" customHeight="1">
      <c r="F93" t="inlineStr">
        <is>
          <t>BASE_MATERIAL/COLOR/SWITCH_TYPE</t>
        </is>
      </c>
      <c r="H93" t="inlineStr">
        <is>
          <t>LIGHT_COLOR/SIZE/TOTAL_PRODUCT_QUANTITY</t>
        </is>
      </c>
    </row>
    <row r="94" ht="12.75" customHeight="1">
      <c r="F94" t="inlineStr">
        <is>
          <t>BASE_MATERIAL/COLOR/VOLTAGE</t>
        </is>
      </c>
    </row>
    <row r="95" ht="12.75" customHeight="1">
      <c r="F95" t="inlineStr">
        <is>
          <t>BULB_SHAPE/COLOR/PLUG_TYPE</t>
        </is>
      </c>
    </row>
    <row r="96" ht="12.75" customHeight="1">
      <c r="F96" t="inlineStr">
        <is>
          <t>CABLE_LENGTH/COLOR/SHADE_COLOR</t>
        </is>
      </c>
    </row>
    <row r="97" ht="12.75" customHeight="1">
      <c r="F97" t="inlineStr">
        <is>
          <t>COLOR/FINISH_TYPE/PLUG_TYPE</t>
        </is>
      </c>
    </row>
    <row r="98" ht="12.75" customHeight="1">
      <c r="F98" t="inlineStr">
        <is>
          <t>COLOR/FINISH_TYPE/SHADE_COLOR</t>
        </is>
      </c>
    </row>
    <row r="99" ht="12.75" customHeight="1">
      <c r="F99" t="inlineStr">
        <is>
          <t>COLOR/INSTALLATION_TYPE/PLUG_TYPE</t>
        </is>
      </c>
    </row>
    <row r="100" ht="12.75" customHeight="1">
      <c r="F100" t="inlineStr">
        <is>
          <t>COLOR/ITEM_SHAPE/LIGHT_COLOR/SIZE</t>
        </is>
      </c>
    </row>
    <row r="101" ht="12.75" customHeight="1">
      <c r="F101" t="inlineStr">
        <is>
          <t>COLOR/ITEM_SHAPE/PLUG_TYPE</t>
        </is>
      </c>
    </row>
    <row r="102" ht="12.75" customHeight="1">
      <c r="F102" t="inlineStr">
        <is>
          <t>COLOR/ITEM_SHAPE/SHADE_COLOR</t>
        </is>
      </c>
    </row>
    <row r="103" ht="12.75" customHeight="1">
      <c r="F103" t="inlineStr">
        <is>
          <t>COLOR/ITEM_SHAPE/SWITCH_TYPE</t>
        </is>
      </c>
    </row>
    <row r="104" ht="12.75" customHeight="1">
      <c r="F104" t="inlineStr">
        <is>
          <t>COLOR/LAMP_TYPE</t>
        </is>
      </c>
    </row>
    <row r="105" ht="12.75" customHeight="1">
      <c r="F105" t="inlineStr">
        <is>
          <t>COLOR/LAMP_TYPE/LIGHT_COLOR</t>
        </is>
      </c>
    </row>
    <row r="106" ht="12.75" customHeight="1">
      <c r="F106" t="inlineStr">
        <is>
          <t>COLOR/LAMP_TYPE/PLUG_TYPE</t>
        </is>
      </c>
    </row>
    <row r="107" ht="12.75" customHeight="1">
      <c r="F107" t="inlineStr">
        <is>
          <t>COLOR/LAMP_TYPE/SET_NAME</t>
        </is>
      </c>
    </row>
    <row r="108" ht="12.75" customHeight="1">
      <c r="F108" t="inlineStr">
        <is>
          <t>COLOR/LAMP_TYPE/SHADE_COLOR</t>
        </is>
      </c>
    </row>
    <row r="109" ht="12.75" customHeight="1">
      <c r="F109" t="inlineStr">
        <is>
          <t>COLOR/LAMP_TYPE/SIZE</t>
        </is>
      </c>
    </row>
    <row r="110" ht="12.75" customHeight="1">
      <c r="F110" t="inlineStr">
        <is>
          <t>COLOR/LAMP_TYPE/VOLTAGE</t>
        </is>
      </c>
    </row>
    <row r="111" ht="12.75" customHeight="1">
      <c r="F111" t="inlineStr">
        <is>
          <t>COLOR/LIGHT_COLOR/NUMBER_OF_ITEMS</t>
        </is>
      </c>
    </row>
    <row r="112" ht="12.75" customHeight="1">
      <c r="F112" t="inlineStr">
        <is>
          <t>COLOR/LIGHT_COLOR/SIZE/NUMBER_OF_ITEMS</t>
        </is>
      </c>
    </row>
    <row r="113" ht="12.75" customHeight="1">
      <c r="F113" t="inlineStr">
        <is>
          <t>BASE_TYPE/COLOR</t>
        </is>
      </c>
    </row>
    <row r="114" ht="12.75" customHeight="1">
      <c r="F114" t="inlineStr">
        <is>
          <t>BASE_COLOR/COLOR/SET_NAME</t>
        </is>
      </c>
    </row>
    <row r="115" ht="12.75" customHeight="1">
      <c r="F115" t="inlineStr">
        <is>
          <t>CABLE_LENGTH/COLOR/LIGHT_COLOR</t>
        </is>
      </c>
    </row>
    <row r="116" ht="12.75" customHeight="1">
      <c r="F116" t="inlineStr">
        <is>
          <t>COLOR/CABLE_LENGTH/ITEM_SHAPE</t>
        </is>
      </c>
    </row>
    <row r="117" ht="12.75" customHeight="1">
      <c r="F117" t="inlineStr">
        <is>
          <t>COLOR/SET_NAME/SHADE_MATERIAL</t>
        </is>
      </c>
    </row>
    <row r="118" ht="12.75" customHeight="1">
      <c r="F118" t="inlineStr">
        <is>
          <t>COLOR/SWITCH_TYPE/VOLTAGE</t>
        </is>
      </c>
    </row>
    <row r="119" ht="12.75" customHeight="1">
      <c r="F119" t="inlineStr">
        <is>
          <t>BASE_COLOR/COLOR/FINISH_TYPE</t>
        </is>
      </c>
    </row>
    <row r="120" ht="12.75" customHeight="1">
      <c r="F120" t="inlineStr">
        <is>
          <t>COLOR/SIZE/INSTALLATION_TYPE</t>
        </is>
      </c>
    </row>
    <row r="121" ht="12.75" customHeight="1">
      <c r="F121" t="inlineStr">
        <is>
          <t>COLOR/SET_NAME/TOTAL_PRODUCT_QUANTITY</t>
        </is>
      </c>
    </row>
    <row r="122" ht="12.75" customHeight="1">
      <c r="F122" t="inlineStr">
        <is>
          <t>COLOR/SIZE/TOTAL_PRODUCT_QUANTITY</t>
        </is>
      </c>
    </row>
    <row r="123" ht="12.75" customHeight="1">
      <c r="F123" t="inlineStr">
        <is>
          <t>COLOR/TOTAL_PRODUCT_QUANTITY</t>
        </is>
      </c>
    </row>
    <row r="124" ht="12.75" customHeight="1">
      <c r="F124" t="inlineStr">
        <is>
          <t>BASE_MATERIAL/COLOR/SIZE/TOTAL_PRODUCT_QUANTITY</t>
        </is>
      </c>
    </row>
    <row r="125" ht="12.75" customHeight="1">
      <c r="F125" t="inlineStr">
        <is>
          <t>COLOR/INSTALLATION_TYPE/TOTAL_PRODUCT_QUANTITY</t>
        </is>
      </c>
    </row>
    <row r="126" ht="12.75" customHeight="1">
      <c r="F126" t="inlineStr">
        <is>
          <t>COLOR/ITEM_SHAPE/TOTAL_PRODUCT_QUANTITY</t>
        </is>
      </c>
    </row>
    <row r="127" ht="12.75" customHeight="1">
      <c r="F127" t="inlineStr">
        <is>
          <t>COLOR/LIGHT_COLOR/SIZE/TOTAL_PRODUCT_QUANTITY</t>
        </is>
      </c>
    </row>
    <row r="128" ht="12.75" customHeight="1">
      <c r="F128" t="inlineStr">
        <is>
          <t>COLOR/LIGHT_COLOR/TOTAL_PRODUCT_QUANTITY</t>
        </is>
      </c>
    </row>
    <row r="129" ht="12.75" customHeight="1">
      <c r="F129" t="inlineStr">
        <is>
          <t>COLOR/SWITCH_TYPE/TOTAL_PRODUCT_QUANTITY</t>
        </is>
      </c>
    </row>
    <row r="130" ht="12.75" customHeight="1">
      <c r="F130" t="inlineStr">
        <is>
          <t>COLOR/VOLTAGE/TOTAL_PRODUCT_QUANTITY</t>
        </is>
      </c>
    </row>
    <row r="131" ht="12.75" customHeight="1">
      <c r="F131" t="inlineStr">
        <is>
          <t>COLOR/WATTAGE/TOTAL_PRODUCT_QUANTITY</t>
        </is>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TZ153"/>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547"/>
  </cols>
  <sheetData>
    <row r="1" ht="12.75" customHeight="1">
      <c r="A1" s="122" t="inlineStr">
        <is>
          <t>Angebotsidentität</t>
        </is>
      </c>
      <c r="B1" s="139" t="n"/>
      <c r="C1" s="139" t="n"/>
      <c r="D1" s="139" t="n"/>
      <c r="E1" s="139" t="n"/>
      <c r="F1" s="139" t="n"/>
      <c r="G1" s="139" t="n"/>
      <c r="H1" s="139" t="n"/>
      <c r="I1" s="139" t="n"/>
      <c r="J1" s="139" t="n"/>
      <c r="K1" s="139" t="n"/>
      <c r="L1" s="139" t="n"/>
      <c r="M1" s="139" t="n"/>
      <c r="N1" s="139" t="n"/>
      <c r="O1" s="139" t="n"/>
      <c r="P1" s="139" t="n"/>
      <c r="Q1" s="139" t="n"/>
      <c r="R1" s="139" t="n"/>
      <c r="S1" s="139" t="n"/>
      <c r="T1" s="139" t="n"/>
      <c r="U1" s="139" t="n"/>
      <c r="V1" s="139" t="n"/>
      <c r="W1" s="139" t="n"/>
      <c r="X1" s="139" t="n"/>
      <c r="Y1" s="139" t="n"/>
      <c r="Z1" s="139" t="n"/>
      <c r="AA1" s="139" t="n"/>
      <c r="AB1" s="139" t="n"/>
      <c r="AC1" s="139" t="n"/>
      <c r="AD1" s="139" t="n"/>
      <c r="AE1" s="139" t="n"/>
      <c r="AF1" s="139" t="n"/>
      <c r="AG1" s="139" t="n"/>
      <c r="AH1" s="139" t="n"/>
      <c r="AI1" s="139" t="n"/>
      <c r="AJ1" s="139" t="n"/>
      <c r="AK1" s="139" t="n"/>
      <c r="AL1" s="139" t="n"/>
      <c r="AM1" s="139" t="n"/>
      <c r="AN1" s="139" t="n"/>
      <c r="AO1" s="139" t="n"/>
      <c r="AP1" s="139" t="n"/>
      <c r="AQ1" s="139" t="n"/>
      <c r="AR1" s="139" t="n"/>
      <c r="AS1" s="139" t="n"/>
      <c r="AT1" s="139" t="n"/>
      <c r="AU1" s="139" t="n"/>
      <c r="AV1" s="139" t="n"/>
      <c r="AW1" s="139" t="n"/>
      <c r="AX1" s="139" t="n"/>
      <c r="AY1" s="139" t="n"/>
      <c r="AZ1" s="139" t="n"/>
      <c r="BA1" s="139" t="n"/>
      <c r="BB1" s="139" t="n"/>
      <c r="BC1" s="139" t="n"/>
      <c r="BD1" s="139" t="n"/>
      <c r="BE1" s="139" t="n"/>
      <c r="BF1" s="139" t="n"/>
      <c r="BG1" s="139" t="n"/>
      <c r="BH1" s="139" t="n"/>
      <c r="BI1" s="139" t="n"/>
      <c r="BJ1" s="139" t="n"/>
      <c r="BK1" s="139" t="n"/>
      <c r="BL1" s="139" t="n"/>
      <c r="BM1" s="139" t="n"/>
      <c r="BN1" s="139" t="n"/>
      <c r="BO1" s="139" t="n"/>
      <c r="BP1" s="139" t="n"/>
      <c r="BQ1" s="139" t="n"/>
      <c r="BR1" s="139" t="n"/>
      <c r="BS1" s="139" t="n"/>
      <c r="BT1" s="139" t="n"/>
      <c r="BU1" s="139" t="n"/>
      <c r="BV1" s="139" t="n"/>
      <c r="BW1" s="139" t="n"/>
      <c r="BX1" s="139" t="n"/>
      <c r="BY1" s="139" t="n"/>
      <c r="BZ1" s="139" t="n"/>
      <c r="CA1" s="139" t="n"/>
      <c r="CB1" s="139" t="n"/>
      <c r="CC1" s="139" t="n"/>
      <c r="CD1" s="139" t="n"/>
      <c r="CE1" s="139" t="n"/>
      <c r="CF1" s="139" t="n"/>
      <c r="CG1" s="139" t="n"/>
      <c r="CH1" s="139" t="n"/>
      <c r="CI1" s="139" t="n"/>
      <c r="CJ1" s="139" t="n"/>
      <c r="CK1" s="139" t="n"/>
      <c r="CL1" s="139" t="n"/>
      <c r="CM1" s="139" t="n"/>
      <c r="CN1" s="139" t="n"/>
      <c r="CO1" s="139" t="n"/>
      <c r="CP1" s="139" t="n"/>
      <c r="CQ1" s="139" t="n"/>
      <c r="CR1" s="139" t="n"/>
      <c r="CS1" s="139" t="n"/>
      <c r="CT1" s="139" t="n"/>
      <c r="CU1" s="139" t="n"/>
      <c r="CV1" s="139" t="n"/>
      <c r="CW1" s="139" t="n"/>
      <c r="CX1" s="139" t="n"/>
      <c r="CY1" s="139" t="n"/>
      <c r="CZ1" s="139" t="n"/>
      <c r="DA1" s="139" t="n"/>
      <c r="DB1" s="139" t="n"/>
      <c r="DC1" s="139" t="n"/>
      <c r="DD1" s="139" t="n"/>
      <c r="DE1" s="139" t="n"/>
      <c r="DF1" s="139" t="n"/>
      <c r="DG1" s="139" t="n"/>
      <c r="DH1" s="139" t="n"/>
      <c r="DI1" s="139" t="n"/>
      <c r="DJ1" s="139" t="n"/>
      <c r="DK1" s="139" t="n"/>
      <c r="DL1" s="139" t="n"/>
      <c r="DM1" s="139" t="n"/>
      <c r="DN1" s="139" t="n"/>
      <c r="DO1" s="139" t="n"/>
      <c r="DP1" s="139" t="n"/>
      <c r="DQ1" s="139" t="n"/>
      <c r="DR1" s="139" t="n"/>
      <c r="DS1" s="139" t="n"/>
      <c r="DT1" s="139" t="n"/>
      <c r="DU1" s="139" t="n"/>
      <c r="DV1" s="139" t="n"/>
      <c r="DW1" s="139" t="n"/>
      <c r="DX1" s="139" t="n"/>
      <c r="DY1" s="139" t="n"/>
      <c r="DZ1" s="139" t="n"/>
      <c r="EA1" s="139" t="n"/>
      <c r="EB1" s="139" t="n"/>
      <c r="EC1" s="139" t="n"/>
      <c r="ED1" s="139" t="n"/>
      <c r="EE1" s="139" t="n"/>
      <c r="EF1" s="139" t="n"/>
      <c r="EG1" s="139" t="n"/>
      <c r="EH1" s="139" t="n"/>
      <c r="EI1" s="139" t="n"/>
      <c r="EJ1" s="139" t="n"/>
      <c r="EK1" s="139" t="n"/>
      <c r="EL1" s="139" t="n"/>
      <c r="EM1" s="139" t="n"/>
      <c r="EN1" s="139" t="n"/>
      <c r="EO1" s="139" t="n"/>
      <c r="EP1" s="139" t="n"/>
      <c r="EQ1" s="139" t="n"/>
      <c r="ER1" s="139" t="n"/>
      <c r="ES1" s="139" t="n"/>
      <c r="ET1" s="139" t="n"/>
      <c r="EU1" s="139" t="n"/>
      <c r="EV1" s="139" t="n"/>
      <c r="EW1" s="139" t="n"/>
      <c r="EX1" s="139" t="n"/>
      <c r="EY1" s="139" t="n"/>
      <c r="EZ1" s="139" t="n"/>
      <c r="FA1" s="139" t="n"/>
      <c r="FB1" s="139" t="n"/>
      <c r="FC1" s="139" t="n"/>
      <c r="FD1" s="139" t="n"/>
      <c r="FE1" s="139" t="n"/>
      <c r="FF1" s="139" t="n"/>
      <c r="FG1" s="139" t="n"/>
      <c r="FH1" s="139" t="n"/>
      <c r="FI1" s="139" t="n"/>
      <c r="FJ1" s="139" t="n"/>
      <c r="FK1" s="139" t="n"/>
      <c r="FL1" s="139" t="n"/>
      <c r="FM1" s="139" t="n"/>
      <c r="FN1" s="139" t="n"/>
      <c r="FO1" s="139" t="n"/>
      <c r="FP1" s="139" t="n"/>
      <c r="FQ1" s="139" t="n"/>
      <c r="FR1" s="139" t="n"/>
      <c r="FS1" s="139" t="n"/>
      <c r="FT1" s="139" t="n"/>
      <c r="FU1" s="139" t="n"/>
      <c r="FV1" s="139" t="n"/>
      <c r="FW1" s="139" t="n"/>
      <c r="FX1" s="139" t="n"/>
      <c r="FY1" s="139" t="n"/>
      <c r="FZ1" s="139" t="n"/>
      <c r="GA1" s="139" t="n"/>
      <c r="GB1" s="139" t="n"/>
      <c r="GC1" s="139" t="n"/>
      <c r="GD1" s="139" t="n"/>
      <c r="GE1" s="139" t="n"/>
      <c r="GF1" s="139" t="n"/>
      <c r="GG1" s="139" t="n"/>
      <c r="GH1" s="139" t="n"/>
      <c r="GI1" s="139" t="n"/>
      <c r="GJ1" s="139" t="n"/>
      <c r="GK1" s="139" t="n"/>
      <c r="GL1" s="139" t="n"/>
      <c r="GM1" s="139" t="n"/>
      <c r="GN1" s="139" t="n"/>
      <c r="GO1" s="139" t="n"/>
      <c r="GP1" s="139" t="n"/>
      <c r="GQ1" s="139" t="n"/>
      <c r="GR1" s="139" t="n"/>
      <c r="GS1" s="139" t="n"/>
      <c r="GT1" s="139" t="n"/>
      <c r="GU1" s="139" t="n"/>
      <c r="GV1" s="139" t="n"/>
      <c r="GW1" s="139" t="n"/>
      <c r="GX1" s="139" t="n"/>
      <c r="GY1" s="139" t="n"/>
      <c r="GZ1" s="139" t="n"/>
      <c r="HA1" s="139" t="n"/>
      <c r="HB1" s="139" t="n"/>
      <c r="HC1" s="139" t="n"/>
      <c r="HD1" s="139" t="n"/>
      <c r="HE1" s="139" t="n"/>
      <c r="HF1" s="139" t="n"/>
      <c r="HG1" s="139" t="n"/>
      <c r="HH1" s="139" t="n"/>
      <c r="HI1" s="139" t="n"/>
      <c r="HJ1" s="139" t="n"/>
      <c r="HK1" s="139" t="n"/>
      <c r="HL1" s="139" t="n"/>
      <c r="HM1" s="139" t="n"/>
      <c r="HN1" s="139" t="n"/>
      <c r="HO1" s="139" t="n"/>
      <c r="HP1" s="139" t="n"/>
      <c r="HQ1" s="139" t="n"/>
      <c r="HR1" s="139" t="n"/>
      <c r="HS1" s="139" t="n"/>
      <c r="HT1" s="139" t="n"/>
      <c r="HU1" s="139" t="n"/>
      <c r="HV1" s="139" t="n"/>
      <c r="HW1" s="139" t="n"/>
      <c r="HX1" s="139" t="n"/>
      <c r="HY1" s="139" t="n"/>
      <c r="HZ1" s="139" t="n"/>
      <c r="IA1" s="139" t="n"/>
      <c r="IB1" s="139" t="n"/>
      <c r="IC1" s="139" t="n"/>
      <c r="ID1" s="139" t="n"/>
      <c r="IE1" s="139" t="n"/>
      <c r="IF1" s="139" t="n"/>
      <c r="IG1" s="139" t="n"/>
      <c r="IH1" s="139" t="n"/>
      <c r="II1" s="139" t="n"/>
      <c r="IJ1" s="139" t="n"/>
      <c r="IK1" s="139" t="n"/>
      <c r="IL1" s="139" t="n"/>
      <c r="IM1" s="139" t="n"/>
      <c r="IN1" s="139" t="n"/>
      <c r="IO1" s="139" t="n"/>
      <c r="IP1" s="139" t="n"/>
      <c r="IQ1" s="139" t="n"/>
      <c r="IR1" s="139" t="n"/>
      <c r="IS1" s="139" t="n"/>
      <c r="IT1" s="139" t="n"/>
      <c r="IU1" s="139" t="n"/>
      <c r="IV1" s="139" t="n"/>
      <c r="IW1" s="139" t="n"/>
      <c r="IX1" s="139" t="n"/>
      <c r="IY1" s="139" t="n"/>
      <c r="IZ1" s="139" t="n"/>
      <c r="JA1" s="139" t="n"/>
      <c r="JB1" s="139" t="n"/>
      <c r="JC1" s="139" t="n"/>
      <c r="JD1" s="139" t="n"/>
      <c r="JE1" s="139" t="n"/>
      <c r="JF1" s="139" t="n"/>
      <c r="JG1" s="139" t="n"/>
      <c r="JH1" s="139" t="n"/>
      <c r="JI1" s="139" t="n"/>
      <c r="JJ1" s="139" t="n"/>
      <c r="JK1" s="139" t="n"/>
      <c r="JL1" s="139" t="n"/>
      <c r="JM1" s="139" t="n"/>
      <c r="JN1" s="139" t="n"/>
      <c r="JO1" s="139" t="n"/>
      <c r="JP1" s="139" t="n"/>
      <c r="JQ1" s="139" t="n"/>
      <c r="JR1" s="139" t="n"/>
      <c r="JS1" s="139" t="n"/>
      <c r="JT1" s="139" t="n"/>
      <c r="JU1" s="139" t="n"/>
      <c r="JV1" s="139" t="n"/>
      <c r="JW1" s="139" t="n"/>
      <c r="JX1" s="139" t="n"/>
      <c r="JY1" s="139" t="n"/>
      <c r="JZ1" s="139" t="n"/>
      <c r="KA1" s="139" t="n"/>
      <c r="KB1" s="139" t="n"/>
      <c r="KC1" s="139" t="n"/>
      <c r="KD1" s="139" t="n"/>
      <c r="KE1" s="139" t="n"/>
      <c r="KF1" s="139" t="n"/>
      <c r="KG1" s="139" t="n"/>
      <c r="KH1" s="139" t="n"/>
      <c r="KI1" s="139" t="n"/>
      <c r="KJ1" s="139" t="n"/>
      <c r="KK1" s="139" t="n"/>
      <c r="KL1" s="139" t="n"/>
      <c r="KM1" s="139" t="n"/>
      <c r="KN1" s="139" t="n"/>
      <c r="KO1" s="139" t="n"/>
      <c r="KP1" s="139" t="n"/>
      <c r="KQ1" s="139" t="n"/>
      <c r="KR1" s="139" t="n"/>
      <c r="KS1" s="139" t="n"/>
      <c r="KT1" s="139" t="n"/>
      <c r="KU1" s="139" t="n"/>
      <c r="KV1" s="139" t="n"/>
      <c r="KW1" s="139" t="n"/>
      <c r="KX1" s="139" t="n"/>
      <c r="KY1" s="139" t="n"/>
      <c r="KZ1" s="139" t="n"/>
      <c r="LA1" s="139" t="n"/>
      <c r="LB1" s="139" t="n"/>
      <c r="LC1" s="139" t="n"/>
      <c r="LD1" s="139" t="n"/>
      <c r="LE1" s="139" t="n"/>
      <c r="LF1" s="139" t="n"/>
      <c r="LG1" s="139" t="n"/>
      <c r="LH1" s="139" t="n"/>
      <c r="LI1" s="139" t="n"/>
      <c r="LJ1" s="139" t="n"/>
      <c r="LK1" s="139" t="n"/>
      <c r="LL1" s="139" t="n"/>
      <c r="LM1" s="139" t="n"/>
      <c r="LN1" s="139" t="n"/>
      <c r="LO1" s="139" t="n"/>
      <c r="LP1" s="139" t="n"/>
      <c r="LQ1" s="139" t="n"/>
      <c r="LR1" s="139" t="n"/>
      <c r="LS1" s="139" t="n"/>
      <c r="LT1" s="139" t="n"/>
      <c r="LU1" s="139" t="n"/>
      <c r="LV1" s="139" t="n"/>
      <c r="LW1" s="139" t="n"/>
      <c r="LX1" s="139" t="n"/>
      <c r="LY1" s="139" t="n"/>
      <c r="LZ1" s="139" t="n"/>
      <c r="MA1" s="139" t="n"/>
      <c r="MB1" s="139" t="n"/>
      <c r="MC1" s="139" t="n"/>
      <c r="MD1" s="139" t="n"/>
      <c r="ME1" s="139" t="n"/>
      <c r="MF1" s="139" t="n"/>
      <c r="MG1" s="139" t="n"/>
      <c r="MH1" s="139" t="n"/>
      <c r="MI1" s="139" t="n"/>
      <c r="MJ1" s="139" t="n"/>
      <c r="MK1" s="139" t="n"/>
      <c r="ML1" s="139" t="n"/>
      <c r="MM1" s="139" t="n"/>
      <c r="MN1" s="139" t="n"/>
      <c r="MO1" s="139" t="n"/>
      <c r="MP1" s="139" t="n"/>
      <c r="MQ1" s="139" t="n"/>
      <c r="MR1" s="139" t="n"/>
      <c r="MS1" s="139" t="n"/>
      <c r="MT1" s="139" t="n"/>
      <c r="MU1" s="139" t="n"/>
      <c r="MV1" s="139" t="n"/>
      <c r="MW1" s="139" t="n"/>
      <c r="MX1" s="139" t="n"/>
      <c r="MY1" s="139" t="n"/>
      <c r="MZ1" s="139" t="n"/>
      <c r="NA1" s="139" t="n"/>
      <c r="NB1" s="139" t="n"/>
      <c r="NC1" s="139" t="n"/>
      <c r="ND1" s="139" t="n"/>
      <c r="NE1" s="139" t="n"/>
      <c r="NF1" s="139" t="n"/>
      <c r="NG1" s="139" t="n"/>
      <c r="NH1" s="139" t="n"/>
      <c r="NI1" s="139" t="n"/>
      <c r="NJ1" s="139" t="n"/>
      <c r="NK1" s="139" t="n"/>
      <c r="NL1" s="139" t="n"/>
      <c r="NM1" s="139" t="n"/>
      <c r="NN1" s="139" t="n"/>
      <c r="NO1" s="139" t="n"/>
      <c r="NP1" s="139" t="n"/>
      <c r="NQ1" s="139" t="n"/>
      <c r="NR1" s="139" t="n"/>
      <c r="NS1" s="139" t="n"/>
      <c r="NT1" s="139" t="n"/>
      <c r="NU1" s="139" t="n"/>
      <c r="NV1" s="139" t="n"/>
      <c r="NW1" s="139" t="n"/>
      <c r="NX1" s="139" t="n"/>
      <c r="NY1" s="139" t="n"/>
      <c r="NZ1" s="139" t="n"/>
      <c r="OA1" s="139" t="n"/>
      <c r="OB1" s="139" t="n"/>
      <c r="OC1" s="139" t="n"/>
      <c r="OD1" s="139" t="n"/>
      <c r="OE1" s="139" t="n"/>
      <c r="OF1" s="139" t="n"/>
      <c r="OG1" s="139" t="n"/>
      <c r="OH1" s="139" t="n"/>
      <c r="OI1" s="139" t="n"/>
      <c r="OJ1" s="139" t="n"/>
      <c r="OK1" s="139" t="n"/>
      <c r="OL1" s="139" t="n"/>
      <c r="OM1" s="139" t="n"/>
      <c r="ON1" s="139" t="n"/>
      <c r="OO1" s="139" t="n"/>
      <c r="OP1" s="139" t="n"/>
      <c r="OQ1" s="139" t="n"/>
      <c r="OR1" s="139" t="n"/>
      <c r="OS1" s="139" t="n"/>
      <c r="OT1" s="139" t="n"/>
      <c r="OU1" s="139" t="n"/>
      <c r="OV1" s="139" t="n"/>
      <c r="OW1" s="139" t="n"/>
      <c r="OX1" s="139" t="n"/>
      <c r="OY1" s="139" t="n"/>
      <c r="OZ1" s="139" t="n"/>
      <c r="PA1" s="139" t="n"/>
      <c r="PB1" s="139" t="n"/>
      <c r="PC1" s="139" t="n"/>
      <c r="PD1" s="139" t="n"/>
      <c r="PE1" s="139" t="n"/>
      <c r="PF1" s="139" t="n"/>
      <c r="PG1" s="139" t="n"/>
      <c r="PH1" s="139" t="n"/>
      <c r="PI1" s="139" t="n"/>
      <c r="PJ1" s="139" t="n"/>
      <c r="PK1" s="139" t="n"/>
      <c r="PL1" s="139" t="n"/>
      <c r="PM1" s="139" t="n"/>
      <c r="PN1" s="139" t="n"/>
      <c r="PO1" s="139" t="n"/>
      <c r="PP1" s="139" t="n"/>
      <c r="PQ1" s="139" t="n"/>
      <c r="PR1" s="139" t="n"/>
      <c r="PS1" s="139" t="n"/>
      <c r="PT1" s="139" t="n"/>
      <c r="PU1" s="139" t="n"/>
      <c r="PV1" s="139" t="n"/>
      <c r="PW1" s="139" t="n"/>
      <c r="PX1" s="139" t="n"/>
      <c r="PY1" s="139" t="n"/>
      <c r="PZ1" s="139" t="n"/>
      <c r="QA1" s="139" t="n"/>
      <c r="QB1" s="139" t="n"/>
      <c r="QC1" s="139" t="n"/>
      <c r="QD1" s="139" t="n"/>
      <c r="QE1" s="139" t="n"/>
      <c r="QF1" s="139" t="n"/>
      <c r="QG1" s="139" t="n"/>
      <c r="QH1" s="139" t="n"/>
      <c r="QI1" s="139" t="n"/>
      <c r="QJ1" s="139" t="n"/>
      <c r="QK1" s="139" t="n"/>
      <c r="QL1" s="139" t="n"/>
      <c r="QM1" s="139" t="n"/>
      <c r="QN1" s="139" t="n"/>
      <c r="QO1" s="139" t="n"/>
      <c r="QP1" s="139" t="n"/>
      <c r="QQ1" s="139" t="n"/>
      <c r="QR1" s="139" t="n"/>
      <c r="QS1" s="139" t="n"/>
      <c r="QT1" s="139" t="n"/>
      <c r="QU1" s="139" t="n"/>
      <c r="QV1" s="139" t="n"/>
      <c r="QW1" s="139" t="n"/>
      <c r="QX1" s="139" t="n"/>
      <c r="QY1" s="139" t="n"/>
      <c r="QZ1" s="139" t="n"/>
      <c r="RA1" s="139" t="n"/>
      <c r="RB1" s="139" t="n"/>
      <c r="RC1" s="139" t="n"/>
      <c r="RD1" s="139" t="n"/>
      <c r="RE1" s="139" t="n"/>
      <c r="RF1" s="139" t="n"/>
      <c r="RG1" s="139" t="n"/>
      <c r="RH1" s="139" t="n"/>
      <c r="RI1" s="139" t="n"/>
      <c r="RJ1" s="139" t="n"/>
      <c r="RK1" s="139" t="n"/>
      <c r="RL1" s="139" t="n"/>
      <c r="RM1" s="139" t="n"/>
      <c r="RN1" s="139" t="n"/>
      <c r="RO1" s="139" t="n"/>
      <c r="RP1" s="139" t="n"/>
      <c r="RQ1" s="139" t="n"/>
      <c r="RR1" s="139" t="n"/>
      <c r="RS1" s="139" t="n"/>
      <c r="RT1" s="139" t="n"/>
      <c r="RU1" s="139" t="n"/>
      <c r="RV1" s="139" t="n"/>
      <c r="RW1" s="139" t="n"/>
      <c r="RX1" s="139" t="n"/>
      <c r="RY1" s="139" t="n"/>
      <c r="RZ1" s="139" t="n"/>
      <c r="SA1" s="139" t="n"/>
      <c r="SB1" s="139" t="n"/>
      <c r="SC1" s="139" t="n"/>
      <c r="SD1" s="139" t="n"/>
      <c r="SE1" s="139" t="n"/>
      <c r="SF1" s="139" t="n"/>
      <c r="SG1" s="139" t="n"/>
      <c r="SH1" s="139" t="n"/>
      <c r="SI1" s="139" t="n"/>
      <c r="SJ1" s="139" t="n"/>
      <c r="SK1" s="139" t="n"/>
      <c r="SL1" s="139" t="n"/>
      <c r="SM1" s="139" t="n"/>
      <c r="SN1" s="139" t="n"/>
      <c r="SO1" s="139" t="n"/>
      <c r="SP1" s="139" t="n"/>
      <c r="SQ1" s="139" t="n"/>
      <c r="SR1" s="139" t="n"/>
      <c r="SS1" s="139" t="n"/>
      <c r="ST1" s="139" t="n"/>
      <c r="SU1" s="139" t="n"/>
      <c r="SV1" s="139" t="n"/>
      <c r="SW1" s="139" t="n"/>
      <c r="SX1" s="139" t="n"/>
      <c r="SY1" s="139" t="n"/>
      <c r="SZ1" s="139" t="n"/>
      <c r="TA1" s="139" t="n"/>
      <c r="TB1" s="139" t="n"/>
      <c r="TC1" s="139" t="n"/>
      <c r="TD1" s="139" t="n"/>
      <c r="TE1" s="139" t="n"/>
      <c r="TF1" s="139" t="n"/>
      <c r="TG1" s="139" t="n"/>
      <c r="TH1" s="139" t="n"/>
      <c r="TI1" s="139" t="n"/>
      <c r="TJ1" s="139" t="n"/>
      <c r="TK1" s="139" t="n"/>
      <c r="TL1" s="139" t="n"/>
      <c r="TM1" s="139" t="n"/>
      <c r="TN1" s="139" t="n"/>
      <c r="TO1" s="139" t="n"/>
      <c r="TP1" s="139" t="n"/>
      <c r="TQ1" s="139" t="n"/>
      <c r="TR1" s="139" t="n"/>
      <c r="TS1" s="139" t="n"/>
      <c r="TT1" s="139" t="n"/>
      <c r="TU1" s="139" t="n"/>
      <c r="TV1" s="139" t="n"/>
      <c r="TW1" s="139" t="n"/>
      <c r="TX1" s="139" t="n"/>
      <c r="TY1" s="139" t="n"/>
      <c r="TZ1" s="140" t="n"/>
    </row>
    <row r="2" ht="12.75" customHeight="1">
      <c r="B2" s="122" t="inlineStr">
        <is>
          <t>Produkttyp - [  ]</t>
        </is>
      </c>
      <c r="C2" t="inlineStr">
        <is>
          <t>LAMP</t>
        </is>
      </c>
      <c r="D2" t="inlineStr">
        <is>
          <t>HOME_MIRROR</t>
        </is>
      </c>
    </row>
    <row r="3" ht="12.75" customHeight="1">
      <c r="B3" s="122" t="inlineStr">
        <is>
          <t>Angebotsaktion - [  ]</t>
        </is>
      </c>
      <c r="C3" t="inlineStr">
        <is>
          <t>Erstellen oder Ersetzen (Vollständige Aktualisierung)</t>
        </is>
      </c>
      <c r="D3" t="inlineStr">
        <is>
          <t>Bearbeiten (Teilaktualisierung)</t>
        </is>
      </c>
      <c r="E3" t="inlineStr">
        <is>
          <t>Löschen</t>
        </is>
      </c>
    </row>
    <row r="4" ht="12.75" customHeight="1">
      <c r="A4" s="122" t="inlineStr">
        <is>
          <t>Variationen</t>
        </is>
      </c>
      <c r="B4" s="139" t="n"/>
      <c r="C4" s="139" t="n"/>
      <c r="D4" s="139" t="n"/>
      <c r="E4" s="139" t="n"/>
      <c r="F4" s="139" t="n"/>
      <c r="G4" s="139" t="n"/>
      <c r="H4" s="139" t="n"/>
      <c r="I4" s="139" t="n"/>
      <c r="J4" s="139" t="n"/>
      <c r="K4" s="139" t="n"/>
      <c r="L4" s="139" t="n"/>
      <c r="M4" s="139" t="n"/>
      <c r="N4" s="139" t="n"/>
      <c r="O4" s="139" t="n"/>
      <c r="P4" s="139" t="n"/>
      <c r="Q4" s="139" t="n"/>
      <c r="R4" s="139" t="n"/>
      <c r="S4" s="139" t="n"/>
      <c r="T4" s="139" t="n"/>
      <c r="U4" s="139" t="n"/>
      <c r="V4" s="139" t="n"/>
      <c r="W4" s="139" t="n"/>
      <c r="X4" s="139" t="n"/>
      <c r="Y4" s="139" t="n"/>
      <c r="Z4" s="139" t="n"/>
      <c r="AA4" s="139" t="n"/>
      <c r="AB4" s="139" t="n"/>
      <c r="AC4" s="139" t="n"/>
      <c r="AD4" s="139" t="n"/>
      <c r="AE4" s="139" t="n"/>
      <c r="AF4" s="139" t="n"/>
      <c r="AG4" s="139" t="n"/>
      <c r="AH4" s="139" t="n"/>
      <c r="AI4" s="139" t="n"/>
      <c r="AJ4" s="139" t="n"/>
      <c r="AK4" s="139" t="n"/>
      <c r="AL4" s="139" t="n"/>
      <c r="AM4" s="139" t="n"/>
      <c r="AN4" s="139" t="n"/>
      <c r="AO4" s="139" t="n"/>
      <c r="AP4" s="139" t="n"/>
      <c r="AQ4" s="139" t="n"/>
      <c r="AR4" s="139" t="n"/>
      <c r="AS4" s="139" t="n"/>
      <c r="AT4" s="139" t="n"/>
      <c r="AU4" s="139" t="n"/>
      <c r="AV4" s="139" t="n"/>
      <c r="AW4" s="139" t="n"/>
      <c r="AX4" s="139" t="n"/>
      <c r="AY4" s="139" t="n"/>
      <c r="AZ4" s="139" t="n"/>
      <c r="BA4" s="139" t="n"/>
      <c r="BB4" s="139" t="n"/>
      <c r="BC4" s="139" t="n"/>
      <c r="BD4" s="139" t="n"/>
      <c r="BE4" s="139" t="n"/>
      <c r="BF4" s="139" t="n"/>
      <c r="BG4" s="139" t="n"/>
      <c r="BH4" s="139" t="n"/>
      <c r="BI4" s="139" t="n"/>
      <c r="BJ4" s="139" t="n"/>
      <c r="BK4" s="139" t="n"/>
      <c r="BL4" s="139" t="n"/>
      <c r="BM4" s="139" t="n"/>
      <c r="BN4" s="139" t="n"/>
      <c r="BO4" s="139" t="n"/>
      <c r="BP4" s="139" t="n"/>
      <c r="BQ4" s="139" t="n"/>
      <c r="BR4" s="139" t="n"/>
      <c r="BS4" s="139" t="n"/>
      <c r="BT4" s="139" t="n"/>
      <c r="BU4" s="139" t="n"/>
      <c r="BV4" s="139" t="n"/>
      <c r="BW4" s="139" t="n"/>
      <c r="BX4" s="139" t="n"/>
      <c r="BY4" s="139" t="n"/>
      <c r="BZ4" s="139" t="n"/>
      <c r="CA4" s="139" t="n"/>
      <c r="CB4" s="139" t="n"/>
      <c r="CC4" s="139" t="n"/>
      <c r="CD4" s="139" t="n"/>
      <c r="CE4" s="139" t="n"/>
      <c r="CF4" s="139" t="n"/>
      <c r="CG4" s="139" t="n"/>
      <c r="CH4" s="139" t="n"/>
      <c r="CI4" s="139" t="n"/>
      <c r="CJ4" s="139" t="n"/>
      <c r="CK4" s="139" t="n"/>
      <c r="CL4" s="139" t="n"/>
      <c r="CM4" s="139" t="n"/>
      <c r="CN4" s="139" t="n"/>
      <c r="CO4" s="139" t="n"/>
      <c r="CP4" s="139" t="n"/>
      <c r="CQ4" s="139" t="n"/>
      <c r="CR4" s="139" t="n"/>
      <c r="CS4" s="139" t="n"/>
      <c r="CT4" s="139" t="n"/>
      <c r="CU4" s="139" t="n"/>
      <c r="CV4" s="139" t="n"/>
      <c r="CW4" s="139" t="n"/>
      <c r="CX4" s="139" t="n"/>
      <c r="CY4" s="139" t="n"/>
      <c r="CZ4" s="139" t="n"/>
      <c r="DA4" s="139" t="n"/>
      <c r="DB4" s="139" t="n"/>
      <c r="DC4" s="139" t="n"/>
      <c r="DD4" s="139" t="n"/>
      <c r="DE4" s="139" t="n"/>
      <c r="DF4" s="139" t="n"/>
      <c r="DG4" s="139" t="n"/>
      <c r="DH4" s="139" t="n"/>
      <c r="DI4" s="139" t="n"/>
      <c r="DJ4" s="139" t="n"/>
      <c r="DK4" s="139" t="n"/>
      <c r="DL4" s="139" t="n"/>
      <c r="DM4" s="139" t="n"/>
      <c r="DN4" s="139" t="n"/>
      <c r="DO4" s="139" t="n"/>
      <c r="DP4" s="139" t="n"/>
      <c r="DQ4" s="139" t="n"/>
      <c r="DR4" s="139" t="n"/>
      <c r="DS4" s="139" t="n"/>
      <c r="DT4" s="139" t="n"/>
      <c r="DU4" s="139" t="n"/>
      <c r="DV4" s="139" t="n"/>
      <c r="DW4" s="139" t="n"/>
      <c r="DX4" s="139" t="n"/>
      <c r="DY4" s="139" t="n"/>
      <c r="DZ4" s="139" t="n"/>
      <c r="EA4" s="139" t="n"/>
      <c r="EB4" s="139" t="n"/>
      <c r="EC4" s="139" t="n"/>
      <c r="ED4" s="139" t="n"/>
      <c r="EE4" s="139" t="n"/>
      <c r="EF4" s="139" t="n"/>
      <c r="EG4" s="139" t="n"/>
      <c r="EH4" s="139" t="n"/>
      <c r="EI4" s="139" t="n"/>
      <c r="EJ4" s="139" t="n"/>
      <c r="EK4" s="139" t="n"/>
      <c r="EL4" s="139" t="n"/>
      <c r="EM4" s="139" t="n"/>
      <c r="EN4" s="139" t="n"/>
      <c r="EO4" s="139" t="n"/>
      <c r="EP4" s="139" t="n"/>
      <c r="EQ4" s="139" t="n"/>
      <c r="ER4" s="139" t="n"/>
      <c r="ES4" s="139" t="n"/>
      <c r="ET4" s="139" t="n"/>
      <c r="EU4" s="139" t="n"/>
      <c r="EV4" s="139" t="n"/>
      <c r="EW4" s="139" t="n"/>
      <c r="EX4" s="139" t="n"/>
      <c r="EY4" s="139" t="n"/>
      <c r="EZ4" s="139" t="n"/>
      <c r="FA4" s="139" t="n"/>
      <c r="FB4" s="139" t="n"/>
      <c r="FC4" s="139" t="n"/>
      <c r="FD4" s="139" t="n"/>
      <c r="FE4" s="139" t="n"/>
      <c r="FF4" s="139" t="n"/>
      <c r="FG4" s="139" t="n"/>
      <c r="FH4" s="139" t="n"/>
      <c r="FI4" s="139" t="n"/>
      <c r="FJ4" s="139" t="n"/>
      <c r="FK4" s="139" t="n"/>
      <c r="FL4" s="139" t="n"/>
      <c r="FM4" s="139" t="n"/>
      <c r="FN4" s="139" t="n"/>
      <c r="FO4" s="139" t="n"/>
      <c r="FP4" s="139" t="n"/>
      <c r="FQ4" s="139" t="n"/>
      <c r="FR4" s="139" t="n"/>
      <c r="FS4" s="139" t="n"/>
      <c r="FT4" s="139" t="n"/>
      <c r="FU4" s="139" t="n"/>
      <c r="FV4" s="139" t="n"/>
      <c r="FW4" s="139" t="n"/>
      <c r="FX4" s="139" t="n"/>
      <c r="FY4" s="139" t="n"/>
      <c r="FZ4" s="139" t="n"/>
      <c r="GA4" s="139" t="n"/>
      <c r="GB4" s="139" t="n"/>
      <c r="GC4" s="139" t="n"/>
      <c r="GD4" s="139" t="n"/>
      <c r="GE4" s="139" t="n"/>
      <c r="GF4" s="139" t="n"/>
      <c r="GG4" s="139" t="n"/>
      <c r="GH4" s="139" t="n"/>
      <c r="GI4" s="139" t="n"/>
      <c r="GJ4" s="139" t="n"/>
      <c r="GK4" s="139" t="n"/>
      <c r="GL4" s="139" t="n"/>
      <c r="GM4" s="139" t="n"/>
      <c r="GN4" s="139" t="n"/>
      <c r="GO4" s="139" t="n"/>
      <c r="GP4" s="139" t="n"/>
      <c r="GQ4" s="139" t="n"/>
      <c r="GR4" s="139" t="n"/>
      <c r="GS4" s="139" t="n"/>
      <c r="GT4" s="139" t="n"/>
      <c r="GU4" s="139" t="n"/>
      <c r="GV4" s="139" t="n"/>
      <c r="GW4" s="139" t="n"/>
      <c r="GX4" s="139" t="n"/>
      <c r="GY4" s="139" t="n"/>
      <c r="GZ4" s="139" t="n"/>
      <c r="HA4" s="139" t="n"/>
      <c r="HB4" s="139" t="n"/>
      <c r="HC4" s="139" t="n"/>
      <c r="HD4" s="139" t="n"/>
      <c r="HE4" s="139" t="n"/>
      <c r="HF4" s="139" t="n"/>
      <c r="HG4" s="139" t="n"/>
      <c r="HH4" s="139" t="n"/>
      <c r="HI4" s="139" t="n"/>
      <c r="HJ4" s="139" t="n"/>
      <c r="HK4" s="139" t="n"/>
      <c r="HL4" s="139" t="n"/>
      <c r="HM4" s="139" t="n"/>
      <c r="HN4" s="139" t="n"/>
      <c r="HO4" s="139" t="n"/>
      <c r="HP4" s="139" t="n"/>
      <c r="HQ4" s="139" t="n"/>
      <c r="HR4" s="139" t="n"/>
      <c r="HS4" s="139" t="n"/>
      <c r="HT4" s="139" t="n"/>
      <c r="HU4" s="139" t="n"/>
      <c r="HV4" s="139" t="n"/>
      <c r="HW4" s="139" t="n"/>
      <c r="HX4" s="139" t="n"/>
      <c r="HY4" s="139" t="n"/>
      <c r="HZ4" s="139" t="n"/>
      <c r="IA4" s="139" t="n"/>
      <c r="IB4" s="139" t="n"/>
      <c r="IC4" s="139" t="n"/>
      <c r="ID4" s="139" t="n"/>
      <c r="IE4" s="139" t="n"/>
      <c r="IF4" s="139" t="n"/>
      <c r="IG4" s="139" t="n"/>
      <c r="IH4" s="139" t="n"/>
      <c r="II4" s="139" t="n"/>
      <c r="IJ4" s="139" t="n"/>
      <c r="IK4" s="139" t="n"/>
      <c r="IL4" s="139" t="n"/>
      <c r="IM4" s="139" t="n"/>
      <c r="IN4" s="139" t="n"/>
      <c r="IO4" s="139" t="n"/>
      <c r="IP4" s="139" t="n"/>
      <c r="IQ4" s="139" t="n"/>
      <c r="IR4" s="139" t="n"/>
      <c r="IS4" s="139" t="n"/>
      <c r="IT4" s="139" t="n"/>
      <c r="IU4" s="139" t="n"/>
      <c r="IV4" s="139" t="n"/>
      <c r="IW4" s="139" t="n"/>
      <c r="IX4" s="139" t="n"/>
      <c r="IY4" s="139" t="n"/>
      <c r="IZ4" s="139" t="n"/>
      <c r="JA4" s="139" t="n"/>
      <c r="JB4" s="139" t="n"/>
      <c r="JC4" s="139" t="n"/>
      <c r="JD4" s="139" t="n"/>
      <c r="JE4" s="139" t="n"/>
      <c r="JF4" s="139" t="n"/>
      <c r="JG4" s="139" t="n"/>
      <c r="JH4" s="139" t="n"/>
      <c r="JI4" s="139" t="n"/>
      <c r="JJ4" s="139" t="n"/>
      <c r="JK4" s="139" t="n"/>
      <c r="JL4" s="139" t="n"/>
      <c r="JM4" s="139" t="n"/>
      <c r="JN4" s="139" t="n"/>
      <c r="JO4" s="139" t="n"/>
      <c r="JP4" s="139" t="n"/>
      <c r="JQ4" s="139" t="n"/>
      <c r="JR4" s="139" t="n"/>
      <c r="JS4" s="139" t="n"/>
      <c r="JT4" s="139" t="n"/>
      <c r="JU4" s="139" t="n"/>
      <c r="JV4" s="139" t="n"/>
      <c r="JW4" s="139" t="n"/>
      <c r="JX4" s="139" t="n"/>
      <c r="JY4" s="139" t="n"/>
      <c r="JZ4" s="139" t="n"/>
      <c r="KA4" s="139" t="n"/>
      <c r="KB4" s="139" t="n"/>
      <c r="KC4" s="139" t="n"/>
      <c r="KD4" s="139" t="n"/>
      <c r="KE4" s="139" t="n"/>
      <c r="KF4" s="139" t="n"/>
      <c r="KG4" s="139" t="n"/>
      <c r="KH4" s="139" t="n"/>
      <c r="KI4" s="139" t="n"/>
      <c r="KJ4" s="139" t="n"/>
      <c r="KK4" s="139" t="n"/>
      <c r="KL4" s="139" t="n"/>
      <c r="KM4" s="139" t="n"/>
      <c r="KN4" s="139" t="n"/>
      <c r="KO4" s="139" t="n"/>
      <c r="KP4" s="139" t="n"/>
      <c r="KQ4" s="139" t="n"/>
      <c r="KR4" s="139" t="n"/>
      <c r="KS4" s="139" t="n"/>
      <c r="KT4" s="139" t="n"/>
      <c r="KU4" s="139" t="n"/>
      <c r="KV4" s="139" t="n"/>
      <c r="KW4" s="139" t="n"/>
      <c r="KX4" s="139" t="n"/>
      <c r="KY4" s="139" t="n"/>
      <c r="KZ4" s="139" t="n"/>
      <c r="LA4" s="139" t="n"/>
      <c r="LB4" s="139" t="n"/>
      <c r="LC4" s="139" t="n"/>
      <c r="LD4" s="139" t="n"/>
      <c r="LE4" s="139" t="n"/>
      <c r="LF4" s="139" t="n"/>
      <c r="LG4" s="139" t="n"/>
      <c r="LH4" s="139" t="n"/>
      <c r="LI4" s="139" t="n"/>
      <c r="LJ4" s="139" t="n"/>
      <c r="LK4" s="139" t="n"/>
      <c r="LL4" s="139" t="n"/>
      <c r="LM4" s="139" t="n"/>
      <c r="LN4" s="139" t="n"/>
      <c r="LO4" s="139" t="n"/>
      <c r="LP4" s="139" t="n"/>
      <c r="LQ4" s="139" t="n"/>
      <c r="LR4" s="139" t="n"/>
      <c r="LS4" s="139" t="n"/>
      <c r="LT4" s="139" t="n"/>
      <c r="LU4" s="139" t="n"/>
      <c r="LV4" s="139" t="n"/>
      <c r="LW4" s="139" t="n"/>
      <c r="LX4" s="139" t="n"/>
      <c r="LY4" s="139" t="n"/>
      <c r="LZ4" s="139" t="n"/>
      <c r="MA4" s="139" t="n"/>
      <c r="MB4" s="139" t="n"/>
      <c r="MC4" s="139" t="n"/>
      <c r="MD4" s="139" t="n"/>
      <c r="ME4" s="139" t="n"/>
      <c r="MF4" s="139" t="n"/>
      <c r="MG4" s="139" t="n"/>
      <c r="MH4" s="139" t="n"/>
      <c r="MI4" s="139" t="n"/>
      <c r="MJ4" s="139" t="n"/>
      <c r="MK4" s="139" t="n"/>
      <c r="ML4" s="139" t="n"/>
      <c r="MM4" s="139" t="n"/>
      <c r="MN4" s="139" t="n"/>
      <c r="MO4" s="139" t="n"/>
      <c r="MP4" s="139" t="n"/>
      <c r="MQ4" s="139" t="n"/>
      <c r="MR4" s="139" t="n"/>
      <c r="MS4" s="139" t="n"/>
      <c r="MT4" s="139" t="n"/>
      <c r="MU4" s="139" t="n"/>
      <c r="MV4" s="139" t="n"/>
      <c r="MW4" s="139" t="n"/>
      <c r="MX4" s="139" t="n"/>
      <c r="MY4" s="139" t="n"/>
      <c r="MZ4" s="139" t="n"/>
      <c r="NA4" s="139" t="n"/>
      <c r="NB4" s="139" t="n"/>
      <c r="NC4" s="139" t="n"/>
      <c r="ND4" s="139" t="n"/>
      <c r="NE4" s="139" t="n"/>
      <c r="NF4" s="139" t="n"/>
      <c r="NG4" s="139" t="n"/>
      <c r="NH4" s="139" t="n"/>
      <c r="NI4" s="139" t="n"/>
      <c r="NJ4" s="139" t="n"/>
      <c r="NK4" s="139" t="n"/>
      <c r="NL4" s="139" t="n"/>
      <c r="NM4" s="139" t="n"/>
      <c r="NN4" s="139" t="n"/>
      <c r="NO4" s="139" t="n"/>
      <c r="NP4" s="139" t="n"/>
      <c r="NQ4" s="139" t="n"/>
      <c r="NR4" s="139" t="n"/>
      <c r="NS4" s="139" t="n"/>
      <c r="NT4" s="139" t="n"/>
      <c r="NU4" s="139" t="n"/>
      <c r="NV4" s="139" t="n"/>
      <c r="NW4" s="139" t="n"/>
      <c r="NX4" s="139" t="n"/>
      <c r="NY4" s="139" t="n"/>
      <c r="NZ4" s="139" t="n"/>
      <c r="OA4" s="139" t="n"/>
      <c r="OB4" s="139" t="n"/>
      <c r="OC4" s="139" t="n"/>
      <c r="OD4" s="139" t="n"/>
      <c r="OE4" s="139" t="n"/>
      <c r="OF4" s="139" t="n"/>
      <c r="OG4" s="139" t="n"/>
      <c r="OH4" s="139" t="n"/>
      <c r="OI4" s="139" t="n"/>
      <c r="OJ4" s="139" t="n"/>
      <c r="OK4" s="139" t="n"/>
      <c r="OL4" s="139" t="n"/>
      <c r="OM4" s="139" t="n"/>
      <c r="ON4" s="139" t="n"/>
      <c r="OO4" s="139" t="n"/>
      <c r="OP4" s="139" t="n"/>
      <c r="OQ4" s="139" t="n"/>
      <c r="OR4" s="139" t="n"/>
      <c r="OS4" s="139" t="n"/>
      <c r="OT4" s="139" t="n"/>
      <c r="OU4" s="139" t="n"/>
      <c r="OV4" s="139" t="n"/>
      <c r="OW4" s="139" t="n"/>
      <c r="OX4" s="139" t="n"/>
      <c r="OY4" s="139" t="n"/>
      <c r="OZ4" s="139" t="n"/>
      <c r="PA4" s="139" t="n"/>
      <c r="PB4" s="139" t="n"/>
      <c r="PC4" s="139" t="n"/>
      <c r="PD4" s="139" t="n"/>
      <c r="PE4" s="139" t="n"/>
      <c r="PF4" s="139" t="n"/>
      <c r="PG4" s="139" t="n"/>
      <c r="PH4" s="139" t="n"/>
      <c r="PI4" s="139" t="n"/>
      <c r="PJ4" s="139" t="n"/>
      <c r="PK4" s="139" t="n"/>
      <c r="PL4" s="139" t="n"/>
      <c r="PM4" s="139" t="n"/>
      <c r="PN4" s="139" t="n"/>
      <c r="PO4" s="139" t="n"/>
      <c r="PP4" s="139" t="n"/>
      <c r="PQ4" s="139" t="n"/>
      <c r="PR4" s="139" t="n"/>
      <c r="PS4" s="139" t="n"/>
      <c r="PT4" s="139" t="n"/>
      <c r="PU4" s="139" t="n"/>
      <c r="PV4" s="139" t="n"/>
      <c r="PW4" s="139" t="n"/>
      <c r="PX4" s="139" t="n"/>
      <c r="PY4" s="139" t="n"/>
      <c r="PZ4" s="139" t="n"/>
      <c r="QA4" s="139" t="n"/>
      <c r="QB4" s="139" t="n"/>
      <c r="QC4" s="139" t="n"/>
      <c r="QD4" s="139" t="n"/>
      <c r="QE4" s="139" t="n"/>
      <c r="QF4" s="139" t="n"/>
      <c r="QG4" s="139" t="n"/>
      <c r="QH4" s="139" t="n"/>
      <c r="QI4" s="139" t="n"/>
      <c r="QJ4" s="139" t="n"/>
      <c r="QK4" s="139" t="n"/>
      <c r="QL4" s="139" t="n"/>
      <c r="QM4" s="139" t="n"/>
      <c r="QN4" s="139" t="n"/>
      <c r="QO4" s="139" t="n"/>
      <c r="QP4" s="139" t="n"/>
      <c r="QQ4" s="139" t="n"/>
      <c r="QR4" s="139" t="n"/>
      <c r="QS4" s="139" t="n"/>
      <c r="QT4" s="139" t="n"/>
      <c r="QU4" s="139" t="n"/>
      <c r="QV4" s="139" t="n"/>
      <c r="QW4" s="139" t="n"/>
      <c r="QX4" s="139" t="n"/>
      <c r="QY4" s="139" t="n"/>
      <c r="QZ4" s="139" t="n"/>
      <c r="RA4" s="139" t="n"/>
      <c r="RB4" s="139" t="n"/>
      <c r="RC4" s="139" t="n"/>
      <c r="RD4" s="139" t="n"/>
      <c r="RE4" s="139" t="n"/>
      <c r="RF4" s="139" t="n"/>
      <c r="RG4" s="139" t="n"/>
      <c r="RH4" s="139" t="n"/>
      <c r="RI4" s="139" t="n"/>
      <c r="RJ4" s="139" t="n"/>
      <c r="RK4" s="139" t="n"/>
      <c r="RL4" s="139" t="n"/>
      <c r="RM4" s="139" t="n"/>
      <c r="RN4" s="139" t="n"/>
      <c r="RO4" s="139" t="n"/>
      <c r="RP4" s="139" t="n"/>
      <c r="RQ4" s="139" t="n"/>
      <c r="RR4" s="139" t="n"/>
      <c r="RS4" s="139" t="n"/>
      <c r="RT4" s="139" t="n"/>
      <c r="RU4" s="139" t="n"/>
      <c r="RV4" s="139" t="n"/>
      <c r="RW4" s="139" t="n"/>
      <c r="RX4" s="139" t="n"/>
      <c r="RY4" s="139" t="n"/>
      <c r="RZ4" s="139" t="n"/>
      <c r="SA4" s="139" t="n"/>
      <c r="SB4" s="139" t="n"/>
      <c r="SC4" s="139" t="n"/>
      <c r="SD4" s="139" t="n"/>
      <c r="SE4" s="139" t="n"/>
      <c r="SF4" s="139" t="n"/>
      <c r="SG4" s="139" t="n"/>
      <c r="SH4" s="139" t="n"/>
      <c r="SI4" s="139" t="n"/>
      <c r="SJ4" s="139" t="n"/>
      <c r="SK4" s="139" t="n"/>
      <c r="SL4" s="139" t="n"/>
      <c r="SM4" s="139" t="n"/>
      <c r="SN4" s="139" t="n"/>
      <c r="SO4" s="139" t="n"/>
      <c r="SP4" s="139" t="n"/>
      <c r="SQ4" s="139" t="n"/>
      <c r="SR4" s="139" t="n"/>
      <c r="SS4" s="139" t="n"/>
      <c r="ST4" s="139" t="n"/>
      <c r="SU4" s="139" t="n"/>
      <c r="SV4" s="139" t="n"/>
      <c r="SW4" s="139" t="n"/>
      <c r="SX4" s="139" t="n"/>
      <c r="SY4" s="139" t="n"/>
      <c r="SZ4" s="139" t="n"/>
      <c r="TA4" s="139" t="n"/>
      <c r="TB4" s="139" t="n"/>
      <c r="TC4" s="139" t="n"/>
      <c r="TD4" s="139" t="n"/>
      <c r="TE4" s="139" t="n"/>
      <c r="TF4" s="139" t="n"/>
      <c r="TG4" s="139" t="n"/>
      <c r="TH4" s="139" t="n"/>
      <c r="TI4" s="139" t="n"/>
      <c r="TJ4" s="139" t="n"/>
      <c r="TK4" s="139" t="n"/>
      <c r="TL4" s="139" t="n"/>
      <c r="TM4" s="139" t="n"/>
      <c r="TN4" s="139" t="n"/>
      <c r="TO4" s="139" t="n"/>
      <c r="TP4" s="139" t="n"/>
      <c r="TQ4" s="139" t="n"/>
      <c r="TR4" s="139" t="n"/>
      <c r="TS4" s="139" t="n"/>
      <c r="TT4" s="139" t="n"/>
      <c r="TU4" s="139" t="n"/>
      <c r="TV4" s="139" t="n"/>
      <c r="TW4" s="139" t="n"/>
      <c r="TX4" s="139" t="n"/>
      <c r="TY4" s="139" t="n"/>
      <c r="TZ4" s="140" t="n"/>
    </row>
    <row r="5" ht="12.75" customHeight="1">
      <c r="B5" s="122" t="inlineStr">
        <is>
          <t>Abstammungsgrad</t>
        </is>
      </c>
      <c r="C5" t="inlineStr">
        <is>
          <t>Eltern</t>
        </is>
      </c>
      <c r="D5" t="inlineStr">
        <is>
          <t>Kind</t>
        </is>
      </c>
    </row>
    <row r="6" ht="12.75" customHeight="1">
      <c r="B6" s="122" t="inlineStr">
        <is>
          <t>Variationsthemabezeichnung - [ LAMP ]</t>
        </is>
      </c>
      <c r="C6" t="inlineStr">
        <is>
          <t>ANZAHL_DER_ARTIKEL</t>
        </is>
      </c>
      <c r="D6" t="inlineStr">
        <is>
          <t>ARTIKEL_UMRISS</t>
        </is>
      </c>
      <c r="E6" t="inlineStr">
        <is>
          <t>AUSRICHTUNG</t>
        </is>
      </c>
      <c r="F6" t="inlineStr">
        <is>
          <t>BASE_COLOR</t>
        </is>
      </c>
      <c r="G6" t="inlineStr">
        <is>
          <t>BASE_COLOR/BASE_DIAMETER/LIGHT_COLOR</t>
        </is>
      </c>
      <c r="H6" t="inlineStr">
        <is>
          <t>BASE_COLOR/BASE_DIAMETER/NUMBER_OF_ITEMS</t>
        </is>
      </c>
      <c r="I6" t="inlineStr">
        <is>
          <t>BASE_COLOR/BASE_DIAMETER/PLUG_TYPE</t>
        </is>
      </c>
      <c r="J6" t="inlineStr">
        <is>
          <t>BASE_COLOR/BASE_MATERIAL</t>
        </is>
      </c>
      <c r="K6" t="inlineStr">
        <is>
          <t>BASE_COLOR/BASE_MATERIAL/COLOR</t>
        </is>
      </c>
      <c r="L6" t="inlineStr">
        <is>
          <t>BASE_COLOR/BASE_MATERIAL/LIGHT_COLOR</t>
        </is>
      </c>
      <c r="M6" t="inlineStr">
        <is>
          <t>BASE_COLOR/COLOR</t>
        </is>
      </c>
      <c r="N6" t="inlineStr">
        <is>
          <t>BASE_COLOR/COLOR/FINISH_TYPE</t>
        </is>
      </c>
      <c r="O6" t="inlineStr">
        <is>
          <t>BASE_COLOR/COLOR/ITEM_SHAPE</t>
        </is>
      </c>
      <c r="P6" t="inlineStr">
        <is>
          <t>BASE_COLOR/COLOR/PLUG_TYPE</t>
        </is>
      </c>
      <c r="Q6" t="inlineStr">
        <is>
          <t>BASE_COLOR/COLOR/SET_NAME</t>
        </is>
      </c>
      <c r="R6" t="inlineStr">
        <is>
          <t>BASE_COLOR/COLOR/SHADE_COLOR</t>
        </is>
      </c>
      <c r="S6" t="inlineStr">
        <is>
          <t>BASE_COLOR/FINISH_TYPE/SHADE_COLOR</t>
        </is>
      </c>
      <c r="T6" t="inlineStr">
        <is>
          <t>BASE_COLOR/FINISH_TYPE/SIZE</t>
        </is>
      </c>
      <c r="U6" t="inlineStr">
        <is>
          <t>BASE_COLOR/LAMP_TYPE</t>
        </is>
      </c>
      <c r="V6" t="inlineStr">
        <is>
          <t>BASE_COLOR/LAMP_TYPE/LIGHT_COLOR</t>
        </is>
      </c>
      <c r="W6" t="inlineStr">
        <is>
          <t>BASE_COLOR/LAMP_TYPE/SHADE_COLOR</t>
        </is>
      </c>
      <c r="X6" t="inlineStr">
        <is>
          <t>BASE_COLOR/LAMP_TYPE/SIZE</t>
        </is>
      </c>
      <c r="Y6" t="inlineStr">
        <is>
          <t>BASE_COLOR/LIGHT_COLOR</t>
        </is>
      </c>
      <c r="Z6" t="inlineStr">
        <is>
          <t>BASE_COLOR/LIGHT_COLOR/NUMBER_OF_ITEMS</t>
        </is>
      </c>
      <c r="AA6" t="inlineStr">
        <is>
          <t>BASE_COLOR/LIGHT_COLOR/PLUG_TYPE</t>
        </is>
      </c>
      <c r="AB6" t="inlineStr">
        <is>
          <t>BASE_COLOR/LIGHT_COLOR/SHADE_COLOR</t>
        </is>
      </c>
      <c r="AC6" t="inlineStr">
        <is>
          <t>BASE_COLOR/LIGHT_COLOR/SHADE_MATERIAL</t>
        </is>
      </c>
      <c r="AD6" t="inlineStr">
        <is>
          <t>BASE_COLOR/NUMBER_OF_ITEMS</t>
        </is>
      </c>
      <c r="AE6" t="inlineStr">
        <is>
          <t>BASE_COLOR/PLUG_TYPE</t>
        </is>
      </c>
      <c r="AF6" t="inlineStr">
        <is>
          <t>BASE_COLOR/PLUG_TYPE/SHADE_COLOR</t>
        </is>
      </c>
      <c r="AG6" t="inlineStr">
        <is>
          <t>BASE_COLOR/PLUG_TYPE/SIZE</t>
        </is>
      </c>
      <c r="AH6" t="inlineStr">
        <is>
          <t>BASE_COLOR/SET_NAME</t>
        </is>
      </c>
      <c r="AI6" t="inlineStr">
        <is>
          <t>BASE_COLOR/SHADE_COLOR/SHADE_MATERIAL</t>
        </is>
      </c>
      <c r="AJ6" t="inlineStr">
        <is>
          <t>BASE_COLOR/SHADE_COLOR/SWITCH_TYPE</t>
        </is>
      </c>
      <c r="AK6" t="inlineStr">
        <is>
          <t>BASE_COLOR/SHADE_MATERIAL</t>
        </is>
      </c>
      <c r="AL6" t="inlineStr">
        <is>
          <t>BASE_COLOR/SHADE_MATERIAL/SIZE</t>
        </is>
      </c>
      <c r="AM6" t="inlineStr">
        <is>
          <t>BASE_COLOR/VOLTAGE</t>
        </is>
      </c>
      <c r="AN6" t="inlineStr">
        <is>
          <t>BASE_DIAMETER</t>
        </is>
      </c>
      <c r="AO6" t="inlineStr">
        <is>
          <t>BASE_DIAMETER/BASE_MATERIAL</t>
        </is>
      </c>
      <c r="AP6" t="inlineStr">
        <is>
          <t>BASE_DIAMETER/CABLE_LENGTH/VOLTAGE</t>
        </is>
      </c>
      <c r="AQ6" t="inlineStr">
        <is>
          <t>BASE_DIAMETER/COLOR</t>
        </is>
      </c>
      <c r="AR6" t="inlineStr">
        <is>
          <t>BASE_DIAMETER/COLOR/LIGHT_COLOR</t>
        </is>
      </c>
      <c r="AS6" t="inlineStr">
        <is>
          <t>BASE_DIAMETER/COLOR/PLUG_TYPE</t>
        </is>
      </c>
      <c r="AT6" t="inlineStr">
        <is>
          <t>BASE_DIAMETER/COLOR/SIZE</t>
        </is>
      </c>
      <c r="AU6" t="inlineStr">
        <is>
          <t>BASE_DIAMETER/FINISH_TYPE</t>
        </is>
      </c>
      <c r="AV6" t="inlineStr">
        <is>
          <t>BASE_DIAMETER/FINISH_TYPE/LIGHT_COLOR</t>
        </is>
      </c>
      <c r="AW6" t="inlineStr">
        <is>
          <t>BASE_DIAMETER/FINISH_TYPE/SHADE_COLOR</t>
        </is>
      </c>
      <c r="AX6" t="inlineStr">
        <is>
          <t>BASE_DIAMETER/LAMP_TYPE</t>
        </is>
      </c>
      <c r="AY6" t="inlineStr">
        <is>
          <t>BASE_DIAMETER/LIGHT_COLOR</t>
        </is>
      </c>
      <c r="AZ6" t="inlineStr">
        <is>
          <t>BASE_DIAMETER/LIGHT_COLOR/PLUG_TYPE</t>
        </is>
      </c>
      <c r="BA6" t="inlineStr">
        <is>
          <t>BASE_DIAMETER/LIGHT_COLOR/VOLTAGE</t>
        </is>
      </c>
      <c r="BB6" t="inlineStr">
        <is>
          <t>BASE_DIAMETER/NUMBER_OF_ITEMS</t>
        </is>
      </c>
      <c r="BC6" t="inlineStr">
        <is>
          <t>BASE_DIAMETER/PLUG_TYPE</t>
        </is>
      </c>
      <c r="BD6" t="inlineStr">
        <is>
          <t>BASE_DIAMETER/SET_NAME</t>
        </is>
      </c>
      <c r="BE6" t="inlineStr">
        <is>
          <t>BASE_DIAMETER/SHADE_COLOR</t>
        </is>
      </c>
      <c r="BF6" t="inlineStr">
        <is>
          <t>BASE_DIAMETER/SHADE_MATERIAL</t>
        </is>
      </c>
      <c r="BG6" t="inlineStr">
        <is>
          <t>BASE_DIAMETER/SIZE</t>
        </is>
      </c>
      <c r="BH6" t="inlineStr">
        <is>
          <t>BASE_MATERIAL</t>
        </is>
      </c>
      <c r="BI6" t="inlineStr">
        <is>
          <t>BASE_MATERIAL/CABLE_LENGTH/FINISH_TYPE</t>
        </is>
      </c>
      <c r="BJ6" t="inlineStr">
        <is>
          <t>BASE_MATERIAL/COLOR/FINISH_TYPE</t>
        </is>
      </c>
      <c r="BK6" t="inlineStr">
        <is>
          <t>BASE_MATERIAL/COLOR/INSTALLATION_TYPE</t>
        </is>
      </c>
      <c r="BL6" t="inlineStr">
        <is>
          <t>BASE_MATERIAL/COLOR/ITEM_SHAPE</t>
        </is>
      </c>
      <c r="BM6" t="inlineStr">
        <is>
          <t>BASE_MATERIAL/COLOR/LIGHT_COLOR</t>
        </is>
      </c>
      <c r="BN6" t="inlineStr">
        <is>
          <t>BASE_MATERIAL/COLOR/LIGHT_COLOR/WATTAGE</t>
        </is>
      </c>
      <c r="BO6" t="inlineStr">
        <is>
          <t>BASE_MATERIAL/COLOR/NUMBER_OF_ITEMS/SIZE</t>
        </is>
      </c>
      <c r="BP6" t="inlineStr">
        <is>
          <t>BASE_MATERIAL/COLOR/PLUG_TYPE</t>
        </is>
      </c>
      <c r="BQ6" t="inlineStr">
        <is>
          <t>BASE_MATERIAL/COLOR/SHADE_COLOR</t>
        </is>
      </c>
      <c r="BR6" t="inlineStr">
        <is>
          <t>BASE_MATERIAL/COLOR/SIZE/TOTAL_PRODUCT_QUANTITY</t>
        </is>
      </c>
      <c r="BS6" t="inlineStr">
        <is>
          <t>BASE_MATERIAL/COLOR/SWITCH_TYPE</t>
        </is>
      </c>
      <c r="BT6" t="inlineStr">
        <is>
          <t>BASE_MATERIAL/COLOR/VOLTAGE</t>
        </is>
      </c>
      <c r="BU6" t="inlineStr">
        <is>
          <t>BASE_MATERIAL/FINISH_TYPE/LIGHT_COLOR</t>
        </is>
      </c>
      <c r="BV6" t="inlineStr">
        <is>
          <t>BASE_MATERIAL/FINISH_TYPE/SHADE_COLOR</t>
        </is>
      </c>
      <c r="BW6" t="inlineStr">
        <is>
          <t>BASE_MATERIAL/FINISH_TYPE/SIZE</t>
        </is>
      </c>
      <c r="BX6" t="inlineStr">
        <is>
          <t>BASE_MATERIAL/ITEM_SHAPE/SHADE_COLOR</t>
        </is>
      </c>
      <c r="BY6" t="inlineStr">
        <is>
          <t>BASE_MATERIAL/ITEM_SHAPE/SHADE_MATERIAL</t>
        </is>
      </c>
      <c r="BZ6" t="inlineStr">
        <is>
          <t>BASE_MATERIAL/LAMP_TYPE</t>
        </is>
      </c>
      <c r="CA6" t="inlineStr">
        <is>
          <t>BASE_MATERIAL/LIGHT_COLOR</t>
        </is>
      </c>
      <c r="CB6" t="inlineStr">
        <is>
          <t>BASE_MATERIAL/LIGHT_COLOR/PLUG_TYPE</t>
        </is>
      </c>
      <c r="CC6" t="inlineStr">
        <is>
          <t>BASE_MATERIAL/LIGHT_COLOR/SET_NAME</t>
        </is>
      </c>
      <c r="CD6" t="inlineStr">
        <is>
          <t>BASE_MATERIAL/LIGHT_COLOR/SIZE</t>
        </is>
      </c>
      <c r="CE6" t="inlineStr">
        <is>
          <t>BASE_MATERIAL/LIGHT_COLOR/VOLTAGE</t>
        </is>
      </c>
      <c r="CF6" t="inlineStr">
        <is>
          <t>BASE_MATERIAL/NUMBER_OF_ITEMS</t>
        </is>
      </c>
      <c r="CG6" t="inlineStr">
        <is>
          <t>BASE_MATERIAL/PLUG_TYPE</t>
        </is>
      </c>
      <c r="CH6" t="inlineStr">
        <is>
          <t>BASE_MATERIAL/PLUG_TYPE/SHADE_COLOR</t>
        </is>
      </c>
      <c r="CI6" t="inlineStr">
        <is>
          <t>BASE_MATERIAL/PLUG_TYPE/SIZE</t>
        </is>
      </c>
      <c r="CJ6" t="inlineStr">
        <is>
          <t>BASE_MATERIAL/PLUG_TYPE/SWITCH_TYPE</t>
        </is>
      </c>
      <c r="CK6" t="inlineStr">
        <is>
          <t>BASE_MATERIAL/SET_NAME/SIZE</t>
        </is>
      </c>
      <c r="CL6" t="inlineStr">
        <is>
          <t>BASE_MATERIAL/SHADE_COLOR</t>
        </is>
      </c>
      <c r="CM6" t="inlineStr">
        <is>
          <t>BASE_MATERIAL/SHADE_COLOR/SIZE</t>
        </is>
      </c>
      <c r="CN6" t="inlineStr">
        <is>
          <t>BASE_MATERIAL/SHADE_COLOR/SWITCH_TYPE</t>
        </is>
      </c>
      <c r="CO6" t="inlineStr">
        <is>
          <t>BASE_MATERIAL/SHADE_MATERIAL</t>
        </is>
      </c>
      <c r="CP6" t="inlineStr">
        <is>
          <t>BASE_MATERIAL/SHADE_MATERIAL/SIZE</t>
        </is>
      </c>
      <c r="CQ6" t="inlineStr">
        <is>
          <t>BASE_MATERIAL/SIZE</t>
        </is>
      </c>
      <c r="CR6" t="inlineStr">
        <is>
          <t>BASE_MATERIAL/SIZE/COLOR</t>
        </is>
      </c>
      <c r="CS6" t="inlineStr">
        <is>
          <t>BASE_MATERIAL/SIZE/NUMBER_OF_ITEMS</t>
        </is>
      </c>
      <c r="CT6" t="inlineStr">
        <is>
          <t>BASE_MATERIAL/SIZE/TOTAL_PRODUCT_QUANTITY</t>
        </is>
      </c>
      <c r="CU6" t="inlineStr">
        <is>
          <t>BASE_MATERIAL/SWITCH_TYPE</t>
        </is>
      </c>
      <c r="CV6" t="inlineStr">
        <is>
          <t>BASE_MATERIAL/TOTAL_PRODUCT_QUANTITY</t>
        </is>
      </c>
      <c r="CW6" t="inlineStr">
        <is>
          <t>BASE_MATERIAL/VOLTAGE</t>
        </is>
      </c>
      <c r="CX6" t="inlineStr">
        <is>
          <t>BASE_TYPE/COLOR</t>
        </is>
      </c>
      <c r="CY6" t="inlineStr">
        <is>
          <t>BULB_SHAPE_SIZE/COLOR</t>
        </is>
      </c>
      <c r="CZ6" t="inlineStr">
        <is>
          <t>BULB_SHAPE/COLOR/PLUG_TYPE</t>
        </is>
      </c>
      <c r="DA6" t="inlineStr">
        <is>
          <t>CABLE_LENGTH</t>
        </is>
      </c>
      <c r="DB6" t="inlineStr">
        <is>
          <t>CABLE_LENGTH/COLOR</t>
        </is>
      </c>
      <c r="DC6" t="inlineStr">
        <is>
          <t>CABLE_LENGTH/COLOR/LIGHT_COLOR</t>
        </is>
      </c>
      <c r="DD6" t="inlineStr">
        <is>
          <t>CABLE_LENGTH/COLOR/SHADE_COLOR</t>
        </is>
      </c>
      <c r="DE6" t="inlineStr">
        <is>
          <t>CABLE_LENGTH/ITEM_SHAPE/NUMBER_OF_ITEMS</t>
        </is>
      </c>
      <c r="DF6" t="inlineStr">
        <is>
          <t>CABLE_LENGTH/LIGHT_COLOR</t>
        </is>
      </c>
      <c r="DG6" t="inlineStr">
        <is>
          <t>CABLE_LENGTH/NUMBER_OF_ITEMS</t>
        </is>
      </c>
      <c r="DH6" t="inlineStr">
        <is>
          <t>CABLE_LENGTH/PLUG_TYPE</t>
        </is>
      </c>
      <c r="DI6" t="inlineStr">
        <is>
          <t>CABLE_LENGTH/SHADE_COLOR</t>
        </is>
      </c>
      <c r="DJ6" t="inlineStr">
        <is>
          <t>COLOR/BASE_MATERIAL</t>
        </is>
      </c>
      <c r="DK6" t="inlineStr">
        <is>
          <t>COLOR/BASE_MATERIAL/SHADE_MATERIAL</t>
        </is>
      </c>
      <c r="DL6" t="inlineStr">
        <is>
          <t>COLOR/BEAM_ANGLE</t>
        </is>
      </c>
      <c r="DM6" t="inlineStr">
        <is>
          <t>COLOR/CABLE_LENGTH/ITEM_SHAPE</t>
        </is>
      </c>
      <c r="DN6" t="inlineStr">
        <is>
          <t>COLOR/CABLE_LENGTH/WATTAGE</t>
        </is>
      </c>
      <c r="DO6" t="inlineStr">
        <is>
          <t>COLOR/CONTROL_METHOD</t>
        </is>
      </c>
      <c r="DP6" t="inlineStr">
        <is>
          <t>COLOR/FINISH_TYPE</t>
        </is>
      </c>
      <c r="DQ6" t="inlineStr">
        <is>
          <t>COLOR/FINISH_TYPE/MOUNTING_TYPE</t>
        </is>
      </c>
      <c r="DR6" t="inlineStr">
        <is>
          <t>COLOR/FINISH_TYPE/PLUG_TYPE</t>
        </is>
      </c>
      <c r="DS6" t="inlineStr">
        <is>
          <t>COLOR/FINISH_TYPE/SET_NAME</t>
        </is>
      </c>
      <c r="DT6" t="inlineStr">
        <is>
          <t>COLOR/FINISH_TYPE/SHADE_COLOR</t>
        </is>
      </c>
      <c r="DU6" t="inlineStr">
        <is>
          <t>COLOR/FINISH_TYPE/SIZE</t>
        </is>
      </c>
      <c r="DV6" t="inlineStr">
        <is>
          <t>COLOR/FINISH_TYPE/VOLTAGE</t>
        </is>
      </c>
      <c r="DW6" t="inlineStr">
        <is>
          <t>COLOR/INSTALLATION_TYPE</t>
        </is>
      </c>
      <c r="DX6" t="inlineStr">
        <is>
          <t>COLOR/INSTALLATION_TYPE/NUMBER_OF_ITEMS</t>
        </is>
      </c>
      <c r="DY6" t="inlineStr">
        <is>
          <t>COLOR/INSTALLATION_TYPE/PLUG_TYPE</t>
        </is>
      </c>
      <c r="DZ6" t="inlineStr">
        <is>
          <t>COLOR/INSTALLATION_TYPE/TOTAL_PRODUCT_QUANTITY</t>
        </is>
      </c>
      <c r="EA6" t="inlineStr">
        <is>
          <t>COLOR/ITEM_SHAPE/LIGHT_COLOR</t>
        </is>
      </c>
      <c r="EB6" t="inlineStr">
        <is>
          <t>COLOR/ITEM_SHAPE/LIGHT_COLOR/SIZE</t>
        </is>
      </c>
      <c r="EC6" t="inlineStr">
        <is>
          <t>COLOR/ITEM_SHAPE/NUMBER_OF_ITEMS</t>
        </is>
      </c>
      <c r="ED6" t="inlineStr">
        <is>
          <t>COLOR/ITEM_SHAPE/PLUG_TYPE</t>
        </is>
      </c>
      <c r="EE6" t="inlineStr">
        <is>
          <t>COLOR/ITEM_SHAPE/SET_NAME</t>
        </is>
      </c>
      <c r="EF6" t="inlineStr">
        <is>
          <t>COLOR/ITEM_SHAPE/SHADE_COLOR</t>
        </is>
      </c>
      <c r="EG6" t="inlineStr">
        <is>
          <t>COLOR/ITEM_SHAPE/SHADE_HEIGHT</t>
        </is>
      </c>
      <c r="EH6" t="inlineStr">
        <is>
          <t>COLOR/ITEM_SHAPE/SIZE</t>
        </is>
      </c>
      <c r="EI6" t="inlineStr">
        <is>
          <t>COLOR/ITEM_SHAPE/SWITCH_TYPE</t>
        </is>
      </c>
      <c r="EJ6" t="inlineStr">
        <is>
          <t>COLOR/ITEM_SHAPE/TOTAL_PRODUCT_QUANTITY</t>
        </is>
      </c>
      <c r="EK6" t="inlineStr">
        <is>
          <t>COLOR/LAMP_TYPE</t>
        </is>
      </c>
      <c r="EL6" t="inlineStr">
        <is>
          <t>COLOR/LAMP_TYPE/LIGHT_COLOR</t>
        </is>
      </c>
      <c r="EM6" t="inlineStr">
        <is>
          <t>COLOR/LAMP_TYPE/PLUG_TYPE</t>
        </is>
      </c>
      <c r="EN6" t="inlineStr">
        <is>
          <t>COLOR/LAMP_TYPE/SET_NAME</t>
        </is>
      </c>
      <c r="EO6" t="inlineStr">
        <is>
          <t>COLOR/LAMP_TYPE/SHADE_COLOR</t>
        </is>
      </c>
      <c r="EP6" t="inlineStr">
        <is>
          <t>COLOR/LAMP_TYPE/SIZE</t>
        </is>
      </c>
      <c r="EQ6" t="inlineStr">
        <is>
          <t>COLOR/LAMP_TYPE/VOLTAGE</t>
        </is>
      </c>
      <c r="ER6" t="inlineStr">
        <is>
          <t>COLOR/LIGHT_COLOR</t>
        </is>
      </c>
      <c r="ES6" t="inlineStr">
        <is>
          <t>COLOR/LIGHT_COLOR/NUMBER_OF_ITEMS</t>
        </is>
      </c>
      <c r="ET6" t="inlineStr">
        <is>
          <t>COLOR/LIGHT_COLOR/PLUG_TYPE</t>
        </is>
      </c>
      <c r="EU6" t="inlineStr">
        <is>
          <t>COLOR/LIGHT_COLOR/SET_NAME</t>
        </is>
      </c>
      <c r="EV6" t="inlineStr">
        <is>
          <t>COLOR/LIGHT_COLOR/SHADE_COLOR</t>
        </is>
      </c>
      <c r="EW6" t="inlineStr">
        <is>
          <t>COLOR/LIGHT_COLOR/SHADE_MATERIAL</t>
        </is>
      </c>
      <c r="EX6" t="inlineStr">
        <is>
          <t>COLOR/LIGHT_COLOR/SIZE</t>
        </is>
      </c>
      <c r="EY6" t="inlineStr">
        <is>
          <t>COLOR/LIGHT_COLOR/SIZE/NUMBER_OF_ITEMS</t>
        </is>
      </c>
      <c r="EZ6" t="inlineStr">
        <is>
          <t>COLOR/LIGHT_COLOR/SIZE/TOTAL_PRODUCT_QUANTITY</t>
        </is>
      </c>
      <c r="FA6" t="inlineStr">
        <is>
          <t>COLOR/LIGHT_COLOR/SWITCH_TYPE</t>
        </is>
      </c>
      <c r="FB6" t="inlineStr">
        <is>
          <t>COLOR/LIGHT_COLOR/TOTAL_PRODUCT_QUANTITY</t>
        </is>
      </c>
      <c r="FC6" t="inlineStr">
        <is>
          <t>COLOR/LIGHT_OUTPUT_MAXIMUM</t>
        </is>
      </c>
      <c r="FD6" t="inlineStr">
        <is>
          <t>COLOR/LIGHT_SOURCE_TYPE</t>
        </is>
      </c>
      <c r="FE6" t="inlineStr">
        <is>
          <t>COLOR/MOUNTING_TYPE</t>
        </is>
      </c>
      <c r="FF6" t="inlineStr">
        <is>
          <t>COLOR/MOUNTING_TYPE/SIZE</t>
        </is>
      </c>
      <c r="FG6" t="inlineStr">
        <is>
          <t>COLOR/NUMBER_OF_ITEMS/SWITCH_TYPE</t>
        </is>
      </c>
      <c r="FH6" t="inlineStr">
        <is>
          <t>COLOR/NUMBER_OF_ITEMS/VOLTAGE</t>
        </is>
      </c>
      <c r="FI6" t="inlineStr">
        <is>
          <t>COLOR/ORIENTATION</t>
        </is>
      </c>
      <c r="FJ6" t="inlineStr">
        <is>
          <t>COLOR/ORIENTATION/LIGHT_COLOR</t>
        </is>
      </c>
      <c r="FK6" t="inlineStr">
        <is>
          <t>COLOR/PLUG_TYPE</t>
        </is>
      </c>
      <c r="FL6" t="inlineStr">
        <is>
          <t>COLOR/PLUG_TYPE/SET_NAME</t>
        </is>
      </c>
      <c r="FM6" t="inlineStr">
        <is>
          <t>COLOR/PLUG_TYPE/SHADE_COLOR</t>
        </is>
      </c>
      <c r="FN6" t="inlineStr">
        <is>
          <t>COLOR/PLUG_TYPE/SHADE_COLOR/SIZE</t>
        </is>
      </c>
      <c r="FO6" t="inlineStr">
        <is>
          <t>COLOR/PLUG_TYPE/SIZE</t>
        </is>
      </c>
      <c r="FP6" t="inlineStr">
        <is>
          <t>COLOR/PLUG_TYPE/SIZE/SWITCH_TYPE</t>
        </is>
      </c>
      <c r="FQ6" t="inlineStr">
        <is>
          <t>COLOR/PLUG_TYPE/SWITCH_TYPE</t>
        </is>
      </c>
      <c r="FR6" t="inlineStr">
        <is>
          <t>COLOR/PLUG_TYPE/VOLTAGE</t>
        </is>
      </c>
      <c r="FS6" t="inlineStr">
        <is>
          <t>COLOR/SET_NAME</t>
        </is>
      </c>
      <c r="FT6" t="inlineStr">
        <is>
          <t>COLOR/SET_NAME/CABLE_LENGTH</t>
        </is>
      </c>
      <c r="FU6" t="inlineStr">
        <is>
          <t>COLOR/SET_NAME/NUMBER_OF_ITEMS</t>
        </is>
      </c>
      <c r="FV6" t="inlineStr">
        <is>
          <t>COLOR/SET_NAME/SHADE_MATERIAL</t>
        </is>
      </c>
      <c r="FW6" t="inlineStr">
        <is>
          <t>COLOR/SET_NAME/TOTAL_PRODUCT_QUANTITY</t>
        </is>
      </c>
      <c r="FX6" t="inlineStr">
        <is>
          <t>COLOR/SET_NAME/VOLTAGE</t>
        </is>
      </c>
      <c r="FY6" t="inlineStr">
        <is>
          <t>COLOR/SHADE_COLOR</t>
        </is>
      </c>
      <c r="FZ6" t="inlineStr">
        <is>
          <t>COLOR/SHADE_COLOR/NUMBER_OF_ITEMS</t>
        </is>
      </c>
      <c r="GA6" t="inlineStr">
        <is>
          <t>COLOR/SHADE_COLOR/SWITCH_TYPE</t>
        </is>
      </c>
      <c r="GB6" t="inlineStr">
        <is>
          <t>COLOR/SHADE_COLOR/WATTAGE</t>
        </is>
      </c>
      <c r="GC6" t="inlineStr">
        <is>
          <t>COLOR/SHADE_MATERIAL/SIZE</t>
        </is>
      </c>
      <c r="GD6" t="inlineStr">
        <is>
          <t>COLOR/SIZE/BASE_COLOR</t>
        </is>
      </c>
      <c r="GE6" t="inlineStr">
        <is>
          <t>COLOR/SIZE/INSTALLATION_TYPE</t>
        </is>
      </c>
      <c r="GF6" t="inlineStr">
        <is>
          <t>COLOR/SIZE/NUMBER_OF_ITEMS</t>
        </is>
      </c>
      <c r="GG6" t="inlineStr">
        <is>
          <t>COLOR/SIZE/ORIENTATION</t>
        </is>
      </c>
      <c r="GH6" t="inlineStr">
        <is>
          <t>COLOR/SIZE/SET_NAME</t>
        </is>
      </c>
      <c r="GI6" t="inlineStr">
        <is>
          <t>COLOR/SIZE/SHADE_COLOR</t>
        </is>
      </c>
      <c r="GJ6" t="inlineStr">
        <is>
          <t>COLOR/SIZE/SWITCH_TYPE</t>
        </is>
      </c>
      <c r="GK6" t="inlineStr">
        <is>
          <t>COLOR/SIZE/TOTAL_PRODUCT_QUANTITY</t>
        </is>
      </c>
      <c r="GL6" t="inlineStr">
        <is>
          <t>COLOR/SIZE/WATTAGE</t>
        </is>
      </c>
      <c r="GM6" t="inlineStr">
        <is>
          <t>COLOR/SWITCH_TYPE</t>
        </is>
      </c>
      <c r="GN6" t="inlineStr">
        <is>
          <t>COLOR/SWITCH_TYPE/TOTAL_PRODUCT_QUANTITY</t>
        </is>
      </c>
      <c r="GO6" t="inlineStr">
        <is>
          <t>COLOR/SWITCH_TYPE/VOLTAGE</t>
        </is>
      </c>
      <c r="GP6" t="inlineStr">
        <is>
          <t>COLOR/TOTAL_PRODUCT_QUANTITY</t>
        </is>
      </c>
      <c r="GQ6" t="inlineStr">
        <is>
          <t>COLOR/VOLTAGE</t>
        </is>
      </c>
      <c r="GR6" t="inlineStr">
        <is>
          <t>COLOR/VOLTAGE/SIZE</t>
        </is>
      </c>
      <c r="GS6" t="inlineStr">
        <is>
          <t>COLOR/VOLTAGE/TOTAL_PRODUCT_QUANTITY</t>
        </is>
      </c>
      <c r="GT6" t="inlineStr">
        <is>
          <t>COLOR/VOLTAGE/WATTAGE</t>
        </is>
      </c>
      <c r="GU6" t="inlineStr">
        <is>
          <t>COLOR/WATTAGE/LIGHT_COLOR</t>
        </is>
      </c>
      <c r="GV6" t="inlineStr">
        <is>
          <t>COLOR/WATTAGE/NUMBER_OF_ITEMS</t>
        </is>
      </c>
      <c r="GW6" t="inlineStr">
        <is>
          <t>COLOR/WATTAGE/PLUG_TYPE</t>
        </is>
      </c>
      <c r="GX6" t="inlineStr">
        <is>
          <t>COLOR/WATTAGE/TOTAL_PRODUCT_QUANTITY</t>
        </is>
      </c>
      <c r="GY6" t="inlineStr">
        <is>
          <t>CONTROL_METHOD</t>
        </is>
      </c>
      <c r="GZ6" t="inlineStr">
        <is>
          <t>FARBE</t>
        </is>
      </c>
      <c r="HA6" t="inlineStr">
        <is>
          <t>FARBE/ANZAHL_DER_ARTIKEL</t>
        </is>
      </c>
      <c r="HB6" t="inlineStr">
        <is>
          <t>FARBE/ARTIKELFORM</t>
        </is>
      </c>
      <c r="HC6" t="inlineStr">
        <is>
          <t>FARBE/GRÖSSE</t>
        </is>
      </c>
      <c r="HD6" t="inlineStr">
        <is>
          <t>FARBE/WATTZAHL</t>
        </is>
      </c>
      <c r="HE6" t="inlineStr">
        <is>
          <t>FINISH_TYPE</t>
        </is>
      </c>
      <c r="HF6" t="inlineStr">
        <is>
          <t>FINISH_TYPE/BASE_COLOR</t>
        </is>
      </c>
      <c r="HG6" t="inlineStr">
        <is>
          <t>FINISH_TYPE/BASE_MATERIAL</t>
        </is>
      </c>
      <c r="HH6" t="inlineStr">
        <is>
          <t>FINISH_TYPE/INSTALLATION_TYPE/SET_NAME</t>
        </is>
      </c>
      <c r="HI6" t="inlineStr">
        <is>
          <t>FINISH_TYPE/ITEM_SHAPE</t>
        </is>
      </c>
      <c r="HJ6" t="inlineStr">
        <is>
          <t>FINISH_TYPE/ITEM_SHAPE/SHADE_COLOR</t>
        </is>
      </c>
      <c r="HK6" t="inlineStr">
        <is>
          <t>FINISH_TYPE/LAMP_TYPE</t>
        </is>
      </c>
      <c r="HL6" t="inlineStr">
        <is>
          <t>FINISH_TYPE/LAMP_TYPE/SHADE_COLOR</t>
        </is>
      </c>
      <c r="HM6" t="inlineStr">
        <is>
          <t>FINISH_TYPE/LIGHT_COLOR/SIZE</t>
        </is>
      </c>
      <c r="HN6" t="inlineStr">
        <is>
          <t>FINISH_TYPE/LIGHT_COLOR/WATTAGE</t>
        </is>
      </c>
      <c r="HO6" t="inlineStr">
        <is>
          <t>FINISH_TYPE/NUMBER_OF_ITEMS</t>
        </is>
      </c>
      <c r="HP6" t="inlineStr">
        <is>
          <t>FINISH_TYPE/PLUG_TYPE</t>
        </is>
      </c>
      <c r="HQ6" t="inlineStr">
        <is>
          <t>FINISH_TYPE/PLUG_TYPE/SHADE_COLOR</t>
        </is>
      </c>
      <c r="HR6" t="inlineStr">
        <is>
          <t>FINISH_TYPE/PLUG_TYPE/SIZE</t>
        </is>
      </c>
      <c r="HS6" t="inlineStr">
        <is>
          <t>FINISH_TYPE/SET_NAME</t>
        </is>
      </c>
      <c r="HT6" t="inlineStr">
        <is>
          <t>FINISH_TYPE/SET_NAME/SHADE_COLOR</t>
        </is>
      </c>
      <c r="HU6" t="inlineStr">
        <is>
          <t>FINISH_TYPE/SET_NAME/SIZE</t>
        </is>
      </c>
      <c r="HV6" t="inlineStr">
        <is>
          <t>FINISH_TYPE/SHADE_COLOR</t>
        </is>
      </c>
      <c r="HW6" t="inlineStr">
        <is>
          <t>FINISH_TYPE/SHADE_COLOR/SIZE</t>
        </is>
      </c>
      <c r="HX6" t="inlineStr">
        <is>
          <t>FINISH_TYPE/SHADE_COLOR/VOLTAGE</t>
        </is>
      </c>
      <c r="HY6" t="inlineStr">
        <is>
          <t>FINISH_TYPE/SHADE_MATERIAL</t>
        </is>
      </c>
      <c r="HZ6" t="inlineStr">
        <is>
          <t>FINISH_TYPE/SHADE_MATERIAL/SIZE</t>
        </is>
      </c>
      <c r="IA6" t="inlineStr">
        <is>
          <t>FINISH_TYPE/SIZE</t>
        </is>
      </c>
      <c r="IB6" t="inlineStr">
        <is>
          <t>FINISH_TYPE/SIZE/NUMBER_OF_ITEMS</t>
        </is>
      </c>
      <c r="IC6" t="inlineStr">
        <is>
          <t>FINISH_TYPE/SIZE/TOTAL_PRODUCT_QUANTITY</t>
        </is>
      </c>
      <c r="ID6" t="inlineStr">
        <is>
          <t>FINISH_TYPE/SIZE/WATTAGE</t>
        </is>
      </c>
      <c r="IE6" t="inlineStr">
        <is>
          <t>FINISH_TYPE/SWITCH_TYPE</t>
        </is>
      </c>
      <c r="IF6" t="inlineStr">
        <is>
          <t>FINISH_TYPE/VOLTAGE</t>
        </is>
      </c>
      <c r="IG6" t="inlineStr">
        <is>
          <t>GRÖSSE</t>
        </is>
      </c>
      <c r="IH6" t="inlineStr">
        <is>
          <t>GRÖSSE/ANZAHL_DER_ARTIKEL</t>
        </is>
      </c>
      <c r="II6" t="inlineStr">
        <is>
          <t>INSTALLATION_TYPE</t>
        </is>
      </c>
      <c r="IJ6" t="inlineStr">
        <is>
          <t>INSTALLATION_TYPE/LIGHT_COLOR</t>
        </is>
      </c>
      <c r="IK6" t="inlineStr">
        <is>
          <t>INSTALLATION_TYPE/LIGHT_COLOR/NUMBER_OF_ITEMS</t>
        </is>
      </c>
      <c r="IL6" t="inlineStr">
        <is>
          <t>INSTALLATION_TYPE/LIGHT_COLOR/TOTAL_PRODUCT_QUANTITY</t>
        </is>
      </c>
      <c r="IM6" t="inlineStr">
        <is>
          <t>INSTALLATION_TYPE/NUMBER_OF_ITEMS/PLUG_TYPE</t>
        </is>
      </c>
      <c r="IN6" t="inlineStr">
        <is>
          <t>INSTALLATION_TYPE/PLUG_TYPE</t>
        </is>
      </c>
      <c r="IO6" t="inlineStr">
        <is>
          <t>INSTALLATION_TYPE/PLUG_TYPE/SET_NAME</t>
        </is>
      </c>
      <c r="IP6" t="inlineStr">
        <is>
          <t>INSTALLATION_TYPE/SHADE_COLOR</t>
        </is>
      </c>
      <c r="IQ6" t="inlineStr">
        <is>
          <t>INSTALLATION_TYPE/SHADE_COLOR/SIZE</t>
        </is>
      </c>
      <c r="IR6" t="inlineStr">
        <is>
          <t>INSTALLATION_TYPE/SIZE</t>
        </is>
      </c>
      <c r="IS6" t="inlineStr">
        <is>
          <t>ITEM_HEIGHT/PLUG_TYPE</t>
        </is>
      </c>
      <c r="IT6" t="inlineStr">
        <is>
          <t>ITEM_SHAPE/LAMP_TYPE/SHADE_MATERIAL</t>
        </is>
      </c>
      <c r="IU6" t="inlineStr">
        <is>
          <t>ITEM_SHAPE/LIGHT_COLOR</t>
        </is>
      </c>
      <c r="IV6" t="inlineStr">
        <is>
          <t>ITEM_SHAPE/LIGHT_COLOR/PLUG_TYPE</t>
        </is>
      </c>
      <c r="IW6" t="inlineStr">
        <is>
          <t>ITEM_SHAPE/LIGHT_COLOR/SHADE_COLOR</t>
        </is>
      </c>
      <c r="IX6" t="inlineStr">
        <is>
          <t>ITEM_SHAPE/LIGHT_COLOR/VOLTAGE</t>
        </is>
      </c>
      <c r="IY6" t="inlineStr">
        <is>
          <t>ITEM_SHAPE/NUMBER_OF_ITEMS</t>
        </is>
      </c>
      <c r="IZ6" t="inlineStr">
        <is>
          <t>ITEM_SHAPE/PLUG_TYPE</t>
        </is>
      </c>
      <c r="JA6" t="inlineStr">
        <is>
          <t>ITEM_SHAPE/PLUG_TYPE/SIZE</t>
        </is>
      </c>
      <c r="JB6" t="inlineStr">
        <is>
          <t>ITEM_SHAPE/SET_NAME</t>
        </is>
      </c>
      <c r="JC6" t="inlineStr">
        <is>
          <t>ITEM_SHAPE/SET_NAME/NUMBER_OF_ITEMS</t>
        </is>
      </c>
      <c r="JD6" t="inlineStr">
        <is>
          <t>ITEM_SHAPE/SHADE_COLOR</t>
        </is>
      </c>
      <c r="JE6" t="inlineStr">
        <is>
          <t>ITEM_SHAPE/SHADE_MATERIAL/SIZE</t>
        </is>
      </c>
      <c r="JF6" t="inlineStr">
        <is>
          <t>ITEM_SHAPE/SIZE/LIGHT_COLOR</t>
        </is>
      </c>
      <c r="JG6" t="inlineStr">
        <is>
          <t>ITEM_SHAPE/SIZE/NUMBER_OF_ITEMS</t>
        </is>
      </c>
      <c r="JH6" t="inlineStr">
        <is>
          <t>ITEM_SHAPE/SIZE/TOTAL_PRODUCT_QUANTITY</t>
        </is>
      </c>
      <c r="JI6" t="inlineStr">
        <is>
          <t>ITEM_SHAPE/SWITCH_TYPE</t>
        </is>
      </c>
      <c r="JJ6" t="inlineStr">
        <is>
          <t>ITEM_SHAPE/TOTAL_PRODUCT_QUANTITY</t>
        </is>
      </c>
      <c r="JK6" t="inlineStr">
        <is>
          <t>LAMP_TYPE</t>
        </is>
      </c>
      <c r="JL6" t="inlineStr">
        <is>
          <t>LAMP_TYPE/LIGHT_COLOR</t>
        </is>
      </c>
      <c r="JM6" t="inlineStr">
        <is>
          <t>LAMP_TYPE/LIGHT_COLOR/PLUG_TYPE</t>
        </is>
      </c>
      <c r="JN6" t="inlineStr">
        <is>
          <t>LAMP_TYPE/LIGHT_COLOR/SHADE_COLOR</t>
        </is>
      </c>
      <c r="JO6" t="inlineStr">
        <is>
          <t>LAMP_TYPE/NUMBER_OF_ITEMS</t>
        </is>
      </c>
      <c r="JP6" t="inlineStr">
        <is>
          <t>LAMP_TYPE/PLUG_TYPE</t>
        </is>
      </c>
      <c r="JQ6" t="inlineStr">
        <is>
          <t>LAMP_TYPE/PLUG_TYPE/SIZE</t>
        </is>
      </c>
      <c r="JR6" t="inlineStr">
        <is>
          <t>LAMP_TYPE/SHADE_COLOR</t>
        </is>
      </c>
      <c r="JS6" t="inlineStr">
        <is>
          <t>LAMP_TYPE/SHADE_MATERIAL</t>
        </is>
      </c>
      <c r="JT6" t="inlineStr">
        <is>
          <t>LAMP_TYPE/SIZE</t>
        </is>
      </c>
      <c r="JU6" t="inlineStr">
        <is>
          <t>LAMP_TYPE/TOTAL_PRODUCT_QUANTITY</t>
        </is>
      </c>
      <c r="JV6" t="inlineStr">
        <is>
          <t>LAMP_TYPE/WATTAGE</t>
        </is>
      </c>
      <c r="JW6" t="inlineStr">
        <is>
          <t>LIGHT_COLOR</t>
        </is>
      </c>
      <c r="JX6" t="inlineStr">
        <is>
          <t>LIGHT_COLOR/BEAM_ANGLE</t>
        </is>
      </c>
      <c r="JY6" t="inlineStr">
        <is>
          <t>LIGHT_COLOR/FINISH_TYPE</t>
        </is>
      </c>
      <c r="JZ6" t="inlineStr">
        <is>
          <t>LIGHT_COLOR/MOUNTING_TYPE/SET_NAME</t>
        </is>
      </c>
      <c r="KA6" t="inlineStr">
        <is>
          <t>LIGHT_COLOR/NUMBER_OF_ITEMS/PLUG_TYPE</t>
        </is>
      </c>
      <c r="KB6" t="inlineStr">
        <is>
          <t>LIGHT_COLOR/NUMBER_OF_ITEMS/SET_NAME</t>
        </is>
      </c>
      <c r="KC6" t="inlineStr">
        <is>
          <t>LIGHT_COLOR/NUMBER_OF_ITEMS/SHADE_COLOR</t>
        </is>
      </c>
      <c r="KD6" t="inlineStr">
        <is>
          <t>LIGHT_COLOR/PLUG_TYPE</t>
        </is>
      </c>
      <c r="KE6" t="inlineStr">
        <is>
          <t>LIGHT_COLOR/PLUG_TYPE/SET_NAME</t>
        </is>
      </c>
      <c r="KF6" t="inlineStr">
        <is>
          <t>LIGHT_COLOR/PLUG_TYPE/SHADE_COLOR</t>
        </is>
      </c>
      <c r="KG6" t="inlineStr">
        <is>
          <t>LIGHT_COLOR/PLUG_TYPE/SIZE</t>
        </is>
      </c>
      <c r="KH6" t="inlineStr">
        <is>
          <t>LIGHT_COLOR/PLUG_TYPE/WATTAGE</t>
        </is>
      </c>
      <c r="KI6" t="inlineStr">
        <is>
          <t>LIGHT_COLOR/SET_NAME</t>
        </is>
      </c>
      <c r="KJ6" t="inlineStr">
        <is>
          <t>LIGHT_COLOR/SET_NAME/TOTAL_PRODUCT_QUANTITY</t>
        </is>
      </c>
      <c r="KK6" t="inlineStr">
        <is>
          <t>LIGHT_COLOR/SHADE_COLOR</t>
        </is>
      </c>
      <c r="KL6" t="inlineStr">
        <is>
          <t>LIGHT_COLOR/SHADE_COLOR/SWITCH_TYPE</t>
        </is>
      </c>
      <c r="KM6" t="inlineStr">
        <is>
          <t>LIGHT_COLOR/SIZE/BASE_COLOR</t>
        </is>
      </c>
      <c r="KN6" t="inlineStr">
        <is>
          <t>LIGHT_COLOR/SIZE/NUMBER_OF_ITEMS</t>
        </is>
      </c>
      <c r="KO6" t="inlineStr">
        <is>
          <t>LIGHT_COLOR/SIZE/SHADE_COLOR</t>
        </is>
      </c>
      <c r="KP6" t="inlineStr">
        <is>
          <t>LIGHT_COLOR/SIZE/TOTAL_PRODUCT_QUANTITY</t>
        </is>
      </c>
      <c r="KQ6" t="inlineStr">
        <is>
          <t>LIGHT_COLOR/SWITCH_TYPE</t>
        </is>
      </c>
      <c r="KR6" t="inlineStr">
        <is>
          <t>LIGHT_COLOR/SWITCH_TYPE/VOLTAGE</t>
        </is>
      </c>
      <c r="KS6" t="inlineStr">
        <is>
          <t>LIGHT_COLOR/THEME</t>
        </is>
      </c>
      <c r="KT6" t="inlineStr">
        <is>
          <t>LIGHT_COLOR/TOTAL_PRODUCT_QUANTITY</t>
        </is>
      </c>
      <c r="KU6" t="inlineStr">
        <is>
          <t>LIGHT_COLOR/VOLTAGE</t>
        </is>
      </c>
      <c r="KV6" t="inlineStr">
        <is>
          <t>LIGHT_OUTPUT_MAXIMUM</t>
        </is>
      </c>
      <c r="KW6" t="inlineStr">
        <is>
          <t>LIGHT_OUTPUT_MAXIMUM/NUMBER_OF_ITEMS</t>
        </is>
      </c>
      <c r="KX6" t="inlineStr">
        <is>
          <t>LIGHT_OUTPUT_MAXIMUM/TOTAL_PRODUCT_QUANTITY</t>
        </is>
      </c>
      <c r="KY6" t="inlineStr">
        <is>
          <t>LIGHT_SOURCE_TYPE</t>
        </is>
      </c>
      <c r="KZ6" t="inlineStr">
        <is>
          <t>MODEL/SWITCH_TYPE</t>
        </is>
      </c>
      <c r="LA6" t="inlineStr">
        <is>
          <t>MOUNTING_TYPE</t>
        </is>
      </c>
      <c r="LB6" t="inlineStr">
        <is>
          <t>MOUNTING_TYPE/LIGHT_COLOR</t>
        </is>
      </c>
      <c r="LC6" t="inlineStr">
        <is>
          <t>MOUNTING_TYPE/SET_NAME/SIZE</t>
        </is>
      </c>
      <c r="LD6" t="inlineStr">
        <is>
          <t>MOUNTING_TYPE/SHADE_COLOR/SIZE</t>
        </is>
      </c>
      <c r="LE6" t="inlineStr">
        <is>
          <t>MOUNTING_TYPE/SIZE</t>
        </is>
      </c>
      <c r="LF6" t="inlineStr">
        <is>
          <t>NUMBER_OF_ITEMS/LIGHT_COLOR</t>
        </is>
      </c>
      <c r="LG6" t="inlineStr">
        <is>
          <t>NUMBER_OF_ITEMS/PLUG_TYPE</t>
        </is>
      </c>
      <c r="LH6" t="inlineStr">
        <is>
          <t>NUMBER_OF_ITEMS/PLUG_TYPE/SET_NAME</t>
        </is>
      </c>
      <c r="LI6" t="inlineStr">
        <is>
          <t>NUMBER_OF_ITEMS/PLUG_TYPE/WATTAGE</t>
        </is>
      </c>
      <c r="LJ6" t="inlineStr">
        <is>
          <t>NUMBER_OF_ITEMS/SHADE_MATERIAL</t>
        </is>
      </c>
      <c r="LK6" t="inlineStr">
        <is>
          <t>NUMBER_OF_ITEMS/SIZE/SET_NAME</t>
        </is>
      </c>
      <c r="LL6" t="inlineStr">
        <is>
          <t>NUMBER_OF_ITEMS/SWITCH_TYPE</t>
        </is>
      </c>
      <c r="LM6" t="inlineStr">
        <is>
          <t>NUMBER_OF_ITEMS/VOLTAGE</t>
        </is>
      </c>
      <c r="LN6" t="inlineStr">
        <is>
          <t>NUMBER_OF_ITEMS/WATTAGE</t>
        </is>
      </c>
      <c r="LO6" t="inlineStr">
        <is>
          <t>NUMBER_OF_LIGHT_SOURCES</t>
        </is>
      </c>
      <c r="LP6" t="inlineStr">
        <is>
          <t>ORIENTATION/NUMBER_OF_ITEMS</t>
        </is>
      </c>
      <c r="LQ6" t="inlineStr">
        <is>
          <t>ORIENTATION/TOTAL_PRODUCT_QUANTITY</t>
        </is>
      </c>
      <c r="LR6" t="inlineStr">
        <is>
          <t>PLUG_TYPE</t>
        </is>
      </c>
      <c r="LS6" t="inlineStr">
        <is>
          <t>PLUG_TYPE/COLOR/NUMBER_OF_ITEMS</t>
        </is>
      </c>
      <c r="LT6" t="inlineStr">
        <is>
          <t>PLUG_TYPE/SET_NAME</t>
        </is>
      </c>
      <c r="LU6" t="inlineStr">
        <is>
          <t>PLUG_TYPE/SET_NAME/SHADE_COLOR</t>
        </is>
      </c>
      <c r="LV6" t="inlineStr">
        <is>
          <t>PLUG_TYPE/SET_NAME/WATTAGE</t>
        </is>
      </c>
      <c r="LW6" t="inlineStr">
        <is>
          <t>PLUG_TYPE/SHADE_COLOR</t>
        </is>
      </c>
      <c r="LX6" t="inlineStr">
        <is>
          <t>PLUG_TYPE/SHADE_COLOR/SIZE</t>
        </is>
      </c>
      <c r="LY6" t="inlineStr">
        <is>
          <t>PLUG_TYPE/SHADE_COLOR/SWITCH_TYPE</t>
        </is>
      </c>
      <c r="LZ6" t="inlineStr">
        <is>
          <t>PLUG_TYPE/SHADE_COLOR/WATTAGE</t>
        </is>
      </c>
      <c r="MA6" t="inlineStr">
        <is>
          <t>PLUG_TYPE/SHADE_MATERIAL</t>
        </is>
      </c>
      <c r="MB6" t="inlineStr">
        <is>
          <t>PLUG_TYPE/SHADE_MATERIAL/SIZE</t>
        </is>
      </c>
      <c r="MC6" t="inlineStr">
        <is>
          <t>PLUG_TYPE/SIZE/SWITCH_TYPE</t>
        </is>
      </c>
      <c r="MD6" t="inlineStr">
        <is>
          <t>PLUG_TYPE/SWITCH_TYPE</t>
        </is>
      </c>
      <c r="ME6" t="inlineStr">
        <is>
          <t>PLUG_TYPE/WATTAGE</t>
        </is>
      </c>
      <c r="MF6" t="inlineStr">
        <is>
          <t>SET_NAME</t>
        </is>
      </c>
      <c r="MG6" t="inlineStr">
        <is>
          <t>SET_NAME/BASE_MATERIAL</t>
        </is>
      </c>
      <c r="MH6" t="inlineStr">
        <is>
          <t>SET_NAME/NUMBER_OF_ITEMS</t>
        </is>
      </c>
      <c r="MI6" t="inlineStr">
        <is>
          <t>SET_NAME/SHADE_COLOR</t>
        </is>
      </c>
      <c r="MJ6" t="inlineStr">
        <is>
          <t>SET_NAME/SHADE_MATERIAL</t>
        </is>
      </c>
      <c r="MK6" t="inlineStr">
        <is>
          <t>SET_NAME/SHADE_MATERIAL/SIZE</t>
        </is>
      </c>
      <c r="ML6" t="inlineStr">
        <is>
          <t>SET_NAME/TOTAL_PRODUCT_QUANTITY</t>
        </is>
      </c>
      <c r="MM6" t="inlineStr">
        <is>
          <t>SET_NAME/WATTAGE</t>
        </is>
      </c>
      <c r="MN6" t="inlineStr">
        <is>
          <t>SHADE_COLOR</t>
        </is>
      </c>
      <c r="MO6" t="inlineStr">
        <is>
          <t>SHADE_COLOR/BASE_COLOR</t>
        </is>
      </c>
      <c r="MP6" t="inlineStr">
        <is>
          <t>SHADE_COLOR/COLOR/SET_NAME</t>
        </is>
      </c>
      <c r="MQ6" t="inlineStr">
        <is>
          <t>SHADE_COLOR/NUMBER_OF_ITEMS</t>
        </is>
      </c>
      <c r="MR6" t="inlineStr">
        <is>
          <t>SHADE_COLOR/SET_NAME/SIZE</t>
        </is>
      </c>
      <c r="MS6" t="inlineStr">
        <is>
          <t>SHADE_COLOR/SHADE_MATERIAL</t>
        </is>
      </c>
      <c r="MT6" t="inlineStr">
        <is>
          <t>SHADE_COLOR/SWITCH_TYPE</t>
        </is>
      </c>
      <c r="MU6" t="inlineStr">
        <is>
          <t>SHADE_COLOR/VOLTAGE</t>
        </is>
      </c>
      <c r="MV6" t="inlineStr">
        <is>
          <t>SHADE_HEIGHT</t>
        </is>
      </c>
      <c r="MW6" t="inlineStr">
        <is>
          <t>SHADE_MATERIAL</t>
        </is>
      </c>
      <c r="MX6" t="inlineStr">
        <is>
          <t>SHADE_MATERIAL/COLOR</t>
        </is>
      </c>
      <c r="MY6" t="inlineStr">
        <is>
          <t>SHADE_MATERIAL/LIGHT_COLOR</t>
        </is>
      </c>
      <c r="MZ6" t="inlineStr">
        <is>
          <t>SHADE_MATERIAL/WATTAGE</t>
        </is>
      </c>
      <c r="NA6" t="inlineStr">
        <is>
          <t>SIZE/BASE_COLOR</t>
        </is>
      </c>
      <c r="NB6" t="inlineStr">
        <is>
          <t>SIZE/CABLE_LENGTH</t>
        </is>
      </c>
      <c r="NC6" t="inlineStr">
        <is>
          <t>SIZE/CABLE_LENGTH/VOLTAGE</t>
        </is>
      </c>
      <c r="ND6" t="inlineStr">
        <is>
          <t>SIZE/LIGHT_COLOR</t>
        </is>
      </c>
      <c r="NE6" t="inlineStr">
        <is>
          <t>SIZE/LIGHT_COLOR/SET_NAME</t>
        </is>
      </c>
      <c r="NF6" t="inlineStr">
        <is>
          <t>SIZE/LIGHT_OUTPUT_MAXIMUM</t>
        </is>
      </c>
      <c r="NG6" t="inlineStr">
        <is>
          <t>SIZE/ORIENTATION</t>
        </is>
      </c>
      <c r="NH6" t="inlineStr">
        <is>
          <t>SIZE/PLUG_TYPE</t>
        </is>
      </c>
      <c r="NI6" t="inlineStr">
        <is>
          <t>SIZE/SET_NAME</t>
        </is>
      </c>
      <c r="NJ6" t="inlineStr">
        <is>
          <t>SIZE/SHADE_COLOR</t>
        </is>
      </c>
      <c r="NK6" t="inlineStr">
        <is>
          <t>SIZE/SHADE_COLOR/BASE_COLOR</t>
        </is>
      </c>
      <c r="NL6" t="inlineStr">
        <is>
          <t>SIZE/SHADE_MATERIAL</t>
        </is>
      </c>
      <c r="NM6" t="inlineStr">
        <is>
          <t>SIZE/SHADE_MATERIAL/LIGHT_COLOR</t>
        </is>
      </c>
      <c r="NN6" t="inlineStr">
        <is>
          <t>SIZE/SWITCH_TYPE</t>
        </is>
      </c>
      <c r="NO6" t="inlineStr">
        <is>
          <t>SIZE/TOTAL_PRODUCT_QUANTITY</t>
        </is>
      </c>
      <c r="NP6" t="inlineStr">
        <is>
          <t>SPANNUNG</t>
        </is>
      </c>
      <c r="NQ6" t="inlineStr">
        <is>
          <t>SWITCH_TYPE</t>
        </is>
      </c>
      <c r="NR6" t="inlineStr">
        <is>
          <t>SWITCH_TYPE/TOTAL_PRODUCT_QUANTITY</t>
        </is>
      </c>
      <c r="NS6" t="inlineStr">
        <is>
          <t>SWITCH_TYPE/WATTAGE</t>
        </is>
      </c>
      <c r="NT6" t="inlineStr">
        <is>
          <t>THEME</t>
        </is>
      </c>
      <c r="NU6" t="inlineStr">
        <is>
          <t>THEME/NUMBER_OF_ITEMS</t>
        </is>
      </c>
      <c r="NV6" t="inlineStr">
        <is>
          <t>TOTAL_PRODUCT_QUANTITY</t>
        </is>
      </c>
      <c r="NW6" t="inlineStr">
        <is>
          <t>VOLTAGE/PLUG_TYPE</t>
        </is>
      </c>
      <c r="NX6" t="inlineStr">
        <is>
          <t>VOLTAGE/SIZE</t>
        </is>
      </c>
      <c r="NY6" t="inlineStr">
        <is>
          <t>VOLTAGE/TOTAL_PRODUCT_QUANTITY</t>
        </is>
      </c>
      <c r="NZ6" t="inlineStr">
        <is>
          <t>VOLTAGE/WATTAGE</t>
        </is>
      </c>
      <c r="OA6" t="inlineStr">
        <is>
          <t>WATTAGE/FINISH_TYPE</t>
        </is>
      </c>
      <c r="OB6" t="inlineStr">
        <is>
          <t>WATTAGE/LIGHT_COLOR</t>
        </is>
      </c>
      <c r="OC6" t="inlineStr">
        <is>
          <t>WATTAGE/LIGHT_COLOR/SIZE</t>
        </is>
      </c>
      <c r="OD6" t="inlineStr">
        <is>
          <t>WATTAGE/NUMBER_OF_ITEMS/SET_NAME</t>
        </is>
      </c>
      <c r="OE6" t="inlineStr">
        <is>
          <t>WATTAGE/SET_NAME/TOTAL_PRODUCT_QUANTITY</t>
        </is>
      </c>
      <c r="OF6" t="inlineStr">
        <is>
          <t>WATTAGE/TOTAL_PRODUCT_QUANTITY</t>
        </is>
      </c>
      <c r="OG6" t="inlineStr">
        <is>
          <t>WATTLEISTUNG</t>
        </is>
      </c>
    </row>
    <row r="7" ht="12.75" customHeight="1">
      <c r="B7" s="122" t="inlineStr">
        <is>
          <t>Variationsthemabezeichnung - [ HOME_MIRROR ]</t>
        </is>
      </c>
      <c r="C7" t="inlineStr">
        <is>
          <t>ANZAHL_DER_ARTIKEL</t>
        </is>
      </c>
      <c r="D7" t="inlineStr">
        <is>
          <t>ARTIKEL_UMRISS</t>
        </is>
      </c>
      <c r="E7" t="inlineStr">
        <is>
          <t>ARTIKELFORM/GRÖSSE</t>
        </is>
      </c>
      <c r="F7" t="inlineStr">
        <is>
          <t>AUSRICHTUNG</t>
        </is>
      </c>
      <c r="G7" t="inlineStr">
        <is>
          <t>COLOR/FINISH_TYPE</t>
        </is>
      </c>
      <c r="H7" t="inlineStr">
        <is>
          <t>COLOR/FRAME_COLOR</t>
        </is>
      </c>
      <c r="I7" t="inlineStr">
        <is>
          <t>COLOR/FRAME_COLOR/FRAME_MATERIAL</t>
        </is>
      </c>
      <c r="J7" t="inlineStr">
        <is>
          <t>COLOR/FRAME_COLOR/FRAME_MATERIAL_TYPE</t>
        </is>
      </c>
      <c r="K7" t="inlineStr">
        <is>
          <t>COLOR/FRAME_COLOR/SET_NAME</t>
        </is>
      </c>
      <c r="L7" t="inlineStr">
        <is>
          <t>COLOR/FRAME_COLOR/SIZE</t>
        </is>
      </c>
      <c r="M7" t="inlineStr">
        <is>
          <t>COLOR/FRAME_MATERIAL</t>
        </is>
      </c>
      <c r="N7" t="inlineStr">
        <is>
          <t>COLOR/FRAME_MATERIAL_TYPE</t>
        </is>
      </c>
      <c r="O7" t="inlineStr">
        <is>
          <t>COLOR/FRAME_MATERIAL_TYPE/SIZE</t>
        </is>
      </c>
      <c r="P7" t="inlineStr">
        <is>
          <t>COLOR/FRAME_MATERIAL/NUMBER_OF_ITEMS</t>
        </is>
      </c>
      <c r="Q7" t="inlineStr">
        <is>
          <t>COLOR/FRAME_MATERIAL/TOTAL_PRODUCT_QUANTITY</t>
        </is>
      </c>
      <c r="R7" t="inlineStr">
        <is>
          <t>COLOR/ITEM_SHAPE/NUMBER_OF_ITEMS</t>
        </is>
      </c>
      <c r="S7" t="inlineStr">
        <is>
          <t>COLOR/ITEM_SHAPE/SIZE</t>
        </is>
      </c>
      <c r="T7" t="inlineStr">
        <is>
          <t>COLOR/ITEM_SHAPE/TOTAL_PRODUCT_QUANTITY</t>
        </is>
      </c>
      <c r="U7" t="inlineStr">
        <is>
          <t>COLOR/MAGNIFICATION_MAXIMUM</t>
        </is>
      </c>
      <c r="V7" t="inlineStr">
        <is>
          <t>COLOR/MAGNIFICATION_STRENGTH/SET_NAME</t>
        </is>
      </c>
      <c r="W7" t="inlineStr">
        <is>
          <t>COLOR/MAGNIFICATION_STRENGTH/SIZE</t>
        </is>
      </c>
      <c r="X7" t="inlineStr">
        <is>
          <t>COLOR/MOUNTING_TYPE</t>
        </is>
      </c>
      <c r="Y7" t="inlineStr">
        <is>
          <t>COLOR/ORIENTATION</t>
        </is>
      </c>
      <c r="Z7" t="inlineStr">
        <is>
          <t>COLOR/SET_NAME</t>
        </is>
      </c>
      <c r="AA7" t="inlineStr">
        <is>
          <t>COLOR/SIZE/NUMBER_OF_ITEMS</t>
        </is>
      </c>
      <c r="AB7" t="inlineStr">
        <is>
          <t>COLOR/SIZE/ORIENTATION</t>
        </is>
      </c>
      <c r="AC7" t="inlineStr">
        <is>
          <t>COLOR/SIZE/SET_NAME</t>
        </is>
      </c>
      <c r="AD7" t="inlineStr">
        <is>
          <t>COLOR/SIZE/TOTAL_PRODUCT_QUANTITY</t>
        </is>
      </c>
      <c r="AE7" t="inlineStr">
        <is>
          <t>COLOR/TOTAL_PRODUCT_QUANTITY</t>
        </is>
      </c>
      <c r="AF7" t="inlineStr">
        <is>
          <t>FARBE</t>
        </is>
      </c>
      <c r="AG7" t="inlineStr">
        <is>
          <t>FARBE/ANZAHL_DER_ARTIKEL</t>
        </is>
      </c>
      <c r="AH7" t="inlineStr">
        <is>
          <t>FARBE/ARTIKELFORM</t>
        </is>
      </c>
      <c r="AI7" t="inlineStr">
        <is>
          <t>FARBE/GRÖSSE</t>
        </is>
      </c>
      <c r="AJ7" t="inlineStr">
        <is>
          <t>FRAME_COLOR</t>
        </is>
      </c>
      <c r="AK7" t="inlineStr">
        <is>
          <t>FRAME_COLOR/COLOR/NUMBER_OF_ITEMS</t>
        </is>
      </c>
      <c r="AL7" t="inlineStr">
        <is>
          <t>FRAME_COLOR/FRAME_MATERIAL</t>
        </is>
      </c>
      <c r="AM7" t="inlineStr">
        <is>
          <t>FRAME_COLOR/FRAME_MATERIAL_TYPE</t>
        </is>
      </c>
      <c r="AN7" t="inlineStr">
        <is>
          <t>FRAME_COLOR/FRAME_MATERIAL/ITEM_SHAPE</t>
        </is>
      </c>
      <c r="AO7" t="inlineStr">
        <is>
          <t>FRAME_COLOR/FRAME_MATERIAL/SIZE</t>
        </is>
      </c>
      <c r="AP7" t="inlineStr">
        <is>
          <t>FRAME_COLOR/ITEM_SHAPE</t>
        </is>
      </c>
      <c r="AQ7" t="inlineStr">
        <is>
          <t>FRAME_COLOR/ITEM_SHAPE/SIZE</t>
        </is>
      </c>
      <c r="AR7" t="inlineStr">
        <is>
          <t>FRAME_COLOR/MAGNIFICATION_STRENGTH</t>
        </is>
      </c>
      <c r="AS7" t="inlineStr">
        <is>
          <t>FRAME_COLOR/MOUNTING_TYPE</t>
        </is>
      </c>
      <c r="AT7" t="inlineStr">
        <is>
          <t>FRAME_COLOR/NUMBER_OF_ITEMS</t>
        </is>
      </c>
      <c r="AU7" t="inlineStr">
        <is>
          <t>FRAME_COLOR/SET_NAME</t>
        </is>
      </c>
      <c r="AV7" t="inlineStr">
        <is>
          <t>FRAME_COLOR/SIZE</t>
        </is>
      </c>
      <c r="AW7" t="inlineStr">
        <is>
          <t>FRAME_MATERIAL</t>
        </is>
      </c>
      <c r="AX7" t="inlineStr">
        <is>
          <t>FRAME_MATERIAL_TYPE</t>
        </is>
      </c>
      <c r="AY7" t="inlineStr">
        <is>
          <t>FRAME_MATERIAL_TYPE/ITEM_SHAPE</t>
        </is>
      </c>
      <c r="AZ7" t="inlineStr">
        <is>
          <t>FRAME_MATERIAL_TYPE/ITEM_SHAPE/SIZE</t>
        </is>
      </c>
      <c r="BA7" t="inlineStr">
        <is>
          <t>FRAME_MATERIAL_TYPE/NUMBER_OF_ITEMS</t>
        </is>
      </c>
      <c r="BB7" t="inlineStr">
        <is>
          <t>FRAME_MATERIAL_TYPE/SIZE</t>
        </is>
      </c>
      <c r="BC7" t="inlineStr">
        <is>
          <t>FRAME_MATERIAL/ITEM_SHAPE</t>
        </is>
      </c>
      <c r="BD7" t="inlineStr">
        <is>
          <t>FRAME_MATERIAL/MOUNTING_TYPE</t>
        </is>
      </c>
      <c r="BE7" t="inlineStr">
        <is>
          <t>FRAME_MATERIAL/MOUNTING_TYPE/SIZE</t>
        </is>
      </c>
      <c r="BF7" t="inlineStr">
        <is>
          <t>FRAME_MATERIAL/ORIENTATION/SIZE</t>
        </is>
      </c>
      <c r="BG7" t="inlineStr">
        <is>
          <t>FRAME_MATERIAL/SET_NAME</t>
        </is>
      </c>
      <c r="BH7" t="inlineStr">
        <is>
          <t>FRAME_MATERIAL/SIZE</t>
        </is>
      </c>
      <c r="BI7" t="inlineStr">
        <is>
          <t>GRÖSSE</t>
        </is>
      </c>
      <c r="BJ7" t="inlineStr">
        <is>
          <t>GRÖSSE/ANZAHL_DER_ARTIKEL</t>
        </is>
      </c>
      <c r="BK7" t="inlineStr">
        <is>
          <t>HANDLE_MATERIAL</t>
        </is>
      </c>
      <c r="BL7" t="inlineStr">
        <is>
          <t>ITEM_SHAPE/NUMBER_OF_ITEMS</t>
        </is>
      </c>
      <c r="BM7" t="inlineStr">
        <is>
          <t>ITEM_SHAPE/SET_NAME</t>
        </is>
      </c>
      <c r="BN7" t="inlineStr">
        <is>
          <t>ITEM_SHAPE/SIZE/NUMBER_OF_ITEMS</t>
        </is>
      </c>
      <c r="BO7" t="inlineStr">
        <is>
          <t>ITEM_SHAPE/SIZE/SET_NAME</t>
        </is>
      </c>
      <c r="BP7" t="inlineStr">
        <is>
          <t>ITEM_SHAPE/SIZE/TOTAL_PRODUCT_QUANTITY</t>
        </is>
      </c>
      <c r="BQ7" t="inlineStr">
        <is>
          <t>ITEM_SHAPE/TOTAL_PRODUCT_QUANTITY</t>
        </is>
      </c>
      <c r="BR7" t="inlineStr">
        <is>
          <t>MAGNIFICATION_STRENGTH</t>
        </is>
      </c>
      <c r="BS7" t="inlineStr">
        <is>
          <t>MOUNTING_TYPE</t>
        </is>
      </c>
      <c r="BT7" t="inlineStr">
        <is>
          <t>MOUNTING_TYPE/ITEM_SHAPE/SIZE</t>
        </is>
      </c>
      <c r="BU7" t="inlineStr">
        <is>
          <t>MOUNTING_TYPE/SIZE</t>
        </is>
      </c>
      <c r="BV7" t="inlineStr">
        <is>
          <t>NUMBER_OF_ITEMS/SET_NAME</t>
        </is>
      </c>
      <c r="BW7" t="inlineStr">
        <is>
          <t>NUMBER_OF_ITEMS/SIZE/SET_NAME</t>
        </is>
      </c>
      <c r="BX7" t="inlineStr">
        <is>
          <t>SET_NAME</t>
        </is>
      </c>
      <c r="BY7" t="inlineStr">
        <is>
          <t>SET_NAME/ORIENTATION</t>
        </is>
      </c>
      <c r="BZ7" t="inlineStr">
        <is>
          <t>SIZE/FRAME_COLOR/MOUNTING_TYPE</t>
        </is>
      </c>
      <c r="CA7" t="inlineStr">
        <is>
          <t>SIZE/FRAME_COLOR/NUMBER_OF_ITEMS</t>
        </is>
      </c>
      <c r="CB7" t="inlineStr">
        <is>
          <t>SIZE/FRAME_MATERIAL_TYPE/FRAME_COLOR</t>
        </is>
      </c>
      <c r="CC7" t="inlineStr">
        <is>
          <t>SIZE/FRAME_MATERIAL/COLOR</t>
        </is>
      </c>
      <c r="CD7" t="inlineStr">
        <is>
          <t>SIZE/FRAME_MATERIAL/SET_NAME</t>
        </is>
      </c>
      <c r="CE7" t="inlineStr">
        <is>
          <t>SIZE/ORIENTATION</t>
        </is>
      </c>
      <c r="CF7" t="inlineStr">
        <is>
          <t>SIZE/ORIENTATION/FRAME_COLOR</t>
        </is>
      </c>
      <c r="CG7" t="inlineStr">
        <is>
          <t>SIZE/SET_NAME</t>
        </is>
      </c>
      <c r="CH7" t="inlineStr">
        <is>
          <t>SIZE/SET_NAME/FRAME_COLOR</t>
        </is>
      </c>
      <c r="CI7" t="inlineStr">
        <is>
          <t>SIZE/TOTAL_PRODUCT_QUANTITY</t>
        </is>
      </c>
      <c r="CJ7" t="inlineStr">
        <is>
          <t>THEME</t>
        </is>
      </c>
      <c r="CK7" t="inlineStr">
        <is>
          <t>TOTAL_PRODUCT_QUANTITY</t>
        </is>
      </c>
    </row>
    <row r="8" ht="12.75" customHeight="1">
      <c r="A8" s="123" t="inlineStr">
        <is>
          <t>Produktidentität</t>
        </is>
      </c>
      <c r="B8" s="139" t="n"/>
      <c r="C8" s="139" t="n"/>
      <c r="D8" s="139" t="n"/>
      <c r="E8" s="139" t="n"/>
      <c r="F8" s="139" t="n"/>
      <c r="G8" s="139" t="n"/>
      <c r="H8" s="139" t="n"/>
      <c r="I8" s="139" t="n"/>
      <c r="J8" s="139" t="n"/>
      <c r="K8" s="139" t="n"/>
      <c r="L8" s="139" t="n"/>
      <c r="M8" s="139" t="n"/>
      <c r="N8" s="139" t="n"/>
      <c r="O8" s="139" t="n"/>
      <c r="P8" s="139" t="n"/>
      <c r="Q8" s="139" t="n"/>
      <c r="R8" s="139" t="n"/>
      <c r="S8" s="139" t="n"/>
      <c r="T8" s="139" t="n"/>
      <c r="U8" s="139" t="n"/>
      <c r="V8" s="139" t="n"/>
      <c r="W8" s="139" t="n"/>
      <c r="X8" s="139" t="n"/>
      <c r="Y8" s="139" t="n"/>
      <c r="Z8" s="139" t="n"/>
      <c r="AA8" s="139" t="n"/>
      <c r="AB8" s="139" t="n"/>
      <c r="AC8" s="139" t="n"/>
      <c r="AD8" s="139" t="n"/>
      <c r="AE8" s="139" t="n"/>
      <c r="AF8" s="139" t="n"/>
      <c r="AG8" s="139" t="n"/>
      <c r="AH8" s="139" t="n"/>
      <c r="AI8" s="139" t="n"/>
      <c r="AJ8" s="139" t="n"/>
      <c r="AK8" s="139" t="n"/>
      <c r="AL8" s="139" t="n"/>
      <c r="AM8" s="139" t="n"/>
      <c r="AN8" s="139" t="n"/>
      <c r="AO8" s="139" t="n"/>
      <c r="AP8" s="139" t="n"/>
      <c r="AQ8" s="139" t="n"/>
      <c r="AR8" s="139" t="n"/>
      <c r="AS8" s="139" t="n"/>
      <c r="AT8" s="139" t="n"/>
      <c r="AU8" s="139" t="n"/>
      <c r="AV8" s="139" t="n"/>
      <c r="AW8" s="139" t="n"/>
      <c r="AX8" s="139" t="n"/>
      <c r="AY8" s="139" t="n"/>
      <c r="AZ8" s="139" t="n"/>
      <c r="BA8" s="139" t="n"/>
      <c r="BB8" s="139" t="n"/>
      <c r="BC8" s="139" t="n"/>
      <c r="BD8" s="139" t="n"/>
      <c r="BE8" s="139" t="n"/>
      <c r="BF8" s="139" t="n"/>
      <c r="BG8" s="139" t="n"/>
      <c r="BH8" s="139" t="n"/>
      <c r="BI8" s="139" t="n"/>
      <c r="BJ8" s="139" t="n"/>
      <c r="BK8" s="139" t="n"/>
      <c r="BL8" s="139" t="n"/>
      <c r="BM8" s="139" t="n"/>
      <c r="BN8" s="139" t="n"/>
      <c r="BO8" s="139" t="n"/>
      <c r="BP8" s="139" t="n"/>
      <c r="BQ8" s="139" t="n"/>
      <c r="BR8" s="139" t="n"/>
      <c r="BS8" s="139" t="n"/>
      <c r="BT8" s="139" t="n"/>
      <c r="BU8" s="139" t="n"/>
      <c r="BV8" s="139" t="n"/>
      <c r="BW8" s="139" t="n"/>
      <c r="BX8" s="139" t="n"/>
      <c r="BY8" s="139" t="n"/>
      <c r="BZ8" s="139" t="n"/>
      <c r="CA8" s="139" t="n"/>
      <c r="CB8" s="139" t="n"/>
      <c r="CC8" s="139" t="n"/>
      <c r="CD8" s="139" t="n"/>
      <c r="CE8" s="139" t="n"/>
      <c r="CF8" s="139" t="n"/>
      <c r="CG8" s="139" t="n"/>
      <c r="CH8" s="139" t="n"/>
      <c r="CI8" s="139" t="n"/>
      <c r="CJ8" s="139" t="n"/>
      <c r="CK8" s="139" t="n"/>
      <c r="CL8" s="139" t="n"/>
      <c r="CM8" s="139" t="n"/>
      <c r="CN8" s="139" t="n"/>
      <c r="CO8" s="139" t="n"/>
      <c r="CP8" s="139" t="n"/>
      <c r="CQ8" s="139" t="n"/>
      <c r="CR8" s="139" t="n"/>
      <c r="CS8" s="139" t="n"/>
      <c r="CT8" s="139" t="n"/>
      <c r="CU8" s="139" t="n"/>
      <c r="CV8" s="139" t="n"/>
      <c r="CW8" s="139" t="n"/>
      <c r="CX8" s="139" t="n"/>
      <c r="CY8" s="139" t="n"/>
      <c r="CZ8" s="139" t="n"/>
      <c r="DA8" s="139" t="n"/>
      <c r="DB8" s="139" t="n"/>
      <c r="DC8" s="139" t="n"/>
      <c r="DD8" s="139" t="n"/>
      <c r="DE8" s="139" t="n"/>
      <c r="DF8" s="139" t="n"/>
      <c r="DG8" s="139" t="n"/>
      <c r="DH8" s="139" t="n"/>
      <c r="DI8" s="139" t="n"/>
      <c r="DJ8" s="139" t="n"/>
      <c r="DK8" s="139" t="n"/>
      <c r="DL8" s="139" t="n"/>
      <c r="DM8" s="139" t="n"/>
      <c r="DN8" s="139" t="n"/>
      <c r="DO8" s="139" t="n"/>
      <c r="DP8" s="139" t="n"/>
      <c r="DQ8" s="139" t="n"/>
      <c r="DR8" s="139" t="n"/>
      <c r="DS8" s="139" t="n"/>
      <c r="DT8" s="139" t="n"/>
      <c r="DU8" s="139" t="n"/>
      <c r="DV8" s="139" t="n"/>
      <c r="DW8" s="139" t="n"/>
      <c r="DX8" s="139" t="n"/>
      <c r="DY8" s="139" t="n"/>
      <c r="DZ8" s="139" t="n"/>
      <c r="EA8" s="139" t="n"/>
      <c r="EB8" s="139" t="n"/>
      <c r="EC8" s="139" t="n"/>
      <c r="ED8" s="139" t="n"/>
      <c r="EE8" s="139" t="n"/>
      <c r="EF8" s="139" t="n"/>
      <c r="EG8" s="139" t="n"/>
      <c r="EH8" s="139" t="n"/>
      <c r="EI8" s="139" t="n"/>
      <c r="EJ8" s="139" t="n"/>
      <c r="EK8" s="139" t="n"/>
      <c r="EL8" s="139" t="n"/>
      <c r="EM8" s="139" t="n"/>
      <c r="EN8" s="139" t="n"/>
      <c r="EO8" s="139" t="n"/>
      <c r="EP8" s="139" t="n"/>
      <c r="EQ8" s="139" t="n"/>
      <c r="ER8" s="139" t="n"/>
      <c r="ES8" s="139" t="n"/>
      <c r="ET8" s="139" t="n"/>
      <c r="EU8" s="139" t="n"/>
      <c r="EV8" s="139" t="n"/>
      <c r="EW8" s="139" t="n"/>
      <c r="EX8" s="139" t="n"/>
      <c r="EY8" s="139" t="n"/>
      <c r="EZ8" s="139" t="n"/>
      <c r="FA8" s="139" t="n"/>
      <c r="FB8" s="139" t="n"/>
      <c r="FC8" s="139" t="n"/>
      <c r="FD8" s="139" t="n"/>
      <c r="FE8" s="139" t="n"/>
      <c r="FF8" s="139" t="n"/>
      <c r="FG8" s="139" t="n"/>
      <c r="FH8" s="139" t="n"/>
      <c r="FI8" s="139" t="n"/>
      <c r="FJ8" s="139" t="n"/>
      <c r="FK8" s="139" t="n"/>
      <c r="FL8" s="139" t="n"/>
      <c r="FM8" s="139" t="n"/>
      <c r="FN8" s="139" t="n"/>
      <c r="FO8" s="139" t="n"/>
      <c r="FP8" s="139" t="n"/>
      <c r="FQ8" s="139" t="n"/>
      <c r="FR8" s="139" t="n"/>
      <c r="FS8" s="139" t="n"/>
      <c r="FT8" s="139" t="n"/>
      <c r="FU8" s="139" t="n"/>
      <c r="FV8" s="139" t="n"/>
      <c r="FW8" s="139" t="n"/>
      <c r="FX8" s="139" t="n"/>
      <c r="FY8" s="139" t="n"/>
      <c r="FZ8" s="139" t="n"/>
      <c r="GA8" s="139" t="n"/>
      <c r="GB8" s="139" t="n"/>
      <c r="GC8" s="139" t="n"/>
      <c r="GD8" s="139" t="n"/>
      <c r="GE8" s="139" t="n"/>
      <c r="GF8" s="139" t="n"/>
      <c r="GG8" s="139" t="n"/>
      <c r="GH8" s="139" t="n"/>
      <c r="GI8" s="139" t="n"/>
      <c r="GJ8" s="139" t="n"/>
      <c r="GK8" s="139" t="n"/>
      <c r="GL8" s="139" t="n"/>
      <c r="GM8" s="139" t="n"/>
      <c r="GN8" s="139" t="n"/>
      <c r="GO8" s="139" t="n"/>
      <c r="GP8" s="139" t="n"/>
      <c r="GQ8" s="139" t="n"/>
      <c r="GR8" s="139" t="n"/>
      <c r="GS8" s="139" t="n"/>
      <c r="GT8" s="139" t="n"/>
      <c r="GU8" s="139" t="n"/>
      <c r="GV8" s="139" t="n"/>
      <c r="GW8" s="139" t="n"/>
      <c r="GX8" s="139" t="n"/>
      <c r="GY8" s="139" t="n"/>
      <c r="GZ8" s="139" t="n"/>
      <c r="HA8" s="139" t="n"/>
      <c r="HB8" s="139" t="n"/>
      <c r="HC8" s="139" t="n"/>
      <c r="HD8" s="139" t="n"/>
      <c r="HE8" s="139" t="n"/>
      <c r="HF8" s="139" t="n"/>
      <c r="HG8" s="139" t="n"/>
      <c r="HH8" s="139" t="n"/>
      <c r="HI8" s="139" t="n"/>
      <c r="HJ8" s="139" t="n"/>
      <c r="HK8" s="139" t="n"/>
      <c r="HL8" s="139" t="n"/>
      <c r="HM8" s="139" t="n"/>
      <c r="HN8" s="139" t="n"/>
      <c r="HO8" s="139" t="n"/>
      <c r="HP8" s="139" t="n"/>
      <c r="HQ8" s="139" t="n"/>
      <c r="HR8" s="139" t="n"/>
      <c r="HS8" s="139" t="n"/>
      <c r="HT8" s="139" t="n"/>
      <c r="HU8" s="139" t="n"/>
      <c r="HV8" s="139" t="n"/>
      <c r="HW8" s="139" t="n"/>
      <c r="HX8" s="139" t="n"/>
      <c r="HY8" s="139" t="n"/>
      <c r="HZ8" s="139" t="n"/>
      <c r="IA8" s="139" t="n"/>
      <c r="IB8" s="139" t="n"/>
      <c r="IC8" s="139" t="n"/>
      <c r="ID8" s="139" t="n"/>
      <c r="IE8" s="139" t="n"/>
      <c r="IF8" s="139" t="n"/>
      <c r="IG8" s="139" t="n"/>
      <c r="IH8" s="139" t="n"/>
      <c r="II8" s="139" t="n"/>
      <c r="IJ8" s="139" t="n"/>
      <c r="IK8" s="139" t="n"/>
      <c r="IL8" s="139" t="n"/>
      <c r="IM8" s="139" t="n"/>
      <c r="IN8" s="139" t="n"/>
      <c r="IO8" s="139" t="n"/>
      <c r="IP8" s="139" t="n"/>
      <c r="IQ8" s="139" t="n"/>
      <c r="IR8" s="139" t="n"/>
      <c r="IS8" s="139" t="n"/>
      <c r="IT8" s="139" t="n"/>
      <c r="IU8" s="139" t="n"/>
      <c r="IV8" s="139" t="n"/>
      <c r="IW8" s="139" t="n"/>
      <c r="IX8" s="139" t="n"/>
      <c r="IY8" s="139" t="n"/>
      <c r="IZ8" s="139" t="n"/>
      <c r="JA8" s="139" t="n"/>
      <c r="JB8" s="139" t="n"/>
      <c r="JC8" s="139" t="n"/>
      <c r="JD8" s="139" t="n"/>
      <c r="JE8" s="139" t="n"/>
      <c r="JF8" s="139" t="n"/>
      <c r="JG8" s="139" t="n"/>
      <c r="JH8" s="139" t="n"/>
      <c r="JI8" s="139" t="n"/>
      <c r="JJ8" s="139" t="n"/>
      <c r="JK8" s="139" t="n"/>
      <c r="JL8" s="139" t="n"/>
      <c r="JM8" s="139" t="n"/>
      <c r="JN8" s="139" t="n"/>
      <c r="JO8" s="139" t="n"/>
      <c r="JP8" s="139" t="n"/>
      <c r="JQ8" s="139" t="n"/>
      <c r="JR8" s="139" t="n"/>
      <c r="JS8" s="139" t="n"/>
      <c r="JT8" s="139" t="n"/>
      <c r="JU8" s="139" t="n"/>
      <c r="JV8" s="139" t="n"/>
      <c r="JW8" s="139" t="n"/>
      <c r="JX8" s="139" t="n"/>
      <c r="JY8" s="139" t="n"/>
      <c r="JZ8" s="139" t="n"/>
      <c r="KA8" s="139" t="n"/>
      <c r="KB8" s="139" t="n"/>
      <c r="KC8" s="139" t="n"/>
      <c r="KD8" s="139" t="n"/>
      <c r="KE8" s="139" t="n"/>
      <c r="KF8" s="139" t="n"/>
      <c r="KG8" s="139" t="n"/>
      <c r="KH8" s="139" t="n"/>
      <c r="KI8" s="139" t="n"/>
      <c r="KJ8" s="139" t="n"/>
      <c r="KK8" s="139" t="n"/>
      <c r="KL8" s="139" t="n"/>
      <c r="KM8" s="139" t="n"/>
      <c r="KN8" s="139" t="n"/>
      <c r="KO8" s="139" t="n"/>
      <c r="KP8" s="139" t="n"/>
      <c r="KQ8" s="139" t="n"/>
      <c r="KR8" s="139" t="n"/>
      <c r="KS8" s="139" t="n"/>
      <c r="KT8" s="139" t="n"/>
      <c r="KU8" s="139" t="n"/>
      <c r="KV8" s="139" t="n"/>
      <c r="KW8" s="139" t="n"/>
      <c r="KX8" s="139" t="n"/>
      <c r="KY8" s="139" t="n"/>
      <c r="KZ8" s="139" t="n"/>
      <c r="LA8" s="139" t="n"/>
      <c r="LB8" s="139" t="n"/>
      <c r="LC8" s="139" t="n"/>
      <c r="LD8" s="139" t="n"/>
      <c r="LE8" s="139" t="n"/>
      <c r="LF8" s="139" t="n"/>
      <c r="LG8" s="139" t="n"/>
      <c r="LH8" s="139" t="n"/>
      <c r="LI8" s="139" t="n"/>
      <c r="LJ8" s="139" t="n"/>
      <c r="LK8" s="139" t="n"/>
      <c r="LL8" s="139" t="n"/>
      <c r="LM8" s="139" t="n"/>
      <c r="LN8" s="139" t="n"/>
      <c r="LO8" s="139" t="n"/>
      <c r="LP8" s="139" t="n"/>
      <c r="LQ8" s="139" t="n"/>
      <c r="LR8" s="139" t="n"/>
      <c r="LS8" s="139" t="n"/>
      <c r="LT8" s="139" t="n"/>
      <c r="LU8" s="139" t="n"/>
      <c r="LV8" s="139" t="n"/>
      <c r="LW8" s="139" t="n"/>
      <c r="LX8" s="139" t="n"/>
      <c r="LY8" s="139" t="n"/>
      <c r="LZ8" s="139" t="n"/>
      <c r="MA8" s="139" t="n"/>
      <c r="MB8" s="139" t="n"/>
      <c r="MC8" s="139" t="n"/>
      <c r="MD8" s="139" t="n"/>
      <c r="ME8" s="139" t="n"/>
      <c r="MF8" s="139" t="n"/>
      <c r="MG8" s="139" t="n"/>
      <c r="MH8" s="139" t="n"/>
      <c r="MI8" s="139" t="n"/>
      <c r="MJ8" s="139" t="n"/>
      <c r="MK8" s="139" t="n"/>
      <c r="ML8" s="139" t="n"/>
      <c r="MM8" s="139" t="n"/>
      <c r="MN8" s="139" t="n"/>
      <c r="MO8" s="139" t="n"/>
      <c r="MP8" s="139" t="n"/>
      <c r="MQ8" s="139" t="n"/>
      <c r="MR8" s="139" t="n"/>
      <c r="MS8" s="139" t="n"/>
      <c r="MT8" s="139" t="n"/>
      <c r="MU8" s="139" t="n"/>
      <c r="MV8" s="139" t="n"/>
      <c r="MW8" s="139" t="n"/>
      <c r="MX8" s="139" t="n"/>
      <c r="MY8" s="139" t="n"/>
      <c r="MZ8" s="139" t="n"/>
      <c r="NA8" s="139" t="n"/>
      <c r="NB8" s="139" t="n"/>
      <c r="NC8" s="139" t="n"/>
      <c r="ND8" s="139" t="n"/>
      <c r="NE8" s="139" t="n"/>
      <c r="NF8" s="139" t="n"/>
      <c r="NG8" s="139" t="n"/>
      <c r="NH8" s="139" t="n"/>
      <c r="NI8" s="139" t="n"/>
      <c r="NJ8" s="139" t="n"/>
      <c r="NK8" s="139" t="n"/>
      <c r="NL8" s="139" t="n"/>
      <c r="NM8" s="139" t="n"/>
      <c r="NN8" s="139" t="n"/>
      <c r="NO8" s="139" t="n"/>
      <c r="NP8" s="139" t="n"/>
      <c r="NQ8" s="139" t="n"/>
      <c r="NR8" s="139" t="n"/>
      <c r="NS8" s="139" t="n"/>
      <c r="NT8" s="139" t="n"/>
      <c r="NU8" s="139" t="n"/>
      <c r="NV8" s="139" t="n"/>
      <c r="NW8" s="139" t="n"/>
      <c r="NX8" s="139" t="n"/>
      <c r="NY8" s="139" t="n"/>
      <c r="NZ8" s="139" t="n"/>
      <c r="OA8" s="139" t="n"/>
      <c r="OB8" s="139" t="n"/>
      <c r="OC8" s="139" t="n"/>
      <c r="OD8" s="139" t="n"/>
      <c r="OE8" s="139" t="n"/>
      <c r="OF8" s="139" t="n"/>
      <c r="OG8" s="139" t="n"/>
      <c r="OH8" s="139" t="n"/>
      <c r="OI8" s="139" t="n"/>
      <c r="OJ8" s="139" t="n"/>
      <c r="OK8" s="139" t="n"/>
      <c r="OL8" s="139" t="n"/>
      <c r="OM8" s="139" t="n"/>
      <c r="ON8" s="139" t="n"/>
      <c r="OO8" s="139" t="n"/>
      <c r="OP8" s="139" t="n"/>
      <c r="OQ8" s="139" t="n"/>
      <c r="OR8" s="139" t="n"/>
      <c r="OS8" s="139" t="n"/>
      <c r="OT8" s="139" t="n"/>
      <c r="OU8" s="139" t="n"/>
      <c r="OV8" s="139" t="n"/>
      <c r="OW8" s="139" t="n"/>
      <c r="OX8" s="139" t="n"/>
      <c r="OY8" s="139" t="n"/>
      <c r="OZ8" s="139" t="n"/>
      <c r="PA8" s="139" t="n"/>
      <c r="PB8" s="139" t="n"/>
      <c r="PC8" s="139" t="n"/>
      <c r="PD8" s="139" t="n"/>
      <c r="PE8" s="139" t="n"/>
      <c r="PF8" s="139" t="n"/>
      <c r="PG8" s="139" t="n"/>
      <c r="PH8" s="139" t="n"/>
      <c r="PI8" s="139" t="n"/>
      <c r="PJ8" s="139" t="n"/>
      <c r="PK8" s="139" t="n"/>
      <c r="PL8" s="139" t="n"/>
      <c r="PM8" s="139" t="n"/>
      <c r="PN8" s="139" t="n"/>
      <c r="PO8" s="139" t="n"/>
      <c r="PP8" s="139" t="n"/>
      <c r="PQ8" s="139" t="n"/>
      <c r="PR8" s="139" t="n"/>
      <c r="PS8" s="139" t="n"/>
      <c r="PT8" s="139" t="n"/>
      <c r="PU8" s="139" t="n"/>
      <c r="PV8" s="139" t="n"/>
      <c r="PW8" s="139" t="n"/>
      <c r="PX8" s="139" t="n"/>
      <c r="PY8" s="139" t="n"/>
      <c r="PZ8" s="139" t="n"/>
      <c r="QA8" s="139" t="n"/>
      <c r="QB8" s="139" t="n"/>
      <c r="QC8" s="139" t="n"/>
      <c r="QD8" s="139" t="n"/>
      <c r="QE8" s="139" t="n"/>
      <c r="QF8" s="139" t="n"/>
      <c r="QG8" s="139" t="n"/>
      <c r="QH8" s="139" t="n"/>
      <c r="QI8" s="139" t="n"/>
      <c r="QJ8" s="139" t="n"/>
      <c r="QK8" s="139" t="n"/>
      <c r="QL8" s="139" t="n"/>
      <c r="QM8" s="139" t="n"/>
      <c r="QN8" s="139" t="n"/>
      <c r="QO8" s="139" t="n"/>
      <c r="QP8" s="139" t="n"/>
      <c r="QQ8" s="139" t="n"/>
      <c r="QR8" s="139" t="n"/>
      <c r="QS8" s="139" t="n"/>
      <c r="QT8" s="139" t="n"/>
      <c r="QU8" s="139" t="n"/>
      <c r="QV8" s="139" t="n"/>
      <c r="QW8" s="139" t="n"/>
      <c r="QX8" s="139" t="n"/>
      <c r="QY8" s="139" t="n"/>
      <c r="QZ8" s="139" t="n"/>
      <c r="RA8" s="139" t="n"/>
      <c r="RB8" s="139" t="n"/>
      <c r="RC8" s="139" t="n"/>
      <c r="RD8" s="139" t="n"/>
      <c r="RE8" s="139" t="n"/>
      <c r="RF8" s="139" t="n"/>
      <c r="RG8" s="139" t="n"/>
      <c r="RH8" s="139" t="n"/>
      <c r="RI8" s="139" t="n"/>
      <c r="RJ8" s="139" t="n"/>
      <c r="RK8" s="139" t="n"/>
      <c r="RL8" s="139" t="n"/>
      <c r="RM8" s="139" t="n"/>
      <c r="RN8" s="139" t="n"/>
      <c r="RO8" s="139" t="n"/>
      <c r="RP8" s="139" t="n"/>
      <c r="RQ8" s="139" t="n"/>
      <c r="RR8" s="139" t="n"/>
      <c r="RS8" s="139" t="n"/>
      <c r="RT8" s="139" t="n"/>
      <c r="RU8" s="139" t="n"/>
      <c r="RV8" s="139" t="n"/>
      <c r="RW8" s="139" t="n"/>
      <c r="RX8" s="139" t="n"/>
      <c r="RY8" s="139" t="n"/>
      <c r="RZ8" s="139" t="n"/>
      <c r="SA8" s="139" t="n"/>
      <c r="SB8" s="139" t="n"/>
      <c r="SC8" s="139" t="n"/>
      <c r="SD8" s="139" t="n"/>
      <c r="SE8" s="139" t="n"/>
      <c r="SF8" s="139" t="n"/>
      <c r="SG8" s="139" t="n"/>
      <c r="SH8" s="139" t="n"/>
      <c r="SI8" s="139" t="n"/>
      <c r="SJ8" s="139" t="n"/>
      <c r="SK8" s="139" t="n"/>
      <c r="SL8" s="139" t="n"/>
      <c r="SM8" s="139" t="n"/>
      <c r="SN8" s="139" t="n"/>
      <c r="SO8" s="139" t="n"/>
      <c r="SP8" s="139" t="n"/>
      <c r="SQ8" s="139" t="n"/>
      <c r="SR8" s="139" t="n"/>
      <c r="SS8" s="139" t="n"/>
      <c r="ST8" s="139" t="n"/>
      <c r="SU8" s="139" t="n"/>
      <c r="SV8" s="139" t="n"/>
      <c r="SW8" s="139" t="n"/>
      <c r="SX8" s="139" t="n"/>
      <c r="SY8" s="139" t="n"/>
      <c r="SZ8" s="139" t="n"/>
      <c r="TA8" s="139" t="n"/>
      <c r="TB8" s="139" t="n"/>
      <c r="TC8" s="139" t="n"/>
      <c r="TD8" s="139" t="n"/>
      <c r="TE8" s="139" t="n"/>
      <c r="TF8" s="139" t="n"/>
      <c r="TG8" s="139" t="n"/>
      <c r="TH8" s="139" t="n"/>
      <c r="TI8" s="139" t="n"/>
      <c r="TJ8" s="139" t="n"/>
      <c r="TK8" s="139" t="n"/>
      <c r="TL8" s="139" t="n"/>
      <c r="TM8" s="139" t="n"/>
      <c r="TN8" s="139" t="n"/>
      <c r="TO8" s="139" t="n"/>
      <c r="TP8" s="139" t="n"/>
      <c r="TQ8" s="139" t="n"/>
      <c r="TR8" s="139" t="n"/>
      <c r="TS8" s="139" t="n"/>
      <c r="TT8" s="139" t="n"/>
      <c r="TU8" s="139" t="n"/>
      <c r="TV8" s="139" t="n"/>
      <c r="TW8" s="139" t="n"/>
      <c r="TX8" s="139" t="n"/>
      <c r="TY8" s="139" t="n"/>
      <c r="TZ8" s="140" t="n"/>
    </row>
    <row r="9" ht="12.75" customHeight="1">
      <c r="B9" s="123" t="inlineStr">
        <is>
          <t>Markenname</t>
        </is>
      </c>
      <c r="C9" t="inlineStr">
        <is>
          <t>Clamaro</t>
        </is>
      </c>
      <c r="D9" t="inlineStr">
        <is>
          <t>EmsCraft24</t>
        </is>
      </c>
    </row>
    <row r="10" ht="12.75" customHeight="1">
      <c r="B10" s="123" t="inlineStr">
        <is>
          <t>Art der Produkt-ID</t>
        </is>
      </c>
      <c r="C10" t="inlineStr">
        <is>
          <t>EAN</t>
        </is>
      </c>
      <c r="D10" t="inlineStr">
        <is>
          <t>GTIN</t>
        </is>
      </c>
      <c r="E10" t="inlineStr">
        <is>
          <t>PZN</t>
        </is>
      </c>
      <c r="F10" t="inlineStr">
        <is>
          <t>UPC</t>
        </is>
      </c>
      <c r="G10" t="inlineStr">
        <is>
          <t>ASIN</t>
        </is>
      </c>
      <c r="H10" t="inlineStr">
        <is>
          <t>GTIN-Freistellung</t>
        </is>
      </c>
    </row>
    <row r="11" ht="12.75" customHeight="1">
      <c r="B11" s="123" t="inlineStr">
        <is>
          <t>Empfohlene Stöbern-Kategorie - [ LAMP ]</t>
        </is>
      </c>
      <c r="C11" t="inlineStr">
        <is>
          <t>Musikinstrumente &amp; DJ-Equipment &gt; Piano &amp; Keyboard &gt; Zubehör &gt; Beleuchtung (5759581031)</t>
        </is>
      </c>
      <c r="D11" t="inlineStr">
        <is>
          <t>Beleuchtung &gt; Innenbeleuchtung &gt; Leuchten für Kinder &gt; Nachtlichter &amp; Schlummerleuchten (357668011)</t>
        </is>
      </c>
      <c r="E11" t="inlineStr">
        <is>
          <t>Beleuchtung &gt; Innenbeleuchtung &gt; Tisch- &amp; Stehleuchten &gt; Tischlampen (3884367031)</t>
        </is>
      </c>
      <c r="F11" t="inlineStr">
        <is>
          <t>Beleuchtung &gt; Innenbeleuchtung &gt; Spezial- &amp; Stimmungsbeleuchtung &gt; Nachtlichter (2694223031)</t>
        </is>
      </c>
      <c r="G11" t="inlineStr">
        <is>
          <t>Beleuchtung &gt; Innenbeleuchtung &gt; Spezial- &amp; Stimmungsbeleuchtung &gt; Buchlampen (3884369031)</t>
        </is>
      </c>
      <c r="H11" t="inlineStr">
        <is>
          <t>Beleuchtung &gt; Außenbeleuchtung &gt; Tischbeleuchtung &gt; Kerzenlichter (2694221031)</t>
        </is>
      </c>
      <c r="I11" t="inlineStr">
        <is>
          <t>Elektronik &amp; Foto &gt; eBook-Reader &amp; -Zubehör &gt; Leselampen (671890031)</t>
        </is>
      </c>
      <c r="J11" t="inlineStr">
        <is>
          <t>Beleuchtung &gt; Innenbeleuchtung &gt; Spezial- &amp; Stimmungsbeleuchtung &gt; Stimmungslichter (3884371031)</t>
        </is>
      </c>
      <c r="K11" t="inlineStr">
        <is>
          <t>Beleuchtung &gt; Innenbeleuchtung &gt; Leuchten für Kinder &gt; Stimmungslichter (3884363031)</t>
        </is>
      </c>
      <c r="L11" t="inlineStr">
        <is>
          <t>Beleuchtung &gt; Außenbeleuchtung &gt; Tischbeleuchtung &gt; Tischlampen (52172930031)</t>
        </is>
      </c>
      <c r="M11" t="inlineStr">
        <is>
          <t>Musikinstrumente &amp; DJ-Equipment &gt; Musizier-Zubehör &gt; Notenständer-Beleuchtung (5572936031)</t>
        </is>
      </c>
      <c r="N11" t="inlineStr">
        <is>
          <t>Beleuchtung &gt; Innenbeleuchtung &gt; Leuchten für Kinder &gt; Tisch- &amp; Nachttischlampen (3884360031)</t>
        </is>
      </c>
      <c r="O11" t="inlineStr">
        <is>
          <t>Beleuchtung &gt; Innenbeleuchtung &gt; Leuchten für Kinder &gt; Standleuchten (3884362031)</t>
        </is>
      </c>
      <c r="P11" t="inlineStr">
        <is>
          <t>Sport &amp; Freizeit &gt; Sportfanshop &gt; Büroprodukte &gt; Tischlampen (26174556031)</t>
        </is>
      </c>
      <c r="Q11" t="inlineStr">
        <is>
          <t>Beleuchtung &gt; Innenbeleuchtung &gt; Spezial- &amp; Stimmungsbeleuchtung &gt; Touch-Leuchten (15404499031)</t>
        </is>
      </c>
      <c r="R11" t="inlineStr">
        <is>
          <t>Gewerbe, Industrie &amp; Wissenschaft &gt; Test &amp; Messung &gt; Kontrolle &amp; Analyse &gt; Maschinenwerkzeuglampen (6589147031)</t>
        </is>
      </c>
      <c r="S11" t="inlineStr">
        <is>
          <t>Beleuchtung &gt; Außenbeleuchtung &gt; Stehlampen für den Außenbereich (52172927031)</t>
        </is>
      </c>
      <c r="T11" t="inlineStr">
        <is>
          <t>Beleuchtung &gt; Innenbeleuchtung &gt; Klemmleuchten (165188011)</t>
        </is>
      </c>
      <c r="U11" t="inlineStr">
        <is>
          <t>Computer &amp; Zubehör &gt; Computer-Zubehör &gt; USB-Gadgets &gt; USB-Lampen (5348977031)</t>
        </is>
      </c>
      <c r="V11" t="inlineStr">
        <is>
          <t>Beleuchtung &gt; Innenbeleuchtung &gt; Spezial- &amp; Stimmungsbeleuchtung &gt; Lichtwecker (248423031)</t>
        </is>
      </c>
      <c r="W11" t="inlineStr">
        <is>
          <t>Beleuchtung &gt; Innenbeleuchtung &gt; Leuchten für Kinder &gt; Schreibtischlampen (2655170031)</t>
        </is>
      </c>
      <c r="X11" t="inlineStr">
        <is>
          <t>Beleuchtung &gt; Innenbeleuchtung &gt; Spezial- &amp; Stimmungsbeleuchtung &gt; Lavalampen (2694222031)</t>
        </is>
      </c>
      <c r="Y11" t="inlineStr">
        <is>
          <t>Bürobedarf &amp; Schreibwaren &gt; Büromöbel &amp; -beleuchtung &gt; Bürobeleuchtung &gt; Schreibtischlampen (3884368031)</t>
        </is>
      </c>
      <c r="Z11" t="inlineStr">
        <is>
          <t>Sport &amp; Freizeit &gt; Sportfanshop &gt; Werkzeug &amp; Heimwerkerbedarf &gt; Nachtlichter (26174499031)</t>
        </is>
      </c>
      <c r="AA11" t="inlineStr">
        <is>
          <t>Beleuchtung &gt; Innenbeleuchtung &gt; Leuchten für Kinder &gt; Lichtwecker (3884364031)</t>
        </is>
      </c>
      <c r="AB11" t="inlineStr">
        <is>
          <t>Sport &amp; Freizeit &gt; Sportfanshop &gt; Heim &amp; Küche &gt; Beleuchtung &gt; Lampen (26174675031)</t>
        </is>
      </c>
      <c r="AC11" t="inlineStr">
        <is>
          <t>Beleuchtung &gt; Innenbeleuchtung &gt; Spezial- &amp; Stimmungsbeleuchtung &gt; Tageslichtleuchten (248309031)</t>
        </is>
      </c>
      <c r="AD11" t="inlineStr">
        <is>
          <t>Beleuchtung &gt; Innenbeleuchtung &gt; Tisch- &amp; Stehleuchten &gt; Lampenfüße (248310031)</t>
        </is>
      </c>
      <c r="AE11" t="inlineStr">
        <is>
          <t>Bürobedarf &amp; Schreibwaren &gt; Büromöbel &amp; -beleuchtung &gt; Bürobeleuchtung &gt; Standleuchten &amp; Deckenfluter (165180011)</t>
        </is>
      </c>
      <c r="AF11" t="inlineStr">
        <is>
          <t>Beleuchtung &gt; Innenbeleuchtung &gt; Tisch- &amp; Stehleuchten &gt; Lampensets (52172928031)</t>
        </is>
      </c>
    </row>
    <row r="12" ht="12.75" customHeight="1">
      <c r="B12" s="123" t="inlineStr">
        <is>
          <t>Empfohlene Stöbern-Kategorie - [ HOME_MIRROR ]</t>
        </is>
      </c>
      <c r="C12" t="inlineStr">
        <is>
          <t>Küche, Haushalt &amp; Wohnen &gt; Wohnaccessoires &amp; Deko &gt; Deko fürs Babyzimmer &gt; Spiegel (52173433031)</t>
        </is>
      </c>
      <c r="D12" t="inlineStr">
        <is>
          <t>Küche, Haushalt &amp; Wohnen &gt; Badausstattung &gt; Badaccessoires &gt; Badspiegel &gt; Kosmetikspiegel (13944740031)</t>
        </is>
      </c>
      <c r="E12" t="inlineStr">
        <is>
          <t>Küche, Haushalt &amp; Wohnen &gt; Badausstattung &gt; Badaccessoires &gt; Badspiegel &gt; Wandspiegel (13944741031)</t>
        </is>
      </c>
      <c r="F12" t="inlineStr">
        <is>
          <t>Küche, Haushalt &amp; Wohnen &gt; Möbel &gt; Diele &amp; Flur &gt; Wandspiegel (2970878031)</t>
        </is>
      </c>
      <c r="G12" t="inlineStr">
        <is>
          <t>Küche, Haushalt &amp; Wohnen &gt; Badausstattung &gt; Badaccessoires &gt; Badspiegel &gt; Rasierspiegel (4005095031)</t>
        </is>
      </c>
      <c r="H12" t="inlineStr">
        <is>
          <t>Küche, Haushalt &amp; Wohnen &gt; Wohnaccessoires &amp; Deko &gt; Spiegel (3312381)</t>
        </is>
      </c>
      <c r="I12" t="inlineStr">
        <is>
          <t>Küche, Haushalt &amp; Wohnen &gt; Wohnaccessoires &amp; Deko &gt; Spiegel &gt; Tischspiegel (2970877031)</t>
        </is>
      </c>
      <c r="J12" t="inlineStr">
        <is>
          <t>Küche, Haushalt &amp; Wohnen &gt; Wohnaccessoires &amp; Deko &gt; Spiegel &gt; Spiegelsets (52173431031)</t>
        </is>
      </c>
      <c r="K12" t="inlineStr">
        <is>
          <t>Kosmetik &gt; Make-Up &gt; Make-Up Pinsel &amp; Zubehör &gt; Handspiegel (2970876031)</t>
        </is>
      </c>
      <c r="L12" t="inlineStr">
        <is>
          <t>Kosmetik &gt; Zubehör &gt; Kompaktspiegel (3055648031)</t>
        </is>
      </c>
      <c r="M12" t="inlineStr">
        <is>
          <t>Küche, Haushalt &amp; Wohnen &gt; Wohnaccessoires &amp; Deko &gt; Spiegel &gt; Standspiegel (2970875031)</t>
        </is>
      </c>
      <c r="N12" t="inlineStr">
        <is>
          <t>Küche, Haushalt &amp; Wohnen &gt; Badausstattung &gt; Badaccessoires &gt; Badspiegel (389972011)</t>
        </is>
      </c>
      <c r="O12" t="inlineStr">
        <is>
          <t>Sport &amp; Freizeit &gt; Sportfanshop &gt; Heim &amp; Küche &gt; Dekoration &gt; Spiegel (26174648031)</t>
        </is>
      </c>
    </row>
    <row r="13" ht="12.75" customHeight="1">
      <c r="B13" s="123" t="inlineStr">
        <is>
          <t>Paketebene</t>
        </is>
      </c>
      <c r="C13" t="inlineStr">
        <is>
          <t>Einheit</t>
        </is>
      </c>
      <c r="D13" t="inlineStr">
        <is>
          <t>Case</t>
        </is>
      </c>
      <c r="E13" t="inlineStr">
        <is>
          <t>Palette</t>
        </is>
      </c>
    </row>
    <row r="14" ht="12.75" customHeight="1">
      <c r="A14" s="124" t="inlineStr">
        <is>
          <t>Produktdetails</t>
        </is>
      </c>
      <c r="B14" s="139" t="n"/>
      <c r="C14" s="139" t="n"/>
      <c r="D14" s="139" t="n"/>
      <c r="E14" s="139" t="n"/>
      <c r="F14" s="139" t="n"/>
      <c r="G14" s="139" t="n"/>
      <c r="H14" s="139" t="n"/>
      <c r="I14" s="139" t="n"/>
      <c r="J14" s="139" t="n"/>
      <c r="K14" s="139" t="n"/>
      <c r="L14" s="139" t="n"/>
      <c r="M14" s="139" t="n"/>
      <c r="N14" s="139" t="n"/>
      <c r="O14" s="139" t="n"/>
      <c r="P14" s="139" t="n"/>
      <c r="Q14" s="139" t="n"/>
      <c r="R14" s="139" t="n"/>
      <c r="S14" s="139" t="n"/>
      <c r="T14" s="139" t="n"/>
      <c r="U14" s="139" t="n"/>
      <c r="V14" s="139" t="n"/>
      <c r="W14" s="139" t="n"/>
      <c r="X14" s="139" t="n"/>
      <c r="Y14" s="139" t="n"/>
      <c r="Z14" s="139" t="n"/>
      <c r="AA14" s="139" t="n"/>
      <c r="AB14" s="139" t="n"/>
      <c r="AC14" s="139" t="n"/>
      <c r="AD14" s="139" t="n"/>
      <c r="AE14" s="139" t="n"/>
      <c r="AF14" s="139" t="n"/>
      <c r="AG14" s="139" t="n"/>
      <c r="AH14" s="139" t="n"/>
      <c r="AI14" s="139" t="n"/>
      <c r="AJ14" s="139" t="n"/>
      <c r="AK14" s="139" t="n"/>
      <c r="AL14" s="139" t="n"/>
      <c r="AM14" s="139" t="n"/>
      <c r="AN14" s="139" t="n"/>
      <c r="AO14" s="139" t="n"/>
      <c r="AP14" s="139" t="n"/>
      <c r="AQ14" s="139" t="n"/>
      <c r="AR14" s="139" t="n"/>
      <c r="AS14" s="139" t="n"/>
      <c r="AT14" s="139" t="n"/>
      <c r="AU14" s="139" t="n"/>
      <c r="AV14" s="139" t="n"/>
      <c r="AW14" s="139" t="n"/>
      <c r="AX14" s="139" t="n"/>
      <c r="AY14" s="139" t="n"/>
      <c r="AZ14" s="139" t="n"/>
      <c r="BA14" s="139" t="n"/>
      <c r="BB14" s="139" t="n"/>
      <c r="BC14" s="139" t="n"/>
      <c r="BD14" s="139" t="n"/>
      <c r="BE14" s="139" t="n"/>
      <c r="BF14" s="139" t="n"/>
      <c r="BG14" s="139" t="n"/>
      <c r="BH14" s="139" t="n"/>
      <c r="BI14" s="139" t="n"/>
      <c r="BJ14" s="139" t="n"/>
      <c r="BK14" s="139" t="n"/>
      <c r="BL14" s="139" t="n"/>
      <c r="BM14" s="139" t="n"/>
      <c r="BN14" s="139" t="n"/>
      <c r="BO14" s="139" t="n"/>
      <c r="BP14" s="139" t="n"/>
      <c r="BQ14" s="139" t="n"/>
      <c r="BR14" s="139" t="n"/>
      <c r="BS14" s="139" t="n"/>
      <c r="BT14" s="139" t="n"/>
      <c r="BU14" s="139" t="n"/>
      <c r="BV14" s="139" t="n"/>
      <c r="BW14" s="139" t="n"/>
      <c r="BX14" s="139" t="n"/>
      <c r="BY14" s="139" t="n"/>
      <c r="BZ14" s="139" t="n"/>
      <c r="CA14" s="139" t="n"/>
      <c r="CB14" s="139" t="n"/>
      <c r="CC14" s="139" t="n"/>
      <c r="CD14" s="139" t="n"/>
      <c r="CE14" s="139" t="n"/>
      <c r="CF14" s="139" t="n"/>
      <c r="CG14" s="139" t="n"/>
      <c r="CH14" s="139" t="n"/>
      <c r="CI14" s="139" t="n"/>
      <c r="CJ14" s="139" t="n"/>
      <c r="CK14" s="139" t="n"/>
      <c r="CL14" s="139" t="n"/>
      <c r="CM14" s="139" t="n"/>
      <c r="CN14" s="139" t="n"/>
      <c r="CO14" s="139" t="n"/>
      <c r="CP14" s="139" t="n"/>
      <c r="CQ14" s="139" t="n"/>
      <c r="CR14" s="139" t="n"/>
      <c r="CS14" s="139" t="n"/>
      <c r="CT14" s="139" t="n"/>
      <c r="CU14" s="139" t="n"/>
      <c r="CV14" s="139" t="n"/>
      <c r="CW14" s="139" t="n"/>
      <c r="CX14" s="139" t="n"/>
      <c r="CY14" s="139" t="n"/>
      <c r="CZ14" s="139" t="n"/>
      <c r="DA14" s="139" t="n"/>
      <c r="DB14" s="139" t="n"/>
      <c r="DC14" s="139" t="n"/>
      <c r="DD14" s="139" t="n"/>
      <c r="DE14" s="139" t="n"/>
      <c r="DF14" s="139" t="n"/>
      <c r="DG14" s="139" t="n"/>
      <c r="DH14" s="139" t="n"/>
      <c r="DI14" s="139" t="n"/>
      <c r="DJ14" s="139" t="n"/>
      <c r="DK14" s="139" t="n"/>
      <c r="DL14" s="139" t="n"/>
      <c r="DM14" s="139" t="n"/>
      <c r="DN14" s="139" t="n"/>
      <c r="DO14" s="139" t="n"/>
      <c r="DP14" s="139" t="n"/>
      <c r="DQ14" s="139" t="n"/>
      <c r="DR14" s="139" t="n"/>
      <c r="DS14" s="139" t="n"/>
      <c r="DT14" s="139" t="n"/>
      <c r="DU14" s="139" t="n"/>
      <c r="DV14" s="139" t="n"/>
      <c r="DW14" s="139" t="n"/>
      <c r="DX14" s="139" t="n"/>
      <c r="DY14" s="139" t="n"/>
      <c r="DZ14" s="139" t="n"/>
      <c r="EA14" s="139" t="n"/>
      <c r="EB14" s="139" t="n"/>
      <c r="EC14" s="139" t="n"/>
      <c r="ED14" s="139" t="n"/>
      <c r="EE14" s="139" t="n"/>
      <c r="EF14" s="139" t="n"/>
      <c r="EG14" s="139" t="n"/>
      <c r="EH14" s="139" t="n"/>
      <c r="EI14" s="139" t="n"/>
      <c r="EJ14" s="139" t="n"/>
      <c r="EK14" s="139" t="n"/>
      <c r="EL14" s="139" t="n"/>
      <c r="EM14" s="139" t="n"/>
      <c r="EN14" s="139" t="n"/>
      <c r="EO14" s="139" t="n"/>
      <c r="EP14" s="139" t="n"/>
      <c r="EQ14" s="139" t="n"/>
      <c r="ER14" s="139" t="n"/>
      <c r="ES14" s="139" t="n"/>
      <c r="ET14" s="139" t="n"/>
      <c r="EU14" s="139" t="n"/>
      <c r="EV14" s="139" t="n"/>
      <c r="EW14" s="139" t="n"/>
      <c r="EX14" s="139" t="n"/>
      <c r="EY14" s="139" t="n"/>
      <c r="EZ14" s="139" t="n"/>
      <c r="FA14" s="139" t="n"/>
      <c r="FB14" s="139" t="n"/>
      <c r="FC14" s="139" t="n"/>
      <c r="FD14" s="139" t="n"/>
      <c r="FE14" s="139" t="n"/>
      <c r="FF14" s="139" t="n"/>
      <c r="FG14" s="139" t="n"/>
      <c r="FH14" s="139" t="n"/>
      <c r="FI14" s="139" t="n"/>
      <c r="FJ14" s="139" t="n"/>
      <c r="FK14" s="139" t="n"/>
      <c r="FL14" s="139" t="n"/>
      <c r="FM14" s="139" t="n"/>
      <c r="FN14" s="139" t="n"/>
      <c r="FO14" s="139" t="n"/>
      <c r="FP14" s="139" t="n"/>
      <c r="FQ14" s="139" t="n"/>
      <c r="FR14" s="139" t="n"/>
      <c r="FS14" s="139" t="n"/>
      <c r="FT14" s="139" t="n"/>
      <c r="FU14" s="139" t="n"/>
      <c r="FV14" s="139" t="n"/>
      <c r="FW14" s="139" t="n"/>
      <c r="FX14" s="139" t="n"/>
      <c r="FY14" s="139" t="n"/>
      <c r="FZ14" s="139" t="n"/>
      <c r="GA14" s="139" t="n"/>
      <c r="GB14" s="139" t="n"/>
      <c r="GC14" s="139" t="n"/>
      <c r="GD14" s="139" t="n"/>
      <c r="GE14" s="139" t="n"/>
      <c r="GF14" s="139" t="n"/>
      <c r="GG14" s="139" t="n"/>
      <c r="GH14" s="139" t="n"/>
      <c r="GI14" s="139" t="n"/>
      <c r="GJ14" s="139" t="n"/>
      <c r="GK14" s="139" t="n"/>
      <c r="GL14" s="139" t="n"/>
      <c r="GM14" s="139" t="n"/>
      <c r="GN14" s="139" t="n"/>
      <c r="GO14" s="139" t="n"/>
      <c r="GP14" s="139" t="n"/>
      <c r="GQ14" s="139" t="n"/>
      <c r="GR14" s="139" t="n"/>
      <c r="GS14" s="139" t="n"/>
      <c r="GT14" s="139" t="n"/>
      <c r="GU14" s="139" t="n"/>
      <c r="GV14" s="139" t="n"/>
      <c r="GW14" s="139" t="n"/>
      <c r="GX14" s="139" t="n"/>
      <c r="GY14" s="139" t="n"/>
      <c r="GZ14" s="139" t="n"/>
      <c r="HA14" s="139" t="n"/>
      <c r="HB14" s="139" t="n"/>
      <c r="HC14" s="139" t="n"/>
      <c r="HD14" s="139" t="n"/>
      <c r="HE14" s="139" t="n"/>
      <c r="HF14" s="139" t="n"/>
      <c r="HG14" s="139" t="n"/>
      <c r="HH14" s="139" t="n"/>
      <c r="HI14" s="139" t="n"/>
      <c r="HJ14" s="139" t="n"/>
      <c r="HK14" s="139" t="n"/>
      <c r="HL14" s="139" t="n"/>
      <c r="HM14" s="139" t="n"/>
      <c r="HN14" s="139" t="n"/>
      <c r="HO14" s="139" t="n"/>
      <c r="HP14" s="139" t="n"/>
      <c r="HQ14" s="139" t="n"/>
      <c r="HR14" s="139" t="n"/>
      <c r="HS14" s="139" t="n"/>
      <c r="HT14" s="139" t="n"/>
      <c r="HU14" s="139" t="n"/>
      <c r="HV14" s="139" t="n"/>
      <c r="HW14" s="139" t="n"/>
      <c r="HX14" s="139" t="n"/>
      <c r="HY14" s="139" t="n"/>
      <c r="HZ14" s="139" t="n"/>
      <c r="IA14" s="139" t="n"/>
      <c r="IB14" s="139" t="n"/>
      <c r="IC14" s="139" t="n"/>
      <c r="ID14" s="139" t="n"/>
      <c r="IE14" s="139" t="n"/>
      <c r="IF14" s="139" t="n"/>
      <c r="IG14" s="139" t="n"/>
      <c r="IH14" s="139" t="n"/>
      <c r="II14" s="139" t="n"/>
      <c r="IJ14" s="139" t="n"/>
      <c r="IK14" s="139" t="n"/>
      <c r="IL14" s="139" t="n"/>
      <c r="IM14" s="139" t="n"/>
      <c r="IN14" s="139" t="n"/>
      <c r="IO14" s="139" t="n"/>
      <c r="IP14" s="139" t="n"/>
      <c r="IQ14" s="139" t="n"/>
      <c r="IR14" s="139" t="n"/>
      <c r="IS14" s="139" t="n"/>
      <c r="IT14" s="139" t="n"/>
      <c r="IU14" s="139" t="n"/>
      <c r="IV14" s="139" t="n"/>
      <c r="IW14" s="139" t="n"/>
      <c r="IX14" s="139" t="n"/>
      <c r="IY14" s="139" t="n"/>
      <c r="IZ14" s="139" t="n"/>
      <c r="JA14" s="139" t="n"/>
      <c r="JB14" s="139" t="n"/>
      <c r="JC14" s="139" t="n"/>
      <c r="JD14" s="139" t="n"/>
      <c r="JE14" s="139" t="n"/>
      <c r="JF14" s="139" t="n"/>
      <c r="JG14" s="139" t="n"/>
      <c r="JH14" s="139" t="n"/>
      <c r="JI14" s="139" t="n"/>
      <c r="JJ14" s="139" t="n"/>
      <c r="JK14" s="139" t="n"/>
      <c r="JL14" s="139" t="n"/>
      <c r="JM14" s="139" t="n"/>
      <c r="JN14" s="139" t="n"/>
      <c r="JO14" s="139" t="n"/>
      <c r="JP14" s="139" t="n"/>
      <c r="JQ14" s="139" t="n"/>
      <c r="JR14" s="139" t="n"/>
      <c r="JS14" s="139" t="n"/>
      <c r="JT14" s="139" t="n"/>
      <c r="JU14" s="139" t="n"/>
      <c r="JV14" s="139" t="n"/>
      <c r="JW14" s="139" t="n"/>
      <c r="JX14" s="139" t="n"/>
      <c r="JY14" s="139" t="n"/>
      <c r="JZ14" s="139" t="n"/>
      <c r="KA14" s="139" t="n"/>
      <c r="KB14" s="139" t="n"/>
      <c r="KC14" s="139" t="n"/>
      <c r="KD14" s="139" t="n"/>
      <c r="KE14" s="139" t="n"/>
      <c r="KF14" s="139" t="n"/>
      <c r="KG14" s="139" t="n"/>
      <c r="KH14" s="139" t="n"/>
      <c r="KI14" s="139" t="n"/>
      <c r="KJ14" s="139" t="n"/>
      <c r="KK14" s="139" t="n"/>
      <c r="KL14" s="139" t="n"/>
      <c r="KM14" s="139" t="n"/>
      <c r="KN14" s="139" t="n"/>
      <c r="KO14" s="139" t="n"/>
      <c r="KP14" s="139" t="n"/>
      <c r="KQ14" s="139" t="n"/>
      <c r="KR14" s="139" t="n"/>
      <c r="KS14" s="139" t="n"/>
      <c r="KT14" s="139" t="n"/>
      <c r="KU14" s="139" t="n"/>
      <c r="KV14" s="139" t="n"/>
      <c r="KW14" s="139" t="n"/>
      <c r="KX14" s="139" t="n"/>
      <c r="KY14" s="139" t="n"/>
      <c r="KZ14" s="139" t="n"/>
      <c r="LA14" s="139" t="n"/>
      <c r="LB14" s="139" t="n"/>
      <c r="LC14" s="139" t="n"/>
      <c r="LD14" s="139" t="n"/>
      <c r="LE14" s="139" t="n"/>
      <c r="LF14" s="139" t="n"/>
      <c r="LG14" s="139" t="n"/>
      <c r="LH14" s="139" t="n"/>
      <c r="LI14" s="139" t="n"/>
      <c r="LJ14" s="139" t="n"/>
      <c r="LK14" s="139" t="n"/>
      <c r="LL14" s="139" t="n"/>
      <c r="LM14" s="139" t="n"/>
      <c r="LN14" s="139" t="n"/>
      <c r="LO14" s="139" t="n"/>
      <c r="LP14" s="139" t="n"/>
      <c r="LQ14" s="139" t="n"/>
      <c r="LR14" s="139" t="n"/>
      <c r="LS14" s="139" t="n"/>
      <c r="LT14" s="139" t="n"/>
      <c r="LU14" s="139" t="n"/>
      <c r="LV14" s="139" t="n"/>
      <c r="LW14" s="139" t="n"/>
      <c r="LX14" s="139" t="n"/>
      <c r="LY14" s="139" t="n"/>
      <c r="LZ14" s="139" t="n"/>
      <c r="MA14" s="139" t="n"/>
      <c r="MB14" s="139" t="n"/>
      <c r="MC14" s="139" t="n"/>
      <c r="MD14" s="139" t="n"/>
      <c r="ME14" s="139" t="n"/>
      <c r="MF14" s="139" t="n"/>
      <c r="MG14" s="139" t="n"/>
      <c r="MH14" s="139" t="n"/>
      <c r="MI14" s="139" t="n"/>
      <c r="MJ14" s="139" t="n"/>
      <c r="MK14" s="139" t="n"/>
      <c r="ML14" s="139" t="n"/>
      <c r="MM14" s="139" t="n"/>
      <c r="MN14" s="139" t="n"/>
      <c r="MO14" s="139" t="n"/>
      <c r="MP14" s="139" t="n"/>
      <c r="MQ14" s="139" t="n"/>
      <c r="MR14" s="139" t="n"/>
      <c r="MS14" s="139" t="n"/>
      <c r="MT14" s="139" t="n"/>
      <c r="MU14" s="139" t="n"/>
      <c r="MV14" s="139" t="n"/>
      <c r="MW14" s="139" t="n"/>
      <c r="MX14" s="139" t="n"/>
      <c r="MY14" s="139" t="n"/>
      <c r="MZ14" s="139" t="n"/>
      <c r="NA14" s="139" t="n"/>
      <c r="NB14" s="139" t="n"/>
      <c r="NC14" s="139" t="n"/>
      <c r="ND14" s="139" t="n"/>
      <c r="NE14" s="139" t="n"/>
      <c r="NF14" s="139" t="n"/>
      <c r="NG14" s="139" t="n"/>
      <c r="NH14" s="139" t="n"/>
      <c r="NI14" s="139" t="n"/>
      <c r="NJ14" s="139" t="n"/>
      <c r="NK14" s="139" t="n"/>
      <c r="NL14" s="139" t="n"/>
      <c r="NM14" s="139" t="n"/>
      <c r="NN14" s="139" t="n"/>
      <c r="NO14" s="139" t="n"/>
      <c r="NP14" s="139" t="n"/>
      <c r="NQ14" s="139" t="n"/>
      <c r="NR14" s="139" t="n"/>
      <c r="NS14" s="139" t="n"/>
      <c r="NT14" s="139" t="n"/>
      <c r="NU14" s="139" t="n"/>
      <c r="NV14" s="139" t="n"/>
      <c r="NW14" s="139" t="n"/>
      <c r="NX14" s="139" t="n"/>
      <c r="NY14" s="139" t="n"/>
      <c r="NZ14" s="139" t="n"/>
      <c r="OA14" s="139" t="n"/>
      <c r="OB14" s="139" t="n"/>
      <c r="OC14" s="139" t="n"/>
      <c r="OD14" s="139" t="n"/>
      <c r="OE14" s="139" t="n"/>
      <c r="OF14" s="139" t="n"/>
      <c r="OG14" s="139" t="n"/>
      <c r="OH14" s="139" t="n"/>
      <c r="OI14" s="139" t="n"/>
      <c r="OJ14" s="139" t="n"/>
      <c r="OK14" s="139" t="n"/>
      <c r="OL14" s="139" t="n"/>
      <c r="OM14" s="139" t="n"/>
      <c r="ON14" s="139" t="n"/>
      <c r="OO14" s="139" t="n"/>
      <c r="OP14" s="139" t="n"/>
      <c r="OQ14" s="139" t="n"/>
      <c r="OR14" s="139" t="n"/>
      <c r="OS14" s="139" t="n"/>
      <c r="OT14" s="139" t="n"/>
      <c r="OU14" s="139" t="n"/>
      <c r="OV14" s="139" t="n"/>
      <c r="OW14" s="139" t="n"/>
      <c r="OX14" s="139" t="n"/>
      <c r="OY14" s="139" t="n"/>
      <c r="OZ14" s="139" t="n"/>
      <c r="PA14" s="139" t="n"/>
      <c r="PB14" s="139" t="n"/>
      <c r="PC14" s="139" t="n"/>
      <c r="PD14" s="139" t="n"/>
      <c r="PE14" s="139" t="n"/>
      <c r="PF14" s="139" t="n"/>
      <c r="PG14" s="139" t="n"/>
      <c r="PH14" s="139" t="n"/>
      <c r="PI14" s="139" t="n"/>
      <c r="PJ14" s="139" t="n"/>
      <c r="PK14" s="139" t="n"/>
      <c r="PL14" s="139" t="n"/>
      <c r="PM14" s="139" t="n"/>
      <c r="PN14" s="139" t="n"/>
      <c r="PO14" s="139" t="n"/>
      <c r="PP14" s="139" t="n"/>
      <c r="PQ14" s="139" t="n"/>
      <c r="PR14" s="139" t="n"/>
      <c r="PS14" s="139" t="n"/>
      <c r="PT14" s="139" t="n"/>
      <c r="PU14" s="139" t="n"/>
      <c r="PV14" s="139" t="n"/>
      <c r="PW14" s="139" t="n"/>
      <c r="PX14" s="139" t="n"/>
      <c r="PY14" s="139" t="n"/>
      <c r="PZ14" s="139" t="n"/>
      <c r="QA14" s="139" t="n"/>
      <c r="QB14" s="139" t="n"/>
      <c r="QC14" s="139" t="n"/>
      <c r="QD14" s="139" t="n"/>
      <c r="QE14" s="139" t="n"/>
      <c r="QF14" s="139" t="n"/>
      <c r="QG14" s="139" t="n"/>
      <c r="QH14" s="139" t="n"/>
      <c r="QI14" s="139" t="n"/>
      <c r="QJ14" s="139" t="n"/>
      <c r="QK14" s="139" t="n"/>
      <c r="QL14" s="139" t="n"/>
      <c r="QM14" s="139" t="n"/>
      <c r="QN14" s="139" t="n"/>
      <c r="QO14" s="139" t="n"/>
      <c r="QP14" s="139" t="n"/>
      <c r="QQ14" s="139" t="n"/>
      <c r="QR14" s="139" t="n"/>
      <c r="QS14" s="139" t="n"/>
      <c r="QT14" s="139" t="n"/>
      <c r="QU14" s="139" t="n"/>
      <c r="QV14" s="139" t="n"/>
      <c r="QW14" s="139" t="n"/>
      <c r="QX14" s="139" t="n"/>
      <c r="QY14" s="139" t="n"/>
      <c r="QZ14" s="139" t="n"/>
      <c r="RA14" s="139" t="n"/>
      <c r="RB14" s="139" t="n"/>
      <c r="RC14" s="139" t="n"/>
      <c r="RD14" s="139" t="n"/>
      <c r="RE14" s="139" t="n"/>
      <c r="RF14" s="139" t="n"/>
      <c r="RG14" s="139" t="n"/>
      <c r="RH14" s="139" t="n"/>
      <c r="RI14" s="139" t="n"/>
      <c r="RJ14" s="139" t="n"/>
      <c r="RK14" s="139" t="n"/>
      <c r="RL14" s="139" t="n"/>
      <c r="RM14" s="139" t="n"/>
      <c r="RN14" s="139" t="n"/>
      <c r="RO14" s="139" t="n"/>
      <c r="RP14" s="139" t="n"/>
      <c r="RQ14" s="139" t="n"/>
      <c r="RR14" s="139" t="n"/>
      <c r="RS14" s="139" t="n"/>
      <c r="RT14" s="139" t="n"/>
      <c r="RU14" s="139" t="n"/>
      <c r="RV14" s="139" t="n"/>
      <c r="RW14" s="139" t="n"/>
      <c r="RX14" s="139" t="n"/>
      <c r="RY14" s="139" t="n"/>
      <c r="RZ14" s="139" t="n"/>
      <c r="SA14" s="139" t="n"/>
      <c r="SB14" s="139" t="n"/>
      <c r="SC14" s="139" t="n"/>
      <c r="SD14" s="139" t="n"/>
      <c r="SE14" s="139" t="n"/>
      <c r="SF14" s="139" t="n"/>
      <c r="SG14" s="139" t="n"/>
      <c r="SH14" s="139" t="n"/>
      <c r="SI14" s="139" t="n"/>
      <c r="SJ14" s="139" t="n"/>
      <c r="SK14" s="139" t="n"/>
      <c r="SL14" s="139" t="n"/>
      <c r="SM14" s="139" t="n"/>
      <c r="SN14" s="139" t="n"/>
      <c r="SO14" s="139" t="n"/>
      <c r="SP14" s="139" t="n"/>
      <c r="SQ14" s="139" t="n"/>
      <c r="SR14" s="139" t="n"/>
      <c r="SS14" s="139" t="n"/>
      <c r="ST14" s="139" t="n"/>
      <c r="SU14" s="139" t="n"/>
      <c r="SV14" s="139" t="n"/>
      <c r="SW14" s="139" t="n"/>
      <c r="SX14" s="139" t="n"/>
      <c r="SY14" s="139" t="n"/>
      <c r="SZ14" s="139" t="n"/>
      <c r="TA14" s="139" t="n"/>
      <c r="TB14" s="139" t="n"/>
      <c r="TC14" s="139" t="n"/>
      <c r="TD14" s="139" t="n"/>
      <c r="TE14" s="139" t="n"/>
      <c r="TF14" s="139" t="n"/>
      <c r="TG14" s="139" t="n"/>
      <c r="TH14" s="139" t="n"/>
      <c r="TI14" s="139" t="n"/>
      <c r="TJ14" s="139" t="n"/>
      <c r="TK14" s="139" t="n"/>
      <c r="TL14" s="139" t="n"/>
      <c r="TM14" s="139" t="n"/>
      <c r="TN14" s="139" t="n"/>
      <c r="TO14" s="139" t="n"/>
      <c r="TP14" s="139" t="n"/>
      <c r="TQ14" s="139" t="n"/>
      <c r="TR14" s="139" t="n"/>
      <c r="TS14" s="139" t="n"/>
      <c r="TT14" s="139" t="n"/>
      <c r="TU14" s="139" t="n"/>
      <c r="TV14" s="139" t="n"/>
      <c r="TW14" s="139" t="n"/>
      <c r="TX14" s="139" t="n"/>
      <c r="TY14" s="139" t="n"/>
      <c r="TZ14" s="140" t="n"/>
    </row>
    <row r="15" ht="12.75" customHeight="1">
      <c r="B15" s="124" t="inlineStr">
        <is>
          <t>Besondere Eigenschaften - [ LAMP ]</t>
        </is>
      </c>
      <c r="C15" t="inlineStr">
        <is>
          <t>2-Wege-Betrieb</t>
        </is>
      </c>
      <c r="D15" t="inlineStr">
        <is>
          <t>3-Wege</t>
        </is>
      </c>
      <c r="E15" t="inlineStr">
        <is>
          <t>App-Steuerung</t>
        </is>
      </c>
      <c r="F15" t="inlineStr">
        <is>
          <t>Bewegungssensor</t>
        </is>
      </c>
      <c r="G15" t="inlineStr">
        <is>
          <t>Blendungsfrei</t>
        </is>
      </c>
      <c r="H15" t="inlineStr">
        <is>
          <t>Bluetooth-Lautsprecher</t>
        </is>
      </c>
      <c r="I15" t="inlineStr">
        <is>
          <t>Bruchfest</t>
        </is>
      </c>
      <c r="J15" t="inlineStr">
        <is>
          <t>Digitalanzeige</t>
        </is>
      </c>
      <c r="K15" t="inlineStr">
        <is>
          <t>Dimmbar</t>
        </is>
      </c>
      <c r="L15" t="inlineStr">
        <is>
          <t>Einstellbare Farbtemperatur</t>
        </is>
      </c>
      <c r="M15" t="inlineStr">
        <is>
          <t>Energieeffizient</t>
        </is>
      </c>
      <c r="N15" t="inlineStr">
        <is>
          <t>Fächer</t>
        </is>
      </c>
      <c r="O15" t="inlineStr">
        <is>
          <t>Farbecht</t>
        </is>
      </c>
      <c r="P15" t="inlineStr">
        <is>
          <t>Farbwechsel</t>
        </is>
      </c>
      <c r="Q15" t="inlineStr">
        <is>
          <t>Flexibel</t>
        </is>
      </c>
      <c r="R15" t="inlineStr">
        <is>
          <t>Flickerfrei</t>
        </is>
      </c>
      <c r="S15" t="inlineStr">
        <is>
          <t>Groß</t>
        </is>
      </c>
      <c r="T15" t="inlineStr">
        <is>
          <t>Hände frei</t>
        </is>
      </c>
      <c r="U15" t="inlineStr">
        <is>
          <t>Hitzebeständig</t>
        </is>
      </c>
      <c r="V15" t="inlineStr">
        <is>
          <t>Kabellos</t>
        </is>
      </c>
      <c r="W15" t="inlineStr">
        <is>
          <t>Kabelloses Laden</t>
        </is>
      </c>
      <c r="X15" t="inlineStr">
        <is>
          <t>Kippschutz</t>
        </is>
      </c>
      <c r="Y15" t="inlineStr">
        <is>
          <t>Leicht</t>
        </is>
      </c>
      <c r="Z15" t="inlineStr">
        <is>
          <t>Lichtsensor</t>
        </is>
      </c>
      <c r="AA15" t="inlineStr">
        <is>
          <t>Rostbeständig</t>
        </is>
      </c>
      <c r="AB15" t="inlineStr">
        <is>
          <t>Rutschfeste Basis</t>
        </is>
      </c>
      <c r="AC15" t="inlineStr">
        <is>
          <t>Speicherfunktion</t>
        </is>
      </c>
      <c r="AD15" t="inlineStr">
        <is>
          <t>Staubresistent</t>
        </is>
      </c>
      <c r="AE15" t="inlineStr">
        <is>
          <t>Sternprojektor</t>
        </is>
      </c>
      <c r="AF15" t="inlineStr">
        <is>
          <t>Stoßfest</t>
        </is>
      </c>
      <c r="AG15" t="inlineStr">
        <is>
          <t>Timer</t>
        </is>
      </c>
      <c r="AH15" t="inlineStr">
        <is>
          <t>Touch-Steuerung</t>
        </is>
      </c>
      <c r="AI15" t="inlineStr">
        <is>
          <t>Tragbar</t>
        </is>
      </c>
      <c r="AJ15" t="inlineStr">
        <is>
          <t>USB-Anschluss</t>
        </is>
      </c>
      <c r="AK15" t="inlineStr">
        <is>
          <t>Vergrößerung</t>
        </is>
      </c>
      <c r="AL15" t="inlineStr">
        <is>
          <t>Verstellbare Höhe</t>
        </is>
      </c>
      <c r="AM15" t="inlineStr">
        <is>
          <t>Verstellbarer Arm</t>
        </is>
      </c>
      <c r="AN15" t="inlineStr">
        <is>
          <t>Vollspektrum</t>
        </is>
      </c>
      <c r="AO15" t="inlineStr">
        <is>
          <t>Wasserdicht</t>
        </is>
      </c>
      <c r="AP15" t="inlineStr">
        <is>
          <t>Wiederaufladbar</t>
        </is>
      </c>
      <c r="AQ15" t="inlineStr">
        <is>
          <t>Zum Einstecken</t>
        </is>
      </c>
    </row>
    <row r="16" ht="12.75" customHeight="1">
      <c r="B16" s="124" t="inlineStr">
        <is>
          <t>Besondere Eigenschaften - [ HOME_MIRROR ]</t>
        </is>
      </c>
      <c r="C16" t="inlineStr">
        <is>
          <t>180 Grad</t>
        </is>
      </c>
      <c r="D16" t="inlineStr">
        <is>
          <t>360 Grad</t>
        </is>
      </c>
      <c r="E16" t="inlineStr">
        <is>
          <t>Abnehmbar</t>
        </is>
      </c>
      <c r="F16" t="inlineStr">
        <is>
          <t>Angeschrägt</t>
        </is>
      </c>
      <c r="G16" t="inlineStr">
        <is>
          <t>Beheizt</t>
        </is>
      </c>
      <c r="H16" t="inlineStr">
        <is>
          <t>Beleuchtet</t>
        </is>
      </c>
      <c r="I16" t="inlineStr">
        <is>
          <t>Bruchsicher</t>
        </is>
      </c>
      <c r="J16" t="inlineStr">
        <is>
          <t>Dicker Rahmen</t>
        </is>
      </c>
      <c r="K16" t="inlineStr">
        <is>
          <t>Dimmbar</t>
        </is>
      </c>
      <c r="L16" t="inlineStr">
        <is>
          <t>Dreifach faltbar</t>
        </is>
      </c>
      <c r="M16" t="inlineStr">
        <is>
          <t>Dünner Rahmen</t>
        </is>
      </c>
      <c r="N16" t="inlineStr">
        <is>
          <t>Einziehbar</t>
        </is>
      </c>
      <c r="O16" t="inlineStr">
        <is>
          <t>Energieeffizient</t>
        </is>
      </c>
      <c r="P16" t="inlineStr">
        <is>
          <t>Explosionsgeschützt</t>
        </is>
      </c>
      <c r="Q16" t="inlineStr">
        <is>
          <t>Farbwechsel</t>
        </is>
      </c>
      <c r="R16" t="inlineStr">
        <is>
          <t>Festverdrahtet</t>
        </is>
      </c>
      <c r="S16" t="inlineStr">
        <is>
          <t>Feuchtebeständig</t>
        </is>
      </c>
      <c r="T16" t="inlineStr">
        <is>
          <t>Gewölbt</t>
        </is>
      </c>
      <c r="U16" t="inlineStr">
        <is>
          <t>Glatte Oberfläche</t>
        </is>
      </c>
      <c r="V16" t="inlineStr">
        <is>
          <t>Handgerät</t>
        </is>
      </c>
      <c r="W16" t="inlineStr">
        <is>
          <t>Integrierter Lautsprecher</t>
        </is>
      </c>
      <c r="X16" t="inlineStr">
        <is>
          <t>Kabellos</t>
        </is>
      </c>
      <c r="Y16" t="inlineStr">
        <is>
          <t>Klappbar</t>
        </is>
      </c>
      <c r="Z16" t="inlineStr">
        <is>
          <t>Kompakt</t>
        </is>
      </c>
      <c r="AA16" t="inlineStr">
        <is>
          <t>Korrosionsschutz</t>
        </is>
      </c>
      <c r="AB16" t="inlineStr">
        <is>
          <t>Kratzfest</t>
        </is>
      </c>
      <c r="AC16" t="inlineStr">
        <is>
          <t>LED-Beleuchtung</t>
        </is>
      </c>
      <c r="AD16" t="inlineStr">
        <is>
          <t>Leicht</t>
        </is>
      </c>
      <c r="AE16" t="inlineStr">
        <is>
          <t>Magnet</t>
        </is>
      </c>
      <c r="AF16" t="inlineStr">
        <is>
          <t>magnetisch</t>
        </is>
      </c>
      <c r="AG16" t="inlineStr">
        <is>
          <t>Nebelfrei</t>
        </is>
      </c>
      <c r="AH16" t="inlineStr">
        <is>
          <t>Rahmenlos</t>
        </is>
      </c>
      <c r="AI16" t="inlineStr">
        <is>
          <t>Rostfrei</t>
        </is>
      </c>
      <c r="AJ16" t="inlineStr">
        <is>
          <t>Selbsthaftende Rückseite</t>
        </is>
      </c>
      <c r="AK16" t="inlineStr">
        <is>
          <t>Speicherfunktion</t>
        </is>
      </c>
      <c r="AL16" t="inlineStr">
        <is>
          <t>Timing Funktion</t>
        </is>
      </c>
      <c r="AM16" t="inlineStr">
        <is>
          <t>Touch-Sensor</t>
        </is>
      </c>
      <c r="AN16" t="inlineStr">
        <is>
          <t>Tragbar</t>
        </is>
      </c>
      <c r="AO16" t="inlineStr">
        <is>
          <t>Trockenlöschung</t>
        </is>
      </c>
      <c r="AP16" t="inlineStr">
        <is>
          <t>Unzerbrechlich</t>
        </is>
      </c>
      <c r="AQ16" t="inlineStr">
        <is>
          <t>USB-Aufladung</t>
        </is>
      </c>
      <c r="AR16" t="inlineStr">
        <is>
          <t>Vergrößerung</t>
        </is>
      </c>
      <c r="AS16" t="inlineStr">
        <is>
          <t>Verstellbar</t>
        </is>
      </c>
      <c r="AT16" t="inlineStr">
        <is>
          <t>Verzerrungsfrei</t>
        </is>
      </c>
      <c r="AU16" t="inlineStr">
        <is>
          <t>Volle Länge</t>
        </is>
      </c>
      <c r="AV16" t="inlineStr">
        <is>
          <t>Wasserdicht</t>
        </is>
      </c>
      <c r="AW16" t="inlineStr">
        <is>
          <t>Wettervorhersage anzeigen</t>
        </is>
      </c>
      <c r="AX16" t="inlineStr">
        <is>
          <t>Wiederaufladbarer Akku</t>
        </is>
      </c>
      <c r="AY16" t="inlineStr">
        <is>
          <t>Witterungsbeständig</t>
        </is>
      </c>
      <c r="AZ16" t="inlineStr">
        <is>
          <t>Zweiseitig</t>
        </is>
      </c>
    </row>
    <row r="17" ht="12.75" customHeight="1">
      <c r="B17" s="124" t="inlineStr">
        <is>
          <t>Stil - [ LAMP ]</t>
        </is>
      </c>
      <c r="C17" t="inlineStr">
        <is>
          <t>Art Deco</t>
        </is>
      </c>
      <c r="D17" t="inlineStr">
        <is>
          <t>Bauernhaus</t>
        </is>
      </c>
      <c r="E17" t="inlineStr">
        <is>
          <t>Böhmisch</t>
        </is>
      </c>
      <c r="F17" t="inlineStr">
        <is>
          <t>Französisches Land</t>
        </is>
      </c>
      <c r="G17" t="inlineStr">
        <is>
          <t>Glam</t>
        </is>
      </c>
      <c r="H17" t="inlineStr">
        <is>
          <t>Industriell</t>
        </is>
      </c>
      <c r="I17" t="inlineStr">
        <is>
          <t>Japanisch</t>
        </is>
      </c>
      <c r="J17" t="inlineStr">
        <is>
          <t>Küsten</t>
        </is>
      </c>
      <c r="K17" t="inlineStr">
        <is>
          <t>Marokkanisch</t>
        </is>
      </c>
      <c r="L17" t="inlineStr">
        <is>
          <t>Minimalistisch</t>
        </is>
      </c>
      <c r="M17" t="inlineStr">
        <is>
          <t>Mitte des Jahrhunderts</t>
        </is>
      </c>
      <c r="N17" t="inlineStr">
        <is>
          <t>Mitte des Jahrhunderts Modern</t>
        </is>
      </c>
      <c r="O17" t="inlineStr">
        <is>
          <t>Modern</t>
        </is>
      </c>
      <c r="P17" t="inlineStr">
        <is>
          <t>Retro</t>
        </is>
      </c>
      <c r="Q17" t="inlineStr">
        <is>
          <t>Rustikal</t>
        </is>
      </c>
      <c r="R17" t="inlineStr">
        <is>
          <t>Shabby Chic</t>
        </is>
      </c>
      <c r="S17" t="inlineStr">
        <is>
          <t>Skandinavisch</t>
        </is>
      </c>
      <c r="T17" t="inlineStr">
        <is>
          <t>Tropisch</t>
        </is>
      </c>
      <c r="U17" t="inlineStr">
        <is>
          <t>Übergangsweise</t>
        </is>
      </c>
      <c r="V17" t="inlineStr">
        <is>
          <t>Viktorianisch</t>
        </is>
      </c>
      <c r="W17" t="inlineStr">
        <is>
          <t>Vintage</t>
        </is>
      </c>
      <c r="X17" t="inlineStr">
        <is>
          <t>Zeitgenössisch</t>
        </is>
      </c>
    </row>
    <row r="18" ht="12.75" customHeight="1">
      <c r="B18" s="124" t="inlineStr">
        <is>
          <t>Stil - [ HOME_MIRROR ]</t>
        </is>
      </c>
      <c r="C18" t="inlineStr">
        <is>
          <t>Alte Welt</t>
        </is>
      </c>
      <c r="D18" t="inlineStr">
        <is>
          <t>Americana</t>
        </is>
      </c>
      <c r="E18" t="inlineStr">
        <is>
          <t>Antik</t>
        </is>
      </c>
      <c r="F18" t="inlineStr">
        <is>
          <t>Art Deco</t>
        </is>
      </c>
      <c r="G18" t="inlineStr">
        <is>
          <t>Asiatisch</t>
        </is>
      </c>
      <c r="H18" t="inlineStr">
        <is>
          <t>Barock</t>
        </is>
      </c>
      <c r="I18" t="inlineStr">
        <is>
          <t>Bauernhaus</t>
        </is>
      </c>
      <c r="J18" t="inlineStr">
        <is>
          <t>Böhmisch</t>
        </is>
      </c>
      <c r="K18" t="inlineStr">
        <is>
          <t>Casual</t>
        </is>
      </c>
      <c r="L18" t="inlineStr">
        <is>
          <t>Cottage</t>
        </is>
      </c>
      <c r="M18" t="inlineStr">
        <is>
          <t>Diamant</t>
        </is>
      </c>
      <c r="N18" t="inlineStr">
        <is>
          <t>Eklektisch</t>
        </is>
      </c>
      <c r="O18" t="inlineStr">
        <is>
          <t>Französisch</t>
        </is>
      </c>
      <c r="P18" t="inlineStr">
        <is>
          <t>Französisches Land</t>
        </is>
      </c>
      <c r="Q18" t="inlineStr">
        <is>
          <t>Glam</t>
        </is>
      </c>
      <c r="R18" t="inlineStr">
        <is>
          <t>Industriell</t>
        </is>
      </c>
      <c r="S18" t="inlineStr">
        <is>
          <t>Italienisch</t>
        </is>
      </c>
      <c r="T18" t="inlineStr">
        <is>
          <t>Klassisch</t>
        </is>
      </c>
      <c r="U18" t="inlineStr">
        <is>
          <t>Kolonial</t>
        </is>
      </c>
      <c r="V18" t="inlineStr">
        <is>
          <t>Küsten</t>
        </is>
      </c>
      <c r="W18" t="inlineStr">
        <is>
          <t>Land rustikal</t>
        </is>
      </c>
      <c r="X18" t="inlineStr">
        <is>
          <t>Lodge</t>
        </is>
      </c>
      <c r="Y18" t="inlineStr">
        <is>
          <t>Marokkanisch</t>
        </is>
      </c>
      <c r="Z18" t="inlineStr">
        <is>
          <t>Mediterran</t>
        </is>
      </c>
      <c r="AA18" t="inlineStr">
        <is>
          <t>Minimalistisch</t>
        </is>
      </c>
      <c r="AB18" t="inlineStr">
        <is>
          <t>Mission</t>
        </is>
      </c>
      <c r="AC18" t="inlineStr">
        <is>
          <t>Mitte des Jahrhunderts</t>
        </is>
      </c>
      <c r="AD18" t="inlineStr">
        <is>
          <t>Modern</t>
        </is>
      </c>
      <c r="AE18" t="inlineStr">
        <is>
          <t>Retro</t>
        </is>
      </c>
      <c r="AF18" t="inlineStr">
        <is>
          <t>Rustikal</t>
        </is>
      </c>
      <c r="AG18" t="inlineStr">
        <is>
          <t>Shabby Chic</t>
        </is>
      </c>
      <c r="AH18" t="inlineStr">
        <is>
          <t>skandinavisch</t>
        </is>
      </c>
      <c r="AI18" t="inlineStr">
        <is>
          <t>Südwestlich</t>
        </is>
      </c>
      <c r="AJ18" t="inlineStr">
        <is>
          <t>Traditionell</t>
        </is>
      </c>
      <c r="AK18" t="inlineStr">
        <is>
          <t>Tropisch</t>
        </is>
      </c>
      <c r="AL18" t="inlineStr">
        <is>
          <t>Übergangsweise</t>
        </is>
      </c>
      <c r="AM18" t="inlineStr">
        <is>
          <t>Viktorianisch</t>
        </is>
      </c>
      <c r="AN18" t="inlineStr">
        <is>
          <t>Vintage</t>
        </is>
      </c>
      <c r="AO18" t="inlineStr">
        <is>
          <t>Zeitgenössisch</t>
        </is>
      </c>
    </row>
    <row r="19" ht="12.75" customHeight="1">
      <c r="B19" s="124" t="inlineStr">
        <is>
          <t>Material - [ LAMP ]</t>
        </is>
      </c>
      <c r="C19" t="inlineStr">
        <is>
          <t>Acryl</t>
        </is>
      </c>
      <c r="D19" t="inlineStr">
        <is>
          <t>Acrylnitril-Butadien-Styrol</t>
        </is>
      </c>
      <c r="E19" t="inlineStr">
        <is>
          <t>Akazie</t>
        </is>
      </c>
      <c r="F19" t="inlineStr">
        <is>
          <t>Aluminium</t>
        </is>
      </c>
      <c r="G19" t="inlineStr">
        <is>
          <t>Bambus</t>
        </is>
      </c>
      <c r="H19" t="inlineStr">
        <is>
          <t>Baumwolle</t>
        </is>
      </c>
      <c r="I19" t="inlineStr">
        <is>
          <t>Beton</t>
        </is>
      </c>
      <c r="J19" t="inlineStr">
        <is>
          <t>Borosilikatglas</t>
        </is>
      </c>
      <c r="K19" t="inlineStr">
        <is>
          <t>Bronze</t>
        </is>
      </c>
      <c r="L19" t="inlineStr">
        <is>
          <t>Edelstahl</t>
        </is>
      </c>
      <c r="M19" t="inlineStr">
        <is>
          <t>Eisen</t>
        </is>
      </c>
      <c r="N19" t="inlineStr">
        <is>
          <t>Glas</t>
        </is>
      </c>
      <c r="O19" t="inlineStr">
        <is>
          <t>Gummi</t>
        </is>
      </c>
      <c r="P19" t="inlineStr">
        <is>
          <t>Gusseisen</t>
        </is>
      </c>
      <c r="Q19" t="inlineStr">
        <is>
          <t>Harz</t>
        </is>
      </c>
      <c r="R19" t="inlineStr">
        <is>
          <t>Holz</t>
        </is>
      </c>
      <c r="S19" t="inlineStr">
        <is>
          <t>Holzimitat</t>
        </is>
      </c>
      <c r="T19" t="inlineStr">
        <is>
          <t>Holzwerkstoff</t>
        </is>
      </c>
      <c r="U19" t="inlineStr">
        <is>
          <t>Keramik</t>
        </is>
      </c>
      <c r="V19" t="inlineStr">
        <is>
          <t>Kohlenstoffstahl</t>
        </is>
      </c>
      <c r="W19" t="inlineStr">
        <is>
          <t>Kristall</t>
        </is>
      </c>
      <c r="X19" t="inlineStr">
        <is>
          <t>Kunstleder</t>
        </is>
      </c>
      <c r="Y19" t="inlineStr">
        <is>
          <t>Kunststoff</t>
        </is>
      </c>
      <c r="Z19" t="inlineStr">
        <is>
          <t>Kupfer</t>
        </is>
      </c>
      <c r="AA19" t="inlineStr">
        <is>
          <t>Leder</t>
        </is>
      </c>
      <c r="AB19" t="inlineStr">
        <is>
          <t>Legierter Stahl</t>
        </is>
      </c>
      <c r="AC19" t="inlineStr">
        <is>
          <t>Leinen</t>
        </is>
      </c>
      <c r="AD19" t="inlineStr">
        <is>
          <t>Lindenholz</t>
        </is>
      </c>
      <c r="AE19" t="inlineStr">
        <is>
          <t>Mangoholz</t>
        </is>
      </c>
      <c r="AF19" t="inlineStr">
        <is>
          <t>Marmor</t>
        </is>
      </c>
      <c r="AG19" t="inlineStr">
        <is>
          <t>Messing</t>
        </is>
      </c>
      <c r="AH19" t="inlineStr">
        <is>
          <t>Metall</t>
        </is>
      </c>
      <c r="AI19" t="inlineStr">
        <is>
          <t>Muschel</t>
        </is>
      </c>
      <c r="AJ19" t="inlineStr">
        <is>
          <t>Nickel</t>
        </is>
      </c>
      <c r="AK19" t="inlineStr">
        <is>
          <t>Nylon</t>
        </is>
      </c>
      <c r="AL19" t="inlineStr">
        <is>
          <t>Palisander</t>
        </is>
      </c>
      <c r="AM19" t="inlineStr">
        <is>
          <t>Papier</t>
        </is>
      </c>
      <c r="AN19" t="inlineStr">
        <is>
          <t>Polyester</t>
        </is>
      </c>
      <c r="AO19" t="inlineStr">
        <is>
          <t>Polyethylen</t>
        </is>
      </c>
      <c r="AP19" t="inlineStr">
        <is>
          <t>Polyethylenterephthalat (PET)</t>
        </is>
      </c>
      <c r="AQ19" t="inlineStr">
        <is>
          <t>Polykarbonat</t>
        </is>
      </c>
      <c r="AR19" t="inlineStr">
        <is>
          <t>Polypropylen</t>
        </is>
      </c>
      <c r="AS19" t="inlineStr">
        <is>
          <t>Polystyrol</t>
        </is>
      </c>
      <c r="AT19" t="inlineStr">
        <is>
          <t>Polyvinylchlorid</t>
        </is>
      </c>
      <c r="AU19" t="inlineStr">
        <is>
          <t>Porzellan</t>
        </is>
      </c>
      <c r="AV19" t="inlineStr">
        <is>
          <t>Rattan</t>
        </is>
      </c>
      <c r="AW19" t="inlineStr">
        <is>
          <t>Schmiedeeisen</t>
        </is>
      </c>
      <c r="AX19" t="inlineStr">
        <is>
          <t>Seide</t>
        </is>
      </c>
      <c r="AY19" t="inlineStr">
        <is>
          <t>Silikon</t>
        </is>
      </c>
      <c r="AZ19" t="inlineStr">
        <is>
          <t>Stein</t>
        </is>
      </c>
      <c r="BA19" t="inlineStr">
        <is>
          <t>Vinyl</t>
        </is>
      </c>
      <c r="BB19" t="inlineStr">
        <is>
          <t>Zink</t>
        </is>
      </c>
    </row>
    <row r="20" ht="12.75" customHeight="1">
      <c r="B20" s="124" t="inlineStr">
        <is>
          <t>Material - [ HOME_MIRROR ]</t>
        </is>
      </c>
      <c r="C20" t="inlineStr">
        <is>
          <t>Acryl</t>
        </is>
      </c>
      <c r="D20" t="inlineStr">
        <is>
          <t>Acrylnitril-Butadien-Styrol (ABS)</t>
        </is>
      </c>
      <c r="E20" t="inlineStr">
        <is>
          <t>Aluminium</t>
        </is>
      </c>
      <c r="F20" t="inlineStr">
        <is>
          <t>Borosilikatglas</t>
        </is>
      </c>
      <c r="G20" t="inlineStr">
        <is>
          <t>Edelstahl</t>
        </is>
      </c>
      <c r="H20" t="inlineStr">
        <is>
          <t>Eichenholz</t>
        </is>
      </c>
      <c r="I20" t="inlineStr">
        <is>
          <t>Eisen</t>
        </is>
      </c>
      <c r="J20" t="inlineStr">
        <is>
          <t>Glas</t>
        </is>
      </c>
      <c r="K20" t="inlineStr">
        <is>
          <t>Gußeisen</t>
        </is>
      </c>
      <c r="L20" t="inlineStr">
        <is>
          <t>Hartglas</t>
        </is>
      </c>
      <c r="M20" t="inlineStr">
        <is>
          <t>Harz</t>
        </is>
      </c>
      <c r="N20" t="inlineStr">
        <is>
          <t>Holz</t>
        </is>
      </c>
      <c r="O20" t="inlineStr">
        <is>
          <t>Holzwerkstoff</t>
        </is>
      </c>
      <c r="P20" t="inlineStr">
        <is>
          <t>Keramik</t>
        </is>
      </c>
      <c r="Q20" t="inlineStr">
        <is>
          <t>Kiefernholz</t>
        </is>
      </c>
      <c r="R20" t="inlineStr">
        <is>
          <t>Kunststoff</t>
        </is>
      </c>
      <c r="S20" t="inlineStr">
        <is>
          <t>Kupfer</t>
        </is>
      </c>
      <c r="T20" t="inlineStr">
        <is>
          <t>Leder</t>
        </is>
      </c>
      <c r="U20" t="inlineStr">
        <is>
          <t>Legierter Stahl</t>
        </is>
      </c>
      <c r="V20" t="inlineStr">
        <is>
          <t>Metall</t>
        </is>
      </c>
      <c r="W20" t="inlineStr">
        <is>
          <t>Polycarbonat (PC)</t>
        </is>
      </c>
      <c r="X20" t="inlineStr">
        <is>
          <t>Polypropylen (PP)</t>
        </is>
      </c>
      <c r="Y20" t="inlineStr">
        <is>
          <t>Polyurethan (PU)</t>
        </is>
      </c>
      <c r="Z20" t="inlineStr">
        <is>
          <t>Schmiedeeisen</t>
        </is>
      </c>
      <c r="AA20" t="inlineStr">
        <is>
          <t>Silikon</t>
        </is>
      </c>
      <c r="AB20" t="inlineStr">
        <is>
          <t>Stroh</t>
        </is>
      </c>
      <c r="AC20" t="inlineStr">
        <is>
          <t>Tannenholz</t>
        </is>
      </c>
    </row>
    <row r="21" ht="12.75" customHeight="1">
      <c r="B21" s="124" t="inlineStr">
        <is>
          <t>Wasserfestigkeitsgrenze - [ LAMP ]</t>
        </is>
      </c>
      <c r="C21" t="inlineStr">
        <is>
          <t>Feuchtigkeitsresistent</t>
        </is>
      </c>
      <c r="D21" t="inlineStr">
        <is>
          <t>Nicht wasserfest</t>
        </is>
      </c>
      <c r="E21" t="inlineStr">
        <is>
          <t>Wasserabweisend</t>
        </is>
      </c>
      <c r="F21" t="inlineStr">
        <is>
          <t>Wasserdicht</t>
        </is>
      </c>
      <c r="G21" t="inlineStr">
        <is>
          <t>Wasserfest</t>
        </is>
      </c>
    </row>
    <row r="22" ht="12.75" customHeight="1">
      <c r="B22" s="124" t="inlineStr">
        <is>
          <t>Größe - [ LAMP ]</t>
        </is>
      </c>
      <c r="C22" t="inlineStr">
        <is>
          <t>Mini</t>
        </is>
      </c>
      <c r="D22" t="inlineStr">
        <is>
          <t>Kleine</t>
        </is>
      </c>
    </row>
    <row r="23" ht="12.75" customHeight="1">
      <c r="B23" s="124" t="inlineStr">
        <is>
          <t>Größe - [ HOME_MIRROR ]</t>
        </is>
      </c>
      <c r="C23" t="inlineStr">
        <is>
          <t>L</t>
        </is>
      </c>
      <c r="D23" t="inlineStr">
        <is>
          <t>Mittelgroße</t>
        </is>
      </c>
      <c r="E23" t="inlineStr">
        <is>
          <t>Kleine</t>
        </is>
      </c>
      <c r="F23" t="inlineStr">
        <is>
          <t>Größe XL</t>
        </is>
      </c>
    </row>
    <row r="24" ht="12.75" customHeight="1">
      <c r="B24" s="124" t="inlineStr">
        <is>
          <t>Form des Artikels - [ LAMP ]</t>
        </is>
      </c>
      <c r="C24" t="inlineStr">
        <is>
          <t>Achteckig</t>
        </is>
      </c>
      <c r="D24" t="inlineStr">
        <is>
          <t>Baum</t>
        </is>
      </c>
      <c r="E24" t="inlineStr">
        <is>
          <t>Becher</t>
        </is>
      </c>
      <c r="F24" t="inlineStr">
        <is>
          <t>Blatt</t>
        </is>
      </c>
      <c r="G24" t="inlineStr">
        <is>
          <t>Blume</t>
        </is>
      </c>
      <c r="H24" t="inlineStr">
        <is>
          <t>Bogen</t>
        </is>
      </c>
      <c r="I24" t="inlineStr">
        <is>
          <t>Buchstabe</t>
        </is>
      </c>
      <c r="J24" t="inlineStr">
        <is>
          <t>Diamant</t>
        </is>
      </c>
      <c r="K24" t="inlineStr">
        <is>
          <t>Dreieckig</t>
        </is>
      </c>
      <c r="L24" t="inlineStr">
        <is>
          <t>Empire</t>
        </is>
      </c>
      <c r="M24" t="inlineStr">
        <is>
          <t>Fächerförmig</t>
        </is>
      </c>
      <c r="N24" t="inlineStr">
        <is>
          <t>Federförmig</t>
        </is>
      </c>
      <c r="O24" t="inlineStr">
        <is>
          <t>Flasche</t>
        </is>
      </c>
      <c r="P24" t="inlineStr">
        <is>
          <t>Flaschkürbis</t>
        </is>
      </c>
      <c r="Q24" t="inlineStr">
        <is>
          <t>Fünfeckig</t>
        </is>
      </c>
      <c r="R24" t="inlineStr">
        <is>
          <t>Glocke</t>
        </is>
      </c>
      <c r="S24" t="inlineStr">
        <is>
          <t>Haus</t>
        </is>
      </c>
      <c r="T24" t="inlineStr">
        <is>
          <t>Herz</t>
        </is>
      </c>
      <c r="U24" t="inlineStr">
        <is>
          <t>Horn</t>
        </is>
      </c>
      <c r="V24" t="inlineStr">
        <is>
          <t>Hut</t>
        </is>
      </c>
      <c r="W24" t="inlineStr">
        <is>
          <t>Kegel</t>
        </is>
      </c>
      <c r="X24" t="inlineStr">
        <is>
          <t>Kerze</t>
        </is>
      </c>
      <c r="Y24" t="inlineStr">
        <is>
          <t>Kreuz</t>
        </is>
      </c>
      <c r="Z24" t="inlineStr">
        <is>
          <t>Kubisch</t>
        </is>
      </c>
      <c r="AA24" t="inlineStr">
        <is>
          <t>Kuppel</t>
        </is>
      </c>
      <c r="AB24" t="inlineStr">
        <is>
          <t>L-förmig</t>
        </is>
      </c>
      <c r="AC24" t="inlineStr">
        <is>
          <t>Länglich</t>
        </is>
      </c>
      <c r="AD24" t="inlineStr">
        <is>
          <t>Meeresschnecke</t>
        </is>
      </c>
      <c r="AE24" t="inlineStr">
        <is>
          <t>Oval</t>
        </is>
      </c>
      <c r="AF24" t="inlineStr">
        <is>
          <t>Pagodenform</t>
        </is>
      </c>
      <c r="AG24" t="inlineStr">
        <is>
          <t>pillar</t>
        </is>
      </c>
      <c r="AH24" t="inlineStr">
        <is>
          <t>Pilz</t>
        </is>
      </c>
      <c r="AI24" t="inlineStr">
        <is>
          <t>Quadratisch</t>
        </is>
      </c>
      <c r="AJ24" t="inlineStr">
        <is>
          <t>Qualle</t>
        </is>
      </c>
      <c r="AK24" t="inlineStr">
        <is>
          <t>Rechteckig</t>
        </is>
      </c>
      <c r="AL24" t="inlineStr">
        <is>
          <t>Regenschirm</t>
        </is>
      </c>
      <c r="AM24" t="inlineStr">
        <is>
          <t>Rund</t>
        </is>
      </c>
      <c r="AN24" t="inlineStr">
        <is>
          <t>Schmetterling</t>
        </is>
      </c>
      <c r="AO24" t="inlineStr">
        <is>
          <t>Sechseckig</t>
        </is>
      </c>
      <c r="AP24" t="inlineStr">
        <is>
          <t>Stern</t>
        </is>
      </c>
      <c r="AQ24" t="inlineStr">
        <is>
          <t>Totenkopf</t>
        </is>
      </c>
      <c r="AR24" t="inlineStr">
        <is>
          <t>Trapez</t>
        </is>
      </c>
      <c r="AS24" t="inlineStr">
        <is>
          <t>Trommel</t>
        </is>
      </c>
      <c r="AT24" t="inlineStr">
        <is>
          <t>Tropfen</t>
        </is>
      </c>
      <c r="AU24" t="inlineStr">
        <is>
          <t>Welle</t>
        </is>
      </c>
      <c r="AV24" t="inlineStr">
        <is>
          <t>Wolke</t>
        </is>
      </c>
    </row>
    <row r="25" ht="12.75" customHeight="1">
      <c r="B25" s="124" t="inlineStr">
        <is>
          <t>Form des Artikels - [ HOME_MIRROR ]</t>
        </is>
      </c>
      <c r="C25" t="inlineStr">
        <is>
          <t>Achteckig</t>
        </is>
      </c>
      <c r="D25" t="inlineStr">
        <is>
          <t>Apfel</t>
        </is>
      </c>
      <c r="E25" t="inlineStr">
        <is>
          <t>Bär</t>
        </is>
      </c>
      <c r="F25" t="inlineStr">
        <is>
          <t>Blatt</t>
        </is>
      </c>
      <c r="G25" t="inlineStr">
        <is>
          <t>Blume</t>
        </is>
      </c>
      <c r="H25" t="inlineStr">
        <is>
          <t>Diamant</t>
        </is>
      </c>
      <c r="I25" t="inlineStr">
        <is>
          <t>Dreieckig</t>
        </is>
      </c>
      <c r="J25" t="inlineStr">
        <is>
          <t>Elliptisch</t>
        </is>
      </c>
      <c r="K25" t="inlineStr">
        <is>
          <t>Fünfeckig</t>
        </is>
      </c>
      <c r="L25" t="inlineStr">
        <is>
          <t>Halbkreisförmig</t>
        </is>
      </c>
      <c r="M25" t="inlineStr">
        <is>
          <t>Hase</t>
        </is>
      </c>
      <c r="N25" t="inlineStr">
        <is>
          <t>Herz</t>
        </is>
      </c>
      <c r="O25" t="inlineStr">
        <is>
          <t>Katze</t>
        </is>
      </c>
      <c r="P25" t="inlineStr">
        <is>
          <t>Oblong</t>
        </is>
      </c>
      <c r="Q25" t="inlineStr">
        <is>
          <t>Oval</t>
        </is>
      </c>
      <c r="R25" t="inlineStr">
        <is>
          <t>Quadratisch</t>
        </is>
      </c>
      <c r="S25" t="inlineStr">
        <is>
          <t>Rechteckig</t>
        </is>
      </c>
      <c r="T25" t="inlineStr">
        <is>
          <t>Rund</t>
        </is>
      </c>
      <c r="U25" t="inlineStr">
        <is>
          <t>Schild</t>
        </is>
      </c>
      <c r="V25" t="inlineStr">
        <is>
          <t>Schmetterling</t>
        </is>
      </c>
      <c r="W25" t="inlineStr">
        <is>
          <t>Sechseckig</t>
        </is>
      </c>
      <c r="X25" t="inlineStr">
        <is>
          <t>Sonnenschliff</t>
        </is>
      </c>
      <c r="Y25" t="inlineStr">
        <is>
          <t>Stern</t>
        </is>
      </c>
      <c r="Z25" t="inlineStr">
        <is>
          <t>Tropfenform</t>
        </is>
      </c>
      <c r="AA25" t="inlineStr">
        <is>
          <t>Viertelkreis</t>
        </is>
      </c>
      <c r="AB25" t="inlineStr">
        <is>
          <t>Wellig</t>
        </is>
      </c>
      <c r="AC25" t="inlineStr">
        <is>
          <t>Wolke</t>
        </is>
      </c>
    </row>
    <row r="26" ht="12.75" customHeight="1">
      <c r="B26" s="124" t="inlineStr">
        <is>
          <t>Thema - [ LAMP ]</t>
        </is>
      </c>
      <c r="C26" t="inlineStr">
        <is>
          <t>Anime</t>
        </is>
      </c>
      <c r="D26" t="inlineStr">
        <is>
          <t>Blumenmuster</t>
        </is>
      </c>
      <c r="E26" t="inlineStr">
        <is>
          <t>Cartoon</t>
        </is>
      </c>
      <c r="F26" t="inlineStr">
        <is>
          <t>Einhorn</t>
        </is>
      </c>
      <c r="G26" t="inlineStr">
        <is>
          <t>Fantasie</t>
        </is>
      </c>
      <c r="H26" t="inlineStr">
        <is>
          <t>Fernsehsendung</t>
        </is>
      </c>
      <c r="I26" t="inlineStr">
        <is>
          <t>Film</t>
        </is>
      </c>
      <c r="J26" t="inlineStr">
        <is>
          <t>Frucht</t>
        </is>
      </c>
      <c r="K26" t="inlineStr">
        <is>
          <t>Gemüse</t>
        </is>
      </c>
      <c r="L26" t="inlineStr">
        <is>
          <t>Halloween</t>
        </is>
      </c>
      <c r="M26" t="inlineStr">
        <is>
          <t>Landschaft</t>
        </is>
      </c>
      <c r="N26" t="inlineStr">
        <is>
          <t>Liebe</t>
        </is>
      </c>
      <c r="O26" t="inlineStr">
        <is>
          <t>Meereslandschaft</t>
        </is>
      </c>
      <c r="P26" t="inlineStr">
        <is>
          <t>Musik</t>
        </is>
      </c>
      <c r="Q26" t="inlineStr">
        <is>
          <t>Sonnenuntergang</t>
        </is>
      </c>
      <c r="R26" t="inlineStr">
        <is>
          <t>Sport</t>
        </is>
      </c>
      <c r="S26" t="inlineStr">
        <is>
          <t>Tier</t>
        </is>
      </c>
      <c r="T26" t="inlineStr">
        <is>
          <t>Videospiel</t>
        </is>
      </c>
      <c r="U26" t="inlineStr">
        <is>
          <t>Weihnachten</t>
        </is>
      </c>
      <c r="V26" t="inlineStr">
        <is>
          <t>Weltraum</t>
        </is>
      </c>
    </row>
    <row r="27" ht="12.75" customHeight="1">
      <c r="B27" s="124" t="inlineStr">
        <is>
          <t>Thema - [ HOME_MIRROR ]</t>
        </is>
      </c>
      <c r="C27" t="inlineStr">
        <is>
          <t>Americana</t>
        </is>
      </c>
      <c r="D27" t="inlineStr">
        <is>
          <t>Anime</t>
        </is>
      </c>
      <c r="E27" t="inlineStr">
        <is>
          <t>Buchstabe</t>
        </is>
      </c>
      <c r="F27" t="inlineStr">
        <is>
          <t>Cartoon</t>
        </is>
      </c>
      <c r="G27" t="inlineStr">
        <is>
          <t>Charakter</t>
        </is>
      </c>
      <c r="H27" t="inlineStr">
        <is>
          <t>Essen</t>
        </is>
      </c>
      <c r="I27" t="inlineStr">
        <is>
          <t>Fahrzeug</t>
        </is>
      </c>
      <c r="J27" t="inlineStr">
        <is>
          <t>Fantasie</t>
        </is>
      </c>
      <c r="K27" t="inlineStr">
        <is>
          <t>Feiertag</t>
        </is>
      </c>
      <c r="L27" t="inlineStr">
        <is>
          <t>Film</t>
        </is>
      </c>
      <c r="M27" t="inlineStr">
        <is>
          <t>Geblümt</t>
        </is>
      </c>
      <c r="N27" t="inlineStr">
        <is>
          <t>Küsten</t>
        </is>
      </c>
      <c r="O27" t="inlineStr">
        <is>
          <t>Liebe</t>
        </is>
      </c>
      <c r="P27" t="inlineStr">
        <is>
          <t>Musik</t>
        </is>
      </c>
      <c r="Q27" t="inlineStr">
        <is>
          <t>Nautisch</t>
        </is>
      </c>
      <c r="R27" t="inlineStr">
        <is>
          <t>Prinzessin</t>
        </is>
      </c>
      <c r="S27" t="inlineStr">
        <is>
          <t>Religiös</t>
        </is>
      </c>
      <c r="T27" t="inlineStr">
        <is>
          <t>Schule</t>
        </is>
      </c>
      <c r="U27" t="inlineStr">
        <is>
          <t>Spa</t>
        </is>
      </c>
      <c r="V27" t="inlineStr">
        <is>
          <t>Sport</t>
        </is>
      </c>
      <c r="W27" t="inlineStr">
        <is>
          <t>Tier</t>
        </is>
      </c>
      <c r="X27" t="inlineStr">
        <is>
          <t>Vogel</t>
        </is>
      </c>
      <c r="Y27" t="inlineStr">
        <is>
          <t>Wald</t>
        </is>
      </c>
      <c r="Z27" t="inlineStr">
        <is>
          <t>Weltraum</t>
        </is>
      </c>
      <c r="AA27" t="inlineStr">
        <is>
          <t>Zahl</t>
        </is>
      </c>
    </row>
    <row r="28" ht="12.75" customHeight="1">
      <c r="B28" s="124" t="inlineStr">
        <is>
          <t>Sprachtyp</t>
        </is>
      </c>
      <c r="C28" t="inlineStr">
        <is>
          <t>Audiodeskription</t>
        </is>
      </c>
      <c r="D28" t="inlineStr">
        <is>
          <t>Gesprochen</t>
        </is>
      </c>
      <c r="E28" t="inlineStr">
        <is>
          <t>Handbuch</t>
        </is>
      </c>
      <c r="F28" t="inlineStr">
        <is>
          <t>Bestandteile</t>
        </is>
      </c>
      <c r="G28" t="inlineStr">
        <is>
          <t>Menü</t>
        </is>
      </c>
      <c r="H28" t="inlineStr">
        <is>
          <t>Originalsprache</t>
        </is>
      </c>
      <c r="I28" t="inlineStr">
        <is>
          <t>Parallel</t>
        </is>
      </c>
      <c r="J28" t="inlineStr">
        <is>
          <t>Synchronisiert</t>
        </is>
      </c>
      <c r="K28" t="inlineStr">
        <is>
          <t>Übersetzung</t>
        </is>
      </c>
      <c r="L28" t="inlineStr">
        <is>
          <t>Untertitel für Hörgeschädigte</t>
        </is>
      </c>
      <c r="M28" t="inlineStr">
        <is>
          <t>Untertitel für Synchronisierung</t>
        </is>
      </c>
      <c r="N28" t="inlineStr">
        <is>
          <t>Untertitelt</t>
        </is>
      </c>
      <c r="O28" t="inlineStr">
        <is>
          <t>Veröffentlicht</t>
        </is>
      </c>
      <c r="P28" t="inlineStr">
        <is>
          <t>Wörterbuch</t>
        </is>
      </c>
      <c r="Q28" t="inlineStr">
        <is>
          <t>Unbekannt</t>
        </is>
      </c>
    </row>
    <row r="29" ht="12.75" customHeight="1">
      <c r="B29" s="124" t="inlineStr">
        <is>
          <t>Sprache</t>
        </is>
      </c>
      <c r="C29" t="inlineStr">
        <is>
          <t>Arabisch</t>
        </is>
      </c>
      <c r="D29" t="inlineStr">
        <is>
          <t>Niederländisch</t>
        </is>
      </c>
      <c r="E29" t="inlineStr">
        <is>
          <t>Englisch</t>
        </is>
      </c>
      <c r="F29" t="inlineStr">
        <is>
          <t>Französisch</t>
        </is>
      </c>
      <c r="G29" t="inlineStr">
        <is>
          <t>Deutsch</t>
        </is>
      </c>
      <c r="H29" t="inlineStr">
        <is>
          <t>Italienisch</t>
        </is>
      </c>
      <c r="I29" t="inlineStr">
        <is>
          <t>Japanisch</t>
        </is>
      </c>
      <c r="J29" t="inlineStr">
        <is>
          <t>Mandarin</t>
        </is>
      </c>
      <c r="K29" t="inlineStr">
        <is>
          <t>Polnisch</t>
        </is>
      </c>
      <c r="L29" t="inlineStr">
        <is>
          <t>Portugiesisch</t>
        </is>
      </c>
      <c r="M29" t="inlineStr">
        <is>
          <t>Spanisch</t>
        </is>
      </c>
      <c r="N29" t="inlineStr">
        <is>
          <t>Schwedisch</t>
        </is>
      </c>
      <c r="O29" t="inlineStr">
        <is>
          <t>Türkisch</t>
        </is>
      </c>
      <c r="P29" t="inlineStr">
        <is>
          <t>Abchasisch</t>
        </is>
      </c>
      <c r="Q29" t="inlineStr">
        <is>
          <t>Acehnesisch</t>
        </is>
      </c>
      <c r="R29" t="inlineStr">
        <is>
          <t>Acoli</t>
        </is>
      </c>
      <c r="S29" t="inlineStr">
        <is>
          <t>Adangme</t>
        </is>
      </c>
      <c r="T29" t="inlineStr">
        <is>
          <t>Adygeisch</t>
        </is>
      </c>
      <c r="U29" t="inlineStr">
        <is>
          <t>Afar</t>
        </is>
      </c>
      <c r="V29" t="inlineStr">
        <is>
          <t>Afghanisches Paschtu</t>
        </is>
      </c>
      <c r="W29" t="inlineStr">
        <is>
          <t>Afrihili</t>
        </is>
      </c>
      <c r="X29" t="inlineStr">
        <is>
          <t>Afrikaans</t>
        </is>
      </c>
      <c r="Y29" t="inlineStr">
        <is>
          <t>Afro-Asiatische Sprachen</t>
        </is>
      </c>
      <c r="Z29" t="inlineStr">
        <is>
          <t>Ainu</t>
        </is>
      </c>
      <c r="AA29" t="inlineStr">
        <is>
          <t>Akan</t>
        </is>
      </c>
      <c r="AB29" t="inlineStr">
        <is>
          <t>Akkadisch</t>
        </is>
      </c>
      <c r="AC29" t="inlineStr">
        <is>
          <t>Albanisch</t>
        </is>
      </c>
      <c r="AD29" t="inlineStr">
        <is>
          <t>Aleutisch</t>
        </is>
      </c>
      <c r="AE29" t="inlineStr">
        <is>
          <t>Algonkin-Sprachen</t>
        </is>
      </c>
      <c r="AF29" t="inlineStr">
        <is>
          <t>Elsässisch</t>
        </is>
      </c>
      <c r="AG29" t="inlineStr">
        <is>
          <t>Altaische Sprachen</t>
        </is>
      </c>
      <c r="AH29" t="inlineStr">
        <is>
          <t>Amerikanische Gebärdensprache</t>
        </is>
      </c>
      <c r="AI29" t="inlineStr">
        <is>
          <t>Zeichensprache</t>
        </is>
      </c>
      <c r="AJ29" t="inlineStr">
        <is>
          <t>Amharisch</t>
        </is>
      </c>
      <c r="AK29" t="inlineStr">
        <is>
          <t>Altgriechisch</t>
        </is>
      </c>
      <c r="AL29" t="inlineStr">
        <is>
          <t>Angika</t>
        </is>
      </c>
      <c r="AM29" t="inlineStr">
        <is>
          <t>Apache-Sprachen</t>
        </is>
      </c>
      <c r="AN29" t="inlineStr">
        <is>
          <t>Aragonesisch</t>
        </is>
      </c>
      <c r="AO29" t="inlineStr">
        <is>
          <t>Aramäisch</t>
        </is>
      </c>
      <c r="AP29" t="inlineStr">
        <is>
          <t>Arapaho</t>
        </is>
      </c>
      <c r="AQ29" t="inlineStr">
        <is>
          <t>Arawak</t>
        </is>
      </c>
      <c r="AR29" t="inlineStr">
        <is>
          <t>Armenisch</t>
        </is>
      </c>
      <c r="AS29" t="inlineStr">
        <is>
          <t>Aromunisch</t>
        </is>
      </c>
      <c r="AT29" t="inlineStr">
        <is>
          <t>Plansprachen</t>
        </is>
      </c>
      <c r="AU29" t="inlineStr">
        <is>
          <t>Assamesisch</t>
        </is>
      </c>
      <c r="AV29" t="inlineStr">
        <is>
          <t>Assyrisch</t>
        </is>
      </c>
      <c r="AW29" t="inlineStr">
        <is>
          <t>Asturisch</t>
        </is>
      </c>
      <c r="AX29" t="inlineStr">
        <is>
          <t>Athapaskische Sprachen</t>
        </is>
      </c>
      <c r="AY29" t="inlineStr">
        <is>
          <t>Australische Sprachen</t>
        </is>
      </c>
      <c r="AZ29" t="inlineStr">
        <is>
          <t>Austronesisch</t>
        </is>
      </c>
      <c r="BA29" t="inlineStr">
        <is>
          <t>Awarisch</t>
        </is>
      </c>
      <c r="BB29" t="inlineStr">
        <is>
          <t>Avestisch</t>
        </is>
      </c>
      <c r="BC29" t="inlineStr">
        <is>
          <t>Avadhi</t>
        </is>
      </c>
      <c r="BD29" t="inlineStr">
        <is>
          <t>Aymara</t>
        </is>
      </c>
      <c r="BE29" t="inlineStr">
        <is>
          <t>Aserbaidschanisch</t>
        </is>
      </c>
      <c r="BF29" t="inlineStr">
        <is>
          <t>Bahasa</t>
        </is>
      </c>
      <c r="BG29" t="inlineStr">
        <is>
          <t>Balinesisch</t>
        </is>
      </c>
      <c r="BH29" t="inlineStr">
        <is>
          <t>Baltische Sprachen</t>
        </is>
      </c>
      <c r="BI29" t="inlineStr">
        <is>
          <t>Belutschisch</t>
        </is>
      </c>
      <c r="BJ29" t="inlineStr">
        <is>
          <t>Bambara</t>
        </is>
      </c>
      <c r="BK29" t="inlineStr">
        <is>
          <t>Bamileke-Sprachen</t>
        </is>
      </c>
      <c r="BL29" t="inlineStr">
        <is>
          <t>Banda-Sprachen</t>
        </is>
      </c>
      <c r="BM29" t="inlineStr">
        <is>
          <t>Bantu</t>
        </is>
      </c>
      <c r="BN29" t="inlineStr">
        <is>
          <t>Basa</t>
        </is>
      </c>
      <c r="BO29" t="inlineStr">
        <is>
          <t>Baschkirisch</t>
        </is>
      </c>
      <c r="BP29" t="inlineStr">
        <is>
          <t>Baskisch</t>
        </is>
      </c>
      <c r="BQ29" t="inlineStr">
        <is>
          <t>Batak</t>
        </is>
      </c>
      <c r="BR29" t="inlineStr">
        <is>
          <t>Beja</t>
        </is>
      </c>
      <c r="BS29" t="inlineStr">
        <is>
          <t>Belarussisch</t>
        </is>
      </c>
      <c r="BT29" t="inlineStr">
        <is>
          <t>Belgisch</t>
        </is>
      </c>
      <c r="BU29" t="inlineStr">
        <is>
          <t>Bemba</t>
        </is>
      </c>
      <c r="BV29" t="inlineStr">
        <is>
          <t>Bengalisch</t>
        </is>
      </c>
      <c r="BW29" t="inlineStr">
        <is>
          <t>Berberisch</t>
        </is>
      </c>
      <c r="BX29" t="inlineStr">
        <is>
          <t>Bhojpuri</t>
        </is>
      </c>
      <c r="BY29" t="inlineStr">
        <is>
          <t>Bhutanische Sprache</t>
        </is>
      </c>
      <c r="BZ29" t="inlineStr">
        <is>
          <t>Bihari</t>
        </is>
      </c>
      <c r="CA29" t="inlineStr">
        <is>
          <t>Bikol</t>
        </is>
      </c>
      <c r="CB29" t="inlineStr">
        <is>
          <t>Bini</t>
        </is>
      </c>
      <c r="CC29" t="inlineStr">
        <is>
          <t>Bislama</t>
        </is>
      </c>
      <c r="CD29" t="inlineStr">
        <is>
          <t>Blin</t>
        </is>
      </c>
      <c r="CE29" t="inlineStr">
        <is>
          <t>Bliss-Symbolik</t>
        </is>
      </c>
      <c r="CF29" t="inlineStr">
        <is>
          <t>Bodo</t>
        </is>
      </c>
      <c r="CG29" t="inlineStr">
        <is>
          <t>Bokmål-Norwegisch</t>
        </is>
      </c>
      <c r="CH29" t="inlineStr">
        <is>
          <t>Bosnisch</t>
        </is>
      </c>
      <c r="CI29" t="inlineStr">
        <is>
          <t>Braj-Bhakha</t>
        </is>
      </c>
      <c r="CJ29" t="inlineStr">
        <is>
          <t>Bretonisch</t>
        </is>
      </c>
      <c r="CK29" t="inlineStr">
        <is>
          <t>Bribri</t>
        </is>
      </c>
      <c r="CL29" t="inlineStr">
        <is>
          <t>Buginesisch</t>
        </is>
      </c>
      <c r="CM29" t="inlineStr">
        <is>
          <t>Bulgarisch</t>
        </is>
      </c>
      <c r="CN29" t="inlineStr">
        <is>
          <t>Burmesisch</t>
        </is>
      </c>
      <c r="CO29" t="inlineStr">
        <is>
          <t>Burjatisch</t>
        </is>
      </c>
      <c r="CP29" t="inlineStr">
        <is>
          <t>Weißrussisch</t>
        </is>
      </c>
      <c r="CQ29" t="inlineStr">
        <is>
          <t>Caddo</t>
        </is>
      </c>
      <c r="CR29" t="inlineStr">
        <is>
          <t>Kambodschanisch</t>
        </is>
      </c>
      <c r="CS29" t="inlineStr">
        <is>
          <t>Kantonesisch</t>
        </is>
      </c>
      <c r="CT29" t="inlineStr">
        <is>
          <t>Kastilisch</t>
        </is>
      </c>
      <c r="CU29" t="inlineStr">
        <is>
          <t>Katalanisch</t>
        </is>
      </c>
      <c r="CV29" t="inlineStr">
        <is>
          <t>Kaukasische Sprachen</t>
        </is>
      </c>
      <c r="CW29" t="inlineStr">
        <is>
          <t>Cayuga</t>
        </is>
      </c>
      <c r="CX29" t="inlineStr">
        <is>
          <t>Cebuano</t>
        </is>
      </c>
      <c r="CY29" t="inlineStr">
        <is>
          <t>Keltische Sprachen</t>
        </is>
      </c>
      <c r="CZ29" t="inlineStr">
        <is>
          <t>Zentralamerikanische Indianersprachen</t>
        </is>
      </c>
      <c r="DA29" t="inlineStr">
        <is>
          <t>Tschagataisch</t>
        </is>
      </c>
      <c r="DB29" t="inlineStr">
        <is>
          <t>Chamische Sprachen</t>
        </is>
      </c>
      <c r="DC29" t="inlineStr">
        <is>
          <t>Chamorro</t>
        </is>
      </c>
      <c r="DD29" t="inlineStr">
        <is>
          <t>Tschetschenisch</t>
        </is>
      </c>
      <c r="DE29" t="inlineStr">
        <is>
          <t>Cherokee</t>
        </is>
      </c>
      <c r="DF29" t="inlineStr">
        <is>
          <t>Cheyenne</t>
        </is>
      </c>
      <c r="DG29" t="inlineStr">
        <is>
          <t>Chhattisgarhi</t>
        </is>
      </c>
      <c r="DH29" t="inlineStr">
        <is>
          <t>Chibcha</t>
        </is>
      </c>
      <c r="DI29" t="inlineStr">
        <is>
          <t>Chichewa</t>
        </is>
      </c>
      <c r="DJ29" t="inlineStr">
        <is>
          <t>Chinesisch</t>
        </is>
      </c>
      <c r="DK29" t="inlineStr">
        <is>
          <t>Chinook-Jargon</t>
        </is>
      </c>
      <c r="DL29" t="inlineStr">
        <is>
          <t>Chipewyan</t>
        </is>
      </c>
      <c r="DM29" t="inlineStr">
        <is>
          <t>Chiricahua</t>
        </is>
      </c>
      <c r="DN29" t="inlineStr">
        <is>
          <t>Choctaw</t>
        </is>
      </c>
      <c r="DO29" t="inlineStr">
        <is>
          <t>Chuukesisch</t>
        </is>
      </c>
      <c r="DP29" t="inlineStr">
        <is>
          <t>Tschuwaschisch</t>
        </is>
      </c>
      <c r="DQ29" t="inlineStr">
        <is>
          <t>Newari</t>
        </is>
      </c>
      <c r="DR29" t="inlineStr">
        <is>
          <t>Klassisches Syrisch</t>
        </is>
      </c>
      <c r="DS29" t="inlineStr">
        <is>
          <t>Koptisch</t>
        </is>
      </c>
      <c r="DT29" t="inlineStr">
        <is>
          <t>Kornisch</t>
        </is>
      </c>
      <c r="DU29" t="inlineStr">
        <is>
          <t>Korsisch</t>
        </is>
      </c>
      <c r="DV29" t="inlineStr">
        <is>
          <t>Cree</t>
        </is>
      </c>
      <c r="DW29" t="inlineStr">
        <is>
          <t>Creek</t>
        </is>
      </c>
      <c r="DX29" t="inlineStr">
        <is>
          <t>Kreolisch</t>
        </is>
      </c>
      <c r="DY29" t="inlineStr">
        <is>
          <t>Krimtatarisch</t>
        </is>
      </c>
      <c r="DZ29" t="inlineStr">
        <is>
          <t>Kroatisch</t>
        </is>
      </c>
      <c r="EA29" t="inlineStr">
        <is>
          <t>Kuschitische Sprachen</t>
        </is>
      </c>
      <c r="EB29" t="inlineStr">
        <is>
          <t>Tschechisch</t>
        </is>
      </c>
      <c r="EC29" t="inlineStr">
        <is>
          <t>Dakota</t>
        </is>
      </c>
      <c r="ED29" t="inlineStr">
        <is>
          <t>Dänisch</t>
        </is>
      </c>
      <c r="EE29" t="inlineStr">
        <is>
          <t>Darginisch</t>
        </is>
      </c>
      <c r="EF29" t="inlineStr">
        <is>
          <t>Dari</t>
        </is>
      </c>
      <c r="EG29" t="inlineStr">
        <is>
          <t>Delaware</t>
        </is>
      </c>
      <c r="EH29" t="inlineStr">
        <is>
          <t>Dhivehi</t>
        </is>
      </c>
      <c r="EI29" t="inlineStr">
        <is>
          <t>Dinka</t>
        </is>
      </c>
      <c r="EJ29" t="inlineStr">
        <is>
          <t>Dogri</t>
        </is>
      </c>
      <c r="EK29" t="inlineStr">
        <is>
          <t>Dogrib</t>
        </is>
      </c>
      <c r="EL29" t="inlineStr">
        <is>
          <t>Dravidische Sprachen</t>
        </is>
      </c>
      <c r="EM29" t="inlineStr">
        <is>
          <t>Duala</t>
        </is>
      </c>
      <c r="EN29" t="inlineStr">
        <is>
          <t>Dzongkha</t>
        </is>
      </c>
      <c r="EO29" t="inlineStr">
        <is>
          <t>Ostfriesisch</t>
        </is>
      </c>
      <c r="EP29" t="inlineStr">
        <is>
          <t>Efik</t>
        </is>
      </c>
      <c r="EQ29" t="inlineStr">
        <is>
          <t>Ägyptisch</t>
        </is>
      </c>
      <c r="ER29" t="inlineStr">
        <is>
          <t>Ekajuk</t>
        </is>
      </c>
      <c r="ES29" t="inlineStr">
        <is>
          <t>Elamisch</t>
        </is>
      </c>
      <c r="ET29" t="inlineStr">
        <is>
          <t>Erzya</t>
        </is>
      </c>
      <c r="EU29" t="inlineStr">
        <is>
          <t>Esperanto</t>
        </is>
      </c>
      <c r="EV29" t="inlineStr">
        <is>
          <t>Estnisch</t>
        </is>
      </c>
      <c r="EW29" t="inlineStr">
        <is>
          <t>Ewe</t>
        </is>
      </c>
      <c r="EX29" t="inlineStr">
        <is>
          <t>Ewondo</t>
        </is>
      </c>
      <c r="EY29" t="inlineStr">
        <is>
          <t>Fang</t>
        </is>
      </c>
      <c r="EZ29" t="inlineStr">
        <is>
          <t>Fanti</t>
        </is>
      </c>
      <c r="FA29" t="inlineStr">
        <is>
          <t>Färöisch</t>
        </is>
      </c>
      <c r="FB29" t="inlineStr">
        <is>
          <t>Persisch (farsi)</t>
        </is>
      </c>
      <c r="FC29" t="inlineStr">
        <is>
          <t>Fidschi</t>
        </is>
      </c>
      <c r="FD29" t="inlineStr">
        <is>
          <t>Philippinisch</t>
        </is>
      </c>
      <c r="FE29" t="inlineStr">
        <is>
          <t>Finnisch</t>
        </is>
      </c>
      <c r="FF29" t="inlineStr">
        <is>
          <t>Finno-ugrisch</t>
        </is>
      </c>
      <c r="FG29" t="inlineStr">
        <is>
          <t>Flämisch</t>
        </is>
      </c>
      <c r="FH29" t="inlineStr">
        <is>
          <t>Fon</t>
        </is>
      </c>
      <c r="FI29" t="inlineStr">
        <is>
          <t>Franko-Kanadisch</t>
        </is>
      </c>
      <c r="FJ29" t="inlineStr">
        <is>
          <t>Französisches Kreol</t>
        </is>
      </c>
      <c r="FK29" t="inlineStr">
        <is>
          <t>Friesisch</t>
        </is>
      </c>
      <c r="FL29" t="inlineStr">
        <is>
          <t>Friaulisch</t>
        </is>
      </c>
      <c r="FM29" t="inlineStr">
        <is>
          <t>Fulah</t>
        </is>
      </c>
      <c r="FN29" t="inlineStr">
        <is>
          <t>Ga</t>
        </is>
      </c>
      <c r="FO29" t="inlineStr">
        <is>
          <t>Gahrwali</t>
        </is>
      </c>
      <c r="FP29" t="inlineStr">
        <is>
          <t>Galibi-Karibisch</t>
        </is>
      </c>
      <c r="FQ29" t="inlineStr">
        <is>
          <t>Galizisch (galician)</t>
        </is>
      </c>
      <c r="FR29" t="inlineStr">
        <is>
          <t>Galizisch (gallegan)</t>
        </is>
      </c>
      <c r="FS29" t="inlineStr">
        <is>
          <t>Ganda</t>
        </is>
      </c>
      <c r="FT29" t="inlineStr">
        <is>
          <t>Garo</t>
        </is>
      </c>
      <c r="FU29" t="inlineStr">
        <is>
          <t>Gayo</t>
        </is>
      </c>
      <c r="FV29" t="inlineStr">
        <is>
          <t>Gbaya</t>
        </is>
      </c>
      <c r="FW29" t="inlineStr">
        <is>
          <t>Ge'ez</t>
        </is>
      </c>
      <c r="FX29" t="inlineStr">
        <is>
          <t>Georgisch</t>
        </is>
      </c>
      <c r="FY29" t="inlineStr">
        <is>
          <t>Germanische Sprachen</t>
        </is>
      </c>
      <c r="FZ29" t="inlineStr">
        <is>
          <t>Kauderwelsch</t>
        </is>
      </c>
      <c r="GA29" t="inlineStr">
        <is>
          <t>Gilbertesisch</t>
        </is>
      </c>
      <c r="GB29" t="inlineStr">
        <is>
          <t>Gondi</t>
        </is>
      </c>
      <c r="GC29" t="inlineStr">
        <is>
          <t>Gorontalo</t>
        </is>
      </c>
      <c r="GD29" t="inlineStr">
        <is>
          <t>Gotisch</t>
        </is>
      </c>
      <c r="GE29" t="inlineStr">
        <is>
          <t>Grebo</t>
        </is>
      </c>
      <c r="GF29" t="inlineStr">
        <is>
          <t>Griechisch</t>
        </is>
      </c>
      <c r="GG29" t="inlineStr">
        <is>
          <t>Grönländisch</t>
        </is>
      </c>
      <c r="GH29" t="inlineStr">
        <is>
          <t>Guarani</t>
        </is>
      </c>
      <c r="GI29" t="inlineStr">
        <is>
          <t>Gujarati</t>
        </is>
      </c>
      <c r="GJ29" t="inlineStr">
        <is>
          <t>Gullah</t>
        </is>
      </c>
      <c r="GK29" t="inlineStr">
        <is>
          <t>Gwich'In</t>
        </is>
      </c>
      <c r="GL29" t="inlineStr">
        <is>
          <t>Haida</t>
        </is>
      </c>
      <c r="GM29" t="inlineStr">
        <is>
          <t>Haitianisch</t>
        </is>
      </c>
      <c r="GN29" t="inlineStr">
        <is>
          <t>Haryanvi</t>
        </is>
      </c>
      <c r="GO29" t="inlineStr">
        <is>
          <t>Hausa</t>
        </is>
      </c>
      <c r="GP29" t="inlineStr">
        <is>
          <t>Hawaiianisch</t>
        </is>
      </c>
      <c r="GQ29" t="inlineStr">
        <is>
          <t>Hebräisch</t>
        </is>
      </c>
      <c r="GR29" t="inlineStr">
        <is>
          <t>Herero</t>
        </is>
      </c>
      <c r="GS29" t="inlineStr">
        <is>
          <t>Hiligaynon</t>
        </is>
      </c>
      <c r="GT29" t="inlineStr">
        <is>
          <t>Himachali-Sprachen</t>
        </is>
      </c>
      <c r="GU29" t="inlineStr">
        <is>
          <t>Hindi</t>
        </is>
      </c>
      <c r="GV29" t="inlineStr">
        <is>
          <t>Hiri-Motu</t>
        </is>
      </c>
      <c r="GW29" t="inlineStr">
        <is>
          <t>Hethitisch</t>
        </is>
      </c>
      <c r="GX29" t="inlineStr">
        <is>
          <t>Miao-Sprachen</t>
        </is>
      </c>
      <c r="GY29" t="inlineStr">
        <is>
          <t>Hokkien</t>
        </is>
      </c>
      <c r="GZ29" t="inlineStr">
        <is>
          <t>Ungarisch</t>
        </is>
      </c>
      <c r="HA29" t="inlineStr">
        <is>
          <t>Hupa</t>
        </is>
      </c>
      <c r="HB29" t="inlineStr">
        <is>
          <t>Iban</t>
        </is>
      </c>
      <c r="HC29" t="inlineStr">
        <is>
          <t>Isländisch</t>
        </is>
      </c>
      <c r="HD29" t="inlineStr">
        <is>
          <t>Ido</t>
        </is>
      </c>
      <c r="HE29" t="inlineStr">
        <is>
          <t>Igbo</t>
        </is>
      </c>
      <c r="HF29" t="inlineStr">
        <is>
          <t>Ijo-Sprachen</t>
        </is>
      </c>
      <c r="HG29" t="inlineStr">
        <is>
          <t>Iloko</t>
        </is>
      </c>
      <c r="HH29" t="inlineStr">
        <is>
          <t>Inari-Sami</t>
        </is>
      </c>
      <c r="HI29" t="inlineStr">
        <is>
          <t>Indisch</t>
        </is>
      </c>
      <c r="HJ29" t="inlineStr">
        <is>
          <t>Indo-Europäisch</t>
        </is>
      </c>
      <c r="HK29" t="inlineStr">
        <is>
          <t>Indonesisch</t>
        </is>
      </c>
      <c r="HL29" t="inlineStr">
        <is>
          <t>Inguschisch</t>
        </is>
      </c>
      <c r="HM29" t="inlineStr">
        <is>
          <t>Interlingua</t>
        </is>
      </c>
      <c r="HN29" t="inlineStr">
        <is>
          <t>Interlingue</t>
        </is>
      </c>
      <c r="HO29" t="inlineStr">
        <is>
          <t>Inuktitun</t>
        </is>
      </c>
      <c r="HP29" t="inlineStr">
        <is>
          <t>Inuktitut</t>
        </is>
      </c>
      <c r="HQ29" t="inlineStr">
        <is>
          <t>Inupiak (inupiak)</t>
        </is>
      </c>
      <c r="HR29" t="inlineStr">
        <is>
          <t>Inupiak (inupiaq)</t>
        </is>
      </c>
      <c r="HS29" t="inlineStr">
        <is>
          <t>Iranische Sprachen</t>
        </is>
      </c>
      <c r="HT29" t="inlineStr">
        <is>
          <t>Irisch</t>
        </is>
      </c>
      <c r="HU29" t="inlineStr">
        <is>
          <t>Irokesische Sprachen</t>
        </is>
      </c>
      <c r="HV29" t="inlineStr">
        <is>
          <t>Javanisch</t>
        </is>
      </c>
      <c r="HW29" t="inlineStr">
        <is>
          <t>Judäo-Arabisch</t>
        </is>
      </c>
      <c r="HX29" t="inlineStr">
        <is>
          <t>Judäo-Persisch</t>
        </is>
      </c>
      <c r="HY29" t="inlineStr">
        <is>
          <t>Jula</t>
        </is>
      </c>
      <c r="HZ29" t="inlineStr">
        <is>
          <t>Kabardinisch</t>
        </is>
      </c>
      <c r="IA29" t="inlineStr">
        <is>
          <t>Kabylisch</t>
        </is>
      </c>
      <c r="IB29" t="inlineStr">
        <is>
          <t>Kachin</t>
        </is>
      </c>
      <c r="IC29" t="inlineStr">
        <is>
          <t>Kalaallisut</t>
        </is>
      </c>
      <c r="ID29" t="inlineStr">
        <is>
          <t>Kalmückisch</t>
        </is>
      </c>
      <c r="IE29" t="inlineStr">
        <is>
          <t>Kamba</t>
        </is>
      </c>
      <c r="IF29" t="inlineStr">
        <is>
          <t>Kanaresisch</t>
        </is>
      </c>
      <c r="IG29" t="inlineStr">
        <is>
          <t>Kanuri</t>
        </is>
      </c>
      <c r="IH29" t="inlineStr">
        <is>
          <t>Kara-Kalpak</t>
        </is>
      </c>
      <c r="II29" t="inlineStr">
        <is>
          <t>Karatschai-Balkarisch</t>
        </is>
      </c>
      <c r="IJ29" t="inlineStr">
        <is>
          <t>Karelisch</t>
        </is>
      </c>
      <c r="IK29" t="inlineStr">
        <is>
          <t>Karen-Sprachen</t>
        </is>
      </c>
      <c r="IL29" t="inlineStr">
        <is>
          <t>Kaschmirisch</t>
        </is>
      </c>
      <c r="IM29" t="inlineStr">
        <is>
          <t>Kaschubisch</t>
        </is>
      </c>
      <c r="IN29" t="inlineStr">
        <is>
          <t>Kawi</t>
        </is>
      </c>
      <c r="IO29" t="inlineStr">
        <is>
          <t>Kasachisch</t>
        </is>
      </c>
      <c r="IP29" t="inlineStr">
        <is>
          <t>Khasi</t>
        </is>
      </c>
      <c r="IQ29" t="inlineStr">
        <is>
          <t>Khmer</t>
        </is>
      </c>
      <c r="IR29" t="inlineStr">
        <is>
          <t>Khoisan-Sprachen</t>
        </is>
      </c>
      <c r="IS29" t="inlineStr">
        <is>
          <t>Khotanesisch</t>
        </is>
      </c>
      <c r="IT29" t="inlineStr">
        <is>
          <t>Kikuyu-Sprache</t>
        </is>
      </c>
      <c r="IU29" t="inlineStr">
        <is>
          <t>Kimbundu</t>
        </is>
      </c>
      <c r="IV29" t="inlineStr">
        <is>
          <t>Ruandisch</t>
        </is>
      </c>
      <c r="IW29" t="inlineStr">
        <is>
          <t>Kirgisisch</t>
        </is>
      </c>
      <c r="IX29" t="inlineStr">
        <is>
          <t>Kirundi</t>
        </is>
      </c>
      <c r="IY29" t="inlineStr">
        <is>
          <t>Klingonisch</t>
        </is>
      </c>
      <c r="IZ29" t="inlineStr">
        <is>
          <t>Kokborok</t>
        </is>
      </c>
      <c r="JA29" t="inlineStr">
        <is>
          <t>Komi</t>
        </is>
      </c>
      <c r="JB29" t="inlineStr">
        <is>
          <t>Kongo</t>
        </is>
      </c>
      <c r="JC29" t="inlineStr">
        <is>
          <t>Konkani</t>
        </is>
      </c>
      <c r="JD29" t="inlineStr">
        <is>
          <t>Koreanisch</t>
        </is>
      </c>
      <c r="JE29" t="inlineStr">
        <is>
          <t>Kosraean</t>
        </is>
      </c>
      <c r="JF29" t="inlineStr">
        <is>
          <t>Kpelle</t>
        </is>
      </c>
      <c r="JG29" t="inlineStr">
        <is>
          <t>Kru-Sprachen</t>
        </is>
      </c>
      <c r="JH29" t="inlineStr">
        <is>
          <t>Kwanyama</t>
        </is>
      </c>
      <c r="JI29" t="inlineStr">
        <is>
          <t>Kumaoni</t>
        </is>
      </c>
      <c r="JJ29" t="inlineStr">
        <is>
          <t>Kumyk</t>
        </is>
      </c>
      <c r="JK29" t="inlineStr">
        <is>
          <t>Kurdisch</t>
        </is>
      </c>
      <c r="JL29" t="inlineStr">
        <is>
          <t>Kurukh</t>
        </is>
      </c>
      <c r="JM29" t="inlineStr">
        <is>
          <t>Kutenai</t>
        </is>
      </c>
      <c r="JN29" t="inlineStr">
        <is>
          <t>Spaniolisch</t>
        </is>
      </c>
      <c r="JO29" t="inlineStr">
        <is>
          <t>Lahnda</t>
        </is>
      </c>
      <c r="JP29" t="inlineStr">
        <is>
          <t>Lamba</t>
        </is>
      </c>
      <c r="JQ29" t="inlineStr">
        <is>
          <t>Land-Dayak-Sprachen</t>
        </is>
      </c>
      <c r="JR29" t="inlineStr">
        <is>
          <t>Lao</t>
        </is>
      </c>
      <c r="JS29" t="inlineStr">
        <is>
          <t>Lapp</t>
        </is>
      </c>
      <c r="JT29" t="inlineStr">
        <is>
          <t>Latein</t>
        </is>
      </c>
      <c r="JU29" t="inlineStr">
        <is>
          <t>Lateinamerikanisches Spanisch</t>
        </is>
      </c>
      <c r="JV29" t="inlineStr">
        <is>
          <t>Lettisch</t>
        </is>
      </c>
      <c r="JW29" t="inlineStr">
        <is>
          <t>Lesghisch</t>
        </is>
      </c>
      <c r="JX29" t="inlineStr">
        <is>
          <t>Limburgan</t>
        </is>
      </c>
      <c r="JY29" t="inlineStr">
        <is>
          <t>Lingala</t>
        </is>
      </c>
      <c r="JZ29" t="inlineStr">
        <is>
          <t>Litauisch</t>
        </is>
      </c>
      <c r="KA29" t="inlineStr">
        <is>
          <t>Lojban</t>
        </is>
      </c>
      <c r="KB29" t="inlineStr">
        <is>
          <t>Niederdeutsch</t>
        </is>
      </c>
      <c r="KC29" t="inlineStr">
        <is>
          <t>Niedersorbisch</t>
        </is>
      </c>
      <c r="KD29" t="inlineStr">
        <is>
          <t>Lozi</t>
        </is>
      </c>
      <c r="KE29" t="inlineStr">
        <is>
          <t>Luba-Katanga</t>
        </is>
      </c>
      <c r="KF29" t="inlineStr">
        <is>
          <t>Luba-Lulua</t>
        </is>
      </c>
      <c r="KG29" t="inlineStr">
        <is>
          <t>Luiseno</t>
        </is>
      </c>
      <c r="KH29" t="inlineStr">
        <is>
          <t>Lule-Sami</t>
        </is>
      </c>
      <c r="KI29" t="inlineStr">
        <is>
          <t>Lunda</t>
        </is>
      </c>
      <c r="KJ29" t="inlineStr">
        <is>
          <t>Luo</t>
        </is>
      </c>
      <c r="KK29" t="inlineStr">
        <is>
          <t>Lushai</t>
        </is>
      </c>
      <c r="KL29" t="inlineStr">
        <is>
          <t>Luxemburgisch</t>
        </is>
      </c>
      <c r="KM29" t="inlineStr">
        <is>
          <t>Mazedonisch</t>
        </is>
      </c>
      <c r="KN29" t="inlineStr">
        <is>
          <t>Madurese</t>
        </is>
      </c>
      <c r="KO29" t="inlineStr">
        <is>
          <t>Magahi</t>
        </is>
      </c>
      <c r="KP29" t="inlineStr">
        <is>
          <t>Maharati</t>
        </is>
      </c>
      <c r="KQ29" t="inlineStr">
        <is>
          <t>Maithili</t>
        </is>
      </c>
      <c r="KR29" t="inlineStr">
        <is>
          <t>Makasar</t>
        </is>
      </c>
      <c r="KS29" t="inlineStr">
        <is>
          <t>Madagassisch</t>
        </is>
      </c>
      <c r="KT29" t="inlineStr">
        <is>
          <t>Malaiisch</t>
        </is>
      </c>
      <c r="KU29" t="inlineStr">
        <is>
          <t>Malayalam</t>
        </is>
      </c>
      <c r="KV29" t="inlineStr">
        <is>
          <t>Maltesisch</t>
        </is>
      </c>
      <c r="KW29" t="inlineStr">
        <is>
          <t>Mandschu</t>
        </is>
      </c>
      <c r="KX29" t="inlineStr">
        <is>
          <t>Mandar</t>
        </is>
      </c>
      <c r="KY29" t="inlineStr">
        <is>
          <t>Mandingo</t>
        </is>
      </c>
      <c r="KZ29" t="inlineStr">
        <is>
          <t>Manipuri</t>
        </is>
      </c>
      <c r="LA29" t="inlineStr">
        <is>
          <t>Manobo-Sprachen</t>
        </is>
      </c>
      <c r="LB29" t="inlineStr">
        <is>
          <t>Manx</t>
        </is>
      </c>
      <c r="LC29" t="inlineStr">
        <is>
          <t>Maori</t>
        </is>
      </c>
      <c r="LD29" t="inlineStr">
        <is>
          <t>Mapudungun</t>
        </is>
      </c>
      <c r="LE29" t="inlineStr">
        <is>
          <t>Marathi</t>
        </is>
      </c>
      <c r="LF29" t="inlineStr">
        <is>
          <t>Mari</t>
        </is>
      </c>
      <c r="LG29" t="inlineStr">
        <is>
          <t>Marschallesisch</t>
        </is>
      </c>
      <c r="LH29" t="inlineStr">
        <is>
          <t>Marwari</t>
        </is>
      </c>
      <c r="LI29" t="inlineStr">
        <is>
          <t>Massai</t>
        </is>
      </c>
      <c r="LJ29" t="inlineStr">
        <is>
          <t>Maya</t>
        </is>
      </c>
      <c r="LK29" t="inlineStr">
        <is>
          <t>Mende-Sprachen</t>
        </is>
      </c>
      <c r="LL29" t="inlineStr">
        <is>
          <t>Micmac</t>
        </is>
      </c>
      <c r="LM29" t="inlineStr">
        <is>
          <t>Mittelniederländisch</t>
        </is>
      </c>
      <c r="LN29" t="inlineStr">
        <is>
          <t>Mittelenglisch</t>
        </is>
      </c>
      <c r="LO29" t="inlineStr">
        <is>
          <t>Mittelfranzösisch</t>
        </is>
      </c>
      <c r="LP29" t="inlineStr">
        <is>
          <t>Mittelhochdeutsch</t>
        </is>
      </c>
      <c r="LQ29" t="inlineStr">
        <is>
          <t>Mittelirisch</t>
        </is>
      </c>
      <c r="LR29" t="inlineStr">
        <is>
          <t>Minangkabau</t>
        </is>
      </c>
      <c r="LS29" t="inlineStr">
        <is>
          <t>Mirandesisch</t>
        </is>
      </c>
      <c r="LT29" t="inlineStr">
        <is>
          <t>Mizo</t>
        </is>
      </c>
      <c r="LU29" t="inlineStr">
        <is>
          <t>Mohawk-Sprache</t>
        </is>
      </c>
      <c r="LV29" t="inlineStr">
        <is>
          <t>Moksha</t>
        </is>
      </c>
      <c r="LW29" t="inlineStr">
        <is>
          <t>Moldawisch</t>
        </is>
      </c>
      <c r="LX29" t="inlineStr">
        <is>
          <t>Mon-Khmer-Sprachen</t>
        </is>
      </c>
      <c r="LY29" t="inlineStr">
        <is>
          <t>Mongo</t>
        </is>
      </c>
      <c r="LZ29" t="inlineStr">
        <is>
          <t>Mongolisch</t>
        </is>
      </c>
      <c r="MA29" t="inlineStr">
        <is>
          <t>Mossi</t>
        </is>
      </c>
      <c r="MB29" t="inlineStr">
        <is>
          <t>Mehrsprachig</t>
        </is>
      </c>
      <c r="MC29" t="inlineStr">
        <is>
          <t>Munda-Sprachen</t>
        </is>
      </c>
      <c r="MD29" t="inlineStr">
        <is>
          <t>Nahuatl</t>
        </is>
      </c>
      <c r="ME29" t="inlineStr">
        <is>
          <t>Nauru</t>
        </is>
      </c>
      <c r="MF29" t="inlineStr">
        <is>
          <t>Navaho</t>
        </is>
      </c>
      <c r="MG29" t="inlineStr">
        <is>
          <t>Ndonga</t>
        </is>
      </c>
      <c r="MH29" t="inlineStr">
        <is>
          <t>Neapolitan</t>
        </is>
      </c>
      <c r="MI29" t="inlineStr">
        <is>
          <t>Nepal (Bhasa)</t>
        </is>
      </c>
      <c r="MJ29" t="inlineStr">
        <is>
          <t>Nepalesisch</t>
        </is>
      </c>
      <c r="MK29" t="inlineStr">
        <is>
          <t>Nias</t>
        </is>
      </c>
      <c r="ML29" t="inlineStr">
        <is>
          <t>Niger-Kordofanische Sprachen</t>
        </is>
      </c>
      <c r="MM29" t="inlineStr">
        <is>
          <t>Nilo-Saharanische Sprachen</t>
        </is>
      </c>
      <c r="MN29" t="inlineStr">
        <is>
          <t>Niuean</t>
        </is>
      </c>
      <c r="MO29" t="inlineStr">
        <is>
          <t>Nko</t>
        </is>
      </c>
      <c r="MP29" t="inlineStr">
        <is>
          <t>Nogai</t>
        </is>
      </c>
      <c r="MQ29" t="inlineStr">
        <is>
          <t>Keine</t>
        </is>
      </c>
      <c r="MR29" t="inlineStr">
        <is>
          <t>Ndebele</t>
        </is>
      </c>
      <c r="MS29" t="inlineStr">
        <is>
          <t>Nordamerikanische Indianersprachen</t>
        </is>
      </c>
      <c r="MT29" t="inlineStr">
        <is>
          <t>Nordfriesisch</t>
        </is>
      </c>
      <c r="MU29" t="inlineStr">
        <is>
          <t>Nordsamisch</t>
        </is>
      </c>
      <c r="MV29" t="inlineStr">
        <is>
          <t>Norwegisch</t>
        </is>
      </c>
      <c r="MW29" t="inlineStr">
        <is>
          <t>Nubische Sprachen</t>
        </is>
      </c>
      <c r="MX29" t="inlineStr">
        <is>
          <t>Nyamwezi</t>
        </is>
      </c>
      <c r="MY29" t="inlineStr">
        <is>
          <t>Nyankole</t>
        </is>
      </c>
      <c r="MZ29" t="inlineStr">
        <is>
          <t>Nynorsk-Norwegisch</t>
        </is>
      </c>
      <c r="NA29" t="inlineStr">
        <is>
          <t>Nyoro</t>
        </is>
      </c>
      <c r="NB29" t="inlineStr">
        <is>
          <t>Nzima</t>
        </is>
      </c>
      <c r="NC29" t="inlineStr">
        <is>
          <t>Okzitanisch</t>
        </is>
      </c>
      <c r="ND29" t="inlineStr">
        <is>
          <t>Ojibwa</t>
        </is>
      </c>
      <c r="NE29" t="inlineStr">
        <is>
          <t>Altenglisch</t>
        </is>
      </c>
      <c r="NF29" t="inlineStr">
        <is>
          <t>Altfranzösisch</t>
        </is>
      </c>
      <c r="NG29" t="inlineStr">
        <is>
          <t>Althochdeutsch</t>
        </is>
      </c>
      <c r="NH29" t="inlineStr">
        <is>
          <t>Alt-Irisch</t>
        </is>
      </c>
      <c r="NI29" t="inlineStr">
        <is>
          <t>Altnordisch</t>
        </is>
      </c>
      <c r="NJ29" t="inlineStr">
        <is>
          <t>Altpersisch</t>
        </is>
      </c>
      <c r="NK29" t="inlineStr">
        <is>
          <t>Altprovenzalisch</t>
        </is>
      </c>
      <c r="NL29" t="inlineStr">
        <is>
          <t>Altslawisch</t>
        </is>
      </c>
      <c r="NM29" t="inlineStr">
        <is>
          <t>Oriya</t>
        </is>
      </c>
      <c r="NN29" t="inlineStr">
        <is>
          <t>Oromo</t>
        </is>
      </c>
      <c r="NO29" t="inlineStr">
        <is>
          <t>Osage</t>
        </is>
      </c>
      <c r="NP29" t="inlineStr">
        <is>
          <t>Ossetisch</t>
        </is>
      </c>
      <c r="NQ29" t="inlineStr">
        <is>
          <t>Otomische Sprachen</t>
        </is>
      </c>
      <c r="NR29" t="inlineStr">
        <is>
          <t>Osmanisches Türkisch</t>
        </is>
      </c>
      <c r="NS29" t="inlineStr">
        <is>
          <t>Pahlavi</t>
        </is>
      </c>
      <c r="NT29" t="inlineStr">
        <is>
          <t>Palauan</t>
        </is>
      </c>
      <c r="NU29" t="inlineStr">
        <is>
          <t>Pali</t>
        </is>
      </c>
      <c r="NV29" t="inlineStr">
        <is>
          <t>Pampanga</t>
        </is>
      </c>
      <c r="NW29" t="inlineStr">
        <is>
          <t>Pangasinan</t>
        </is>
      </c>
      <c r="NX29" t="inlineStr">
        <is>
          <t>Papiamento</t>
        </is>
      </c>
      <c r="NY29" t="inlineStr">
        <is>
          <t>Papuanische Sprachen</t>
        </is>
      </c>
      <c r="NZ29" t="inlineStr">
        <is>
          <t>Paschtu</t>
        </is>
      </c>
      <c r="OA29" t="inlineStr">
        <is>
          <t>Pedi</t>
        </is>
      </c>
      <c r="OB29" t="inlineStr">
        <is>
          <t>Persisch (persian)</t>
        </is>
      </c>
      <c r="OC29" t="inlineStr">
        <is>
          <t>Philippinische Sprachen</t>
        </is>
      </c>
      <c r="OD29" t="inlineStr">
        <is>
          <t>Phönizisch</t>
        </is>
      </c>
      <c r="OE29" t="inlineStr">
        <is>
          <t>Pidgin-Englisch</t>
        </is>
      </c>
      <c r="OF29" t="inlineStr">
        <is>
          <t>Pig Latin</t>
        </is>
      </c>
      <c r="OG29" t="inlineStr">
        <is>
          <t>Pohnpeian</t>
        </is>
      </c>
      <c r="OH29" t="inlineStr">
        <is>
          <t>Brasilianisches Portugiesisch</t>
        </is>
      </c>
      <c r="OI29" t="inlineStr">
        <is>
          <t>Portugiesisches Kreolisch</t>
        </is>
      </c>
      <c r="OJ29" t="inlineStr">
        <is>
          <t>Prakrit-Sprachen</t>
        </is>
      </c>
      <c r="OK29" t="inlineStr">
        <is>
          <t>Provenzalisch</t>
        </is>
      </c>
      <c r="OL29" t="inlineStr">
        <is>
          <t>Panjabi</t>
        </is>
      </c>
      <c r="OM29" t="inlineStr">
        <is>
          <t>Quechua</t>
        </is>
      </c>
      <c r="ON29" t="inlineStr">
        <is>
          <t>Rajasthani</t>
        </is>
      </c>
      <c r="OO29" t="inlineStr">
        <is>
          <t>Rapanui</t>
        </is>
      </c>
      <c r="OP29" t="inlineStr">
        <is>
          <t>Rarotongan</t>
        </is>
      </c>
      <c r="OQ29" t="inlineStr">
        <is>
          <t>Romantik</t>
        </is>
      </c>
      <c r="OR29" t="inlineStr">
        <is>
          <t>Rumänisch</t>
        </is>
      </c>
      <c r="OS29" t="inlineStr">
        <is>
          <t>Rätoromanisch (romansh)</t>
        </is>
      </c>
      <c r="OT29" t="inlineStr">
        <is>
          <t>Rätoromanisch (romansch)</t>
        </is>
      </c>
      <c r="OU29" t="inlineStr">
        <is>
          <t>Romani</t>
        </is>
      </c>
      <c r="OV29" t="inlineStr">
        <is>
          <t>Russisch</t>
        </is>
      </c>
      <c r="OW29" t="inlineStr">
        <is>
          <t>Salishan-Sprachen</t>
        </is>
      </c>
      <c r="OX29" t="inlineStr">
        <is>
          <t>Samaritanisch</t>
        </is>
      </c>
      <c r="OY29" t="inlineStr">
        <is>
          <t>Sami</t>
        </is>
      </c>
      <c r="OZ29" t="inlineStr">
        <is>
          <t>Samoanisch</t>
        </is>
      </c>
      <c r="PA29" t="inlineStr">
        <is>
          <t>Sandawe</t>
        </is>
      </c>
      <c r="PB29" t="inlineStr">
        <is>
          <t>Sangho</t>
        </is>
      </c>
      <c r="PC29" t="inlineStr">
        <is>
          <t>Sanskrit</t>
        </is>
      </c>
      <c r="PD29" t="inlineStr">
        <is>
          <t>Santali</t>
        </is>
      </c>
      <c r="PE29" t="inlineStr">
        <is>
          <t>Sardisch</t>
        </is>
      </c>
      <c r="PF29" t="inlineStr">
        <is>
          <t>Sasak</t>
        </is>
      </c>
      <c r="PG29" t="inlineStr">
        <is>
          <t>Skandinavisch</t>
        </is>
      </c>
      <c r="PH29" t="inlineStr">
        <is>
          <t>Skandinavische Sprachen</t>
        </is>
      </c>
      <c r="PI29" t="inlineStr">
        <is>
          <t>Schottisch</t>
        </is>
      </c>
      <c r="PJ29" t="inlineStr">
        <is>
          <t>Schottisch-Gälisch (scots_gaelic)</t>
        </is>
      </c>
      <c r="PK29" t="inlineStr">
        <is>
          <t>Schottisch-Gälisch (gaelic_scots)</t>
        </is>
      </c>
      <c r="PL29" t="inlineStr">
        <is>
          <t>Selkup</t>
        </is>
      </c>
      <c r="PM29" t="inlineStr">
        <is>
          <t>Semitische Sprachen</t>
        </is>
      </c>
      <c r="PN29" t="inlineStr">
        <is>
          <t>Serbisch</t>
        </is>
      </c>
      <c r="PO29" t="inlineStr">
        <is>
          <t>Serbo-Kroatisch</t>
        </is>
      </c>
      <c r="PP29" t="inlineStr">
        <is>
          <t>Serer</t>
        </is>
      </c>
      <c r="PQ29" t="inlineStr">
        <is>
          <t>Sesotho</t>
        </is>
      </c>
      <c r="PR29" t="inlineStr">
        <is>
          <t>Setswana</t>
        </is>
      </c>
      <c r="PS29" t="inlineStr">
        <is>
          <t>Shan</t>
        </is>
      </c>
      <c r="PT29" t="inlineStr">
        <is>
          <t>Shona</t>
        </is>
      </c>
      <c r="PU29" t="inlineStr">
        <is>
          <t>Sichuan Yi</t>
        </is>
      </c>
      <c r="PV29" t="inlineStr">
        <is>
          <t>Sizilianisch</t>
        </is>
      </c>
      <c r="PW29" t="inlineStr">
        <is>
          <t>Sidamo</t>
        </is>
      </c>
      <c r="PX29" t="inlineStr">
        <is>
          <t>Siksika</t>
        </is>
      </c>
      <c r="PY29" t="inlineStr">
        <is>
          <t>Chinesisch (reformierte Kurzzeichen)</t>
        </is>
      </c>
      <c r="PZ29" t="inlineStr">
        <is>
          <t>Sindhi</t>
        </is>
      </c>
      <c r="QA29" t="inlineStr">
        <is>
          <t>Singhalesisch</t>
        </is>
      </c>
      <c r="QB29" t="inlineStr">
        <is>
          <t>Sino-Tibetisch</t>
        </is>
      </c>
      <c r="QC29" t="inlineStr">
        <is>
          <t>Siouanische Sprachen</t>
        </is>
      </c>
      <c r="QD29" t="inlineStr">
        <is>
          <t>Siswati</t>
        </is>
      </c>
      <c r="QE29" t="inlineStr">
        <is>
          <t>Skolt-Sami</t>
        </is>
      </c>
      <c r="QF29" t="inlineStr">
        <is>
          <t>Slavé (Athapaskisch)</t>
        </is>
      </c>
      <c r="QG29" t="inlineStr">
        <is>
          <t>Slawisch</t>
        </is>
      </c>
      <c r="QH29" t="inlineStr">
        <is>
          <t>Slowakisch (slovak)</t>
        </is>
      </c>
      <c r="QI29" t="inlineStr">
        <is>
          <t>Slowakisch (slovakian)</t>
        </is>
      </c>
      <c r="QJ29" t="inlineStr">
        <is>
          <t>Slowenisch</t>
        </is>
      </c>
      <c r="QK29" t="inlineStr">
        <is>
          <t>Sogdisch</t>
        </is>
      </c>
      <c r="QL29" t="inlineStr">
        <is>
          <t>Somali</t>
        </is>
      </c>
      <c r="QM29" t="inlineStr">
        <is>
          <t>Songhai-Sprachen</t>
        </is>
      </c>
      <c r="QN29" t="inlineStr">
        <is>
          <t>Soninke</t>
        </is>
      </c>
      <c r="QO29" t="inlineStr">
        <is>
          <t>Sorbische Sprachen</t>
        </is>
      </c>
      <c r="QP29" t="inlineStr">
        <is>
          <t>Südamerikanische indigene Sprachen</t>
        </is>
      </c>
      <c r="QQ29" t="inlineStr">
        <is>
          <t>Süd-Ndebele</t>
        </is>
      </c>
      <c r="QR29" t="inlineStr">
        <is>
          <t>Süd-Altai</t>
        </is>
      </c>
      <c r="QS29" t="inlineStr">
        <is>
          <t>Süd-Samisch</t>
        </is>
      </c>
      <c r="QT29" t="inlineStr">
        <is>
          <t>Sotho</t>
        </is>
      </c>
      <c r="QU29" t="inlineStr">
        <is>
          <t>Sranan-Tongo</t>
        </is>
      </c>
      <c r="QV29" t="inlineStr">
        <is>
          <t>Sukuma</t>
        </is>
      </c>
      <c r="QW29" t="inlineStr">
        <is>
          <t>Sumerisch</t>
        </is>
      </c>
      <c r="QX29" t="inlineStr">
        <is>
          <t>Sundanesisch</t>
        </is>
      </c>
      <c r="QY29" t="inlineStr">
        <is>
          <t>Susu</t>
        </is>
      </c>
      <c r="QZ29" t="inlineStr">
        <is>
          <t>Swahili</t>
        </is>
      </c>
      <c r="RA29" t="inlineStr">
        <is>
          <t>Schweizerdeutsch</t>
        </is>
      </c>
      <c r="RB29" t="inlineStr">
        <is>
          <t>Syrisch</t>
        </is>
      </c>
      <c r="RC29" t="inlineStr">
        <is>
          <t>Tagalog</t>
        </is>
      </c>
      <c r="RD29" t="inlineStr">
        <is>
          <t>Tahitisch</t>
        </is>
      </c>
      <c r="RE29" t="inlineStr">
        <is>
          <t>Tai-Sprachen</t>
        </is>
      </c>
      <c r="RF29" t="inlineStr">
        <is>
          <t>Taiwanesisch</t>
        </is>
      </c>
      <c r="RG29" t="inlineStr">
        <is>
          <t>Tadschikisch</t>
        </is>
      </c>
      <c r="RH29" t="inlineStr">
        <is>
          <t>Tamashek</t>
        </is>
      </c>
      <c r="RI29" t="inlineStr">
        <is>
          <t>Tamilisch</t>
        </is>
      </c>
      <c r="RJ29" t="inlineStr">
        <is>
          <t>Tatarisch</t>
        </is>
      </c>
      <c r="RK29" t="inlineStr">
        <is>
          <t>Telugu</t>
        </is>
      </c>
      <c r="RL29" t="inlineStr">
        <is>
          <t>Tereno</t>
        </is>
      </c>
      <c r="RM29" t="inlineStr">
        <is>
          <t>Tetum</t>
        </is>
      </c>
      <c r="RN29" t="inlineStr">
        <is>
          <t>Thailändisch</t>
        </is>
      </c>
      <c r="RO29" t="inlineStr">
        <is>
          <t>Tibetisch</t>
        </is>
      </c>
      <c r="RP29" t="inlineStr">
        <is>
          <t>Tigré</t>
        </is>
      </c>
      <c r="RQ29" t="inlineStr">
        <is>
          <t>Tigrinja</t>
        </is>
      </c>
      <c r="RR29" t="inlineStr">
        <is>
          <t>Timne</t>
        </is>
      </c>
      <c r="RS29" t="inlineStr">
        <is>
          <t>Tiv</t>
        </is>
      </c>
      <c r="RT29" t="inlineStr">
        <is>
          <t>Tlingit</t>
        </is>
      </c>
      <c r="RU29" t="inlineStr">
        <is>
          <t>Tok-Pisin</t>
        </is>
      </c>
      <c r="RV29" t="inlineStr">
        <is>
          <t>Tokelau</t>
        </is>
      </c>
      <c r="RW29" t="inlineStr">
        <is>
          <t>Tonga</t>
        </is>
      </c>
      <c r="RX29" t="inlineStr">
        <is>
          <t>Tonga (Nyasa)</t>
        </is>
      </c>
      <c r="RY29" t="inlineStr">
        <is>
          <t>Chinesisch (traditionelle Langzeichen)</t>
        </is>
      </c>
      <c r="RZ29" t="inlineStr">
        <is>
          <t>Tsimshian</t>
        </is>
      </c>
      <c r="SA29" t="inlineStr">
        <is>
          <t>Tsonga</t>
        </is>
      </c>
      <c r="SB29" t="inlineStr">
        <is>
          <t>Tulu</t>
        </is>
      </c>
      <c r="SC29" t="inlineStr">
        <is>
          <t>Tumbuka</t>
        </is>
      </c>
      <c r="SD29" t="inlineStr">
        <is>
          <t>Tupi-Sprachen</t>
        </is>
      </c>
      <c r="SE29" t="inlineStr">
        <is>
          <t>Turkmenisch</t>
        </is>
      </c>
      <c r="SF29" t="inlineStr">
        <is>
          <t>Tuvalu</t>
        </is>
      </c>
      <c r="SG29" t="inlineStr">
        <is>
          <t>Tuwinisch</t>
        </is>
      </c>
      <c r="SH29" t="inlineStr">
        <is>
          <t>Twi</t>
        </is>
      </c>
      <c r="SI29" t="inlineStr">
        <is>
          <t>Tzeltal</t>
        </is>
      </c>
      <c r="SJ29" t="inlineStr">
        <is>
          <t>Udmurtisch</t>
        </is>
      </c>
      <c r="SK29" t="inlineStr">
        <is>
          <t>Ugaritisch</t>
        </is>
      </c>
      <c r="SL29" t="inlineStr">
        <is>
          <t>Uigurisch</t>
        </is>
      </c>
      <c r="SM29" t="inlineStr">
        <is>
          <t>Ukrainisch (ukrainian)</t>
        </is>
      </c>
      <c r="SN29" t="inlineStr">
        <is>
          <t>Ukrainisch (ukranian)</t>
        </is>
      </c>
      <c r="SO29" t="inlineStr">
        <is>
          <t>Umbundu</t>
        </is>
      </c>
      <c r="SP29" t="inlineStr">
        <is>
          <t>Unbekannt</t>
        </is>
      </c>
      <c r="SQ29" t="inlineStr">
        <is>
          <t>Nicht qualifiziert</t>
        </is>
      </c>
      <c r="SR29" t="inlineStr">
        <is>
          <t>Obersorbisch</t>
        </is>
      </c>
      <c r="SS29" t="inlineStr">
        <is>
          <t>Urdu</t>
        </is>
      </c>
      <c r="ST29" t="inlineStr">
        <is>
          <t>Usbekisch</t>
        </is>
      </c>
      <c r="SU29" t="inlineStr">
        <is>
          <t>Vai</t>
        </is>
      </c>
      <c r="SV29" t="inlineStr">
        <is>
          <t>Valencianisch</t>
        </is>
      </c>
      <c r="SW29" t="inlineStr">
        <is>
          <t>Venda</t>
        </is>
      </c>
      <c r="SX29" t="inlineStr">
        <is>
          <t>Vietnamesisch</t>
        </is>
      </c>
      <c r="SY29" t="inlineStr">
        <is>
          <t>Volapuk</t>
        </is>
      </c>
      <c r="SZ29" t="inlineStr">
        <is>
          <t>Wotisch</t>
        </is>
      </c>
      <c r="TA29" t="inlineStr">
        <is>
          <t>Wakashan-Sprachen</t>
        </is>
      </c>
      <c r="TB29" t="inlineStr">
        <is>
          <t>Walamo</t>
        </is>
      </c>
      <c r="TC29" t="inlineStr">
        <is>
          <t>Wallonisch</t>
        </is>
      </c>
      <c r="TD29" t="inlineStr">
        <is>
          <t>Waray</t>
        </is>
      </c>
      <c r="TE29" t="inlineStr">
        <is>
          <t>Washo</t>
        </is>
      </c>
      <c r="TF29" t="inlineStr">
        <is>
          <t>Walisisch</t>
        </is>
      </c>
      <c r="TG29" t="inlineStr">
        <is>
          <t>Wolof</t>
        </is>
      </c>
      <c r="TH29" t="inlineStr">
        <is>
          <t>Xhosa</t>
        </is>
      </c>
      <c r="TI29" t="inlineStr">
        <is>
          <t>Jakutisch</t>
        </is>
      </c>
      <c r="TJ29" t="inlineStr">
        <is>
          <t>Yao</t>
        </is>
      </c>
      <c r="TK29" t="inlineStr">
        <is>
          <t>Yapese</t>
        </is>
      </c>
      <c r="TL29" t="inlineStr">
        <is>
          <t>Jiddisch</t>
        </is>
      </c>
      <c r="TM29" t="inlineStr">
        <is>
          <t>Yoruba</t>
        </is>
      </c>
      <c r="TN29" t="inlineStr">
        <is>
          <t>Jugoslawisch</t>
        </is>
      </c>
      <c r="TO29" t="inlineStr">
        <is>
          <t>Yupik-Sprachen</t>
        </is>
      </c>
      <c r="TP29" t="inlineStr">
        <is>
          <t>Zande-Sprachen</t>
        </is>
      </c>
      <c r="TQ29" t="inlineStr">
        <is>
          <t>Zapotekisch</t>
        </is>
      </c>
      <c r="TR29" t="inlineStr">
        <is>
          <t>Zaza</t>
        </is>
      </c>
      <c r="TS29" t="inlineStr">
        <is>
          <t>Zenaga</t>
        </is>
      </c>
      <c r="TT29" t="inlineStr">
        <is>
          <t>Zhuang</t>
        </is>
      </c>
      <c r="TU29" t="inlineStr">
        <is>
          <t>Zulu</t>
        </is>
      </c>
      <c r="TV29" t="inlineStr">
        <is>
          <t>Zuni</t>
        </is>
      </c>
      <c r="TW29" t="inlineStr">
        <is>
          <t>Nigerianisches Pidgin</t>
        </is>
      </c>
      <c r="TX29" t="inlineStr">
        <is>
          <t>Mehrere Sprachen</t>
        </is>
      </c>
      <c r="TY29" t="inlineStr">
        <is>
          <t>Kubo</t>
        </is>
      </c>
      <c r="TZ29" t="inlineStr">
        <is>
          <t>Severn Ojibwa</t>
        </is>
      </c>
    </row>
    <row r="30" ht="12.75" customHeight="1">
      <c r="B30" s="124" t="inlineStr">
        <is>
          <t>Farbtemperatur – Einheit - [ LAMP ]</t>
        </is>
      </c>
      <c r="C30" t="inlineStr">
        <is>
          <t>Kelvin</t>
        </is>
      </c>
    </row>
    <row r="31" ht="12.75" customHeight="1">
      <c r="B31" s="124" t="inlineStr">
        <is>
          <t>Energiequelle - [ LAMP ]</t>
        </is>
      </c>
      <c r="C31" t="inlineStr">
        <is>
          <t>Batteriebetrieben</t>
        </is>
      </c>
      <c r="D31" t="inlineStr">
        <is>
          <t>Kabelgebunden</t>
        </is>
      </c>
      <c r="E31" t="inlineStr">
        <is>
          <t>Solarbetrieben</t>
        </is>
      </c>
    </row>
    <row r="32" ht="12.75" customHeight="1">
      <c r="B32" s="124" t="inlineStr">
        <is>
          <t>Erforderliche Montage</t>
        </is>
      </c>
      <c r="C32" t="inlineStr">
        <is>
          <t>Ja</t>
        </is>
      </c>
      <c r="D32" t="inlineStr">
        <is>
          <t>Nein</t>
        </is>
      </c>
    </row>
    <row r="33" ht="12.75" customHeight="1">
      <c r="B33" s="124" t="inlineStr">
        <is>
          <t>Beleuchtungsmethode - [ LAMP ]</t>
        </is>
      </c>
      <c r="C33" t="inlineStr">
        <is>
          <t>Deckenfluter</t>
        </is>
      </c>
      <c r="D33" t="inlineStr">
        <is>
          <t>Downlight</t>
        </is>
      </c>
    </row>
    <row r="34" ht="12.75" customHeight="1">
      <c r="B34" s="124" t="inlineStr">
        <is>
          <t>Effizienz - [ LAMP ]</t>
        </is>
      </c>
      <c r="C34" t="inlineStr">
        <is>
          <t>A</t>
        </is>
      </c>
      <c r="D34" t="inlineStr">
        <is>
          <t>A+</t>
        </is>
      </c>
      <c r="E34" t="inlineStr">
        <is>
          <t>A++</t>
        </is>
      </c>
      <c r="F34" t="inlineStr">
        <is>
          <t>A+++</t>
        </is>
      </c>
      <c r="G34" t="inlineStr">
        <is>
          <t>B</t>
        </is>
      </c>
      <c r="H34" t="inlineStr">
        <is>
          <t>C</t>
        </is>
      </c>
      <c r="I34" t="inlineStr">
        <is>
          <t>D</t>
        </is>
      </c>
      <c r="J34" t="inlineStr">
        <is>
          <t>E</t>
        </is>
      </c>
      <c r="K34" t="inlineStr">
        <is>
          <t>F</t>
        </is>
      </c>
      <c r="L34" t="inlineStr">
        <is>
          <t>G</t>
        </is>
      </c>
    </row>
    <row r="35" ht="12.75" customHeight="1">
      <c r="B35" s="124" t="inlineStr">
        <is>
          <t>Hat ein Energieeffizienzlabel</t>
        </is>
      </c>
      <c r="C35" t="inlineStr">
        <is>
          <t>Ja</t>
        </is>
      </c>
      <c r="D35" t="inlineStr">
        <is>
          <t>Nein</t>
        </is>
      </c>
    </row>
    <row r="36" ht="12.75" customHeight="1">
      <c r="B36" s="124" t="inlineStr">
        <is>
          <t>Wattzahl – Einheit</t>
        </is>
      </c>
      <c r="C36" t="inlineStr">
        <is>
          <t>Kilowatt</t>
        </is>
      </c>
      <c r="D36" t="inlineStr">
        <is>
          <t>Kilowattstunden</t>
        </is>
      </c>
      <c r="E36" t="inlineStr">
        <is>
          <t>Mikrowatt</t>
        </is>
      </c>
      <c r="F36" t="inlineStr">
        <is>
          <t>Milliamperestunden (mAh)</t>
        </is>
      </c>
      <c r="G36" t="inlineStr">
        <is>
          <t>Milliwatt</t>
        </is>
      </c>
      <c r="H36" t="inlineStr">
        <is>
          <t>Nanowatt</t>
        </is>
      </c>
      <c r="I36" t="inlineStr">
        <is>
          <t>Picowatt</t>
        </is>
      </c>
      <c r="J36" t="inlineStr">
        <is>
          <t>Watt</t>
        </is>
      </c>
      <c r="K36" t="inlineStr">
        <is>
          <t>Wattstunden</t>
        </is>
      </c>
    </row>
    <row r="37" ht="12.75" customHeight="1">
      <c r="B37" s="124" t="inlineStr">
        <is>
          <t>Spannung – Einheit - [ LAMP ]</t>
        </is>
      </c>
      <c r="C37" t="inlineStr">
        <is>
          <t>Volt</t>
        </is>
      </c>
      <c r="D37" t="inlineStr">
        <is>
          <t>Kilovolt</t>
        </is>
      </c>
      <c r="E37" t="inlineStr">
        <is>
          <t>Mikrovolt</t>
        </is>
      </c>
      <c r="F37" t="inlineStr">
        <is>
          <t>Millivolt</t>
        </is>
      </c>
      <c r="G37" t="inlineStr">
        <is>
          <t>Nanovolt</t>
        </is>
      </c>
      <c r="H37" t="inlineStr">
        <is>
          <t>Volt (Gleichstrom)</t>
        </is>
      </c>
      <c r="I37" t="inlineStr">
        <is>
          <t>Volt (Wechselstrom)</t>
        </is>
      </c>
    </row>
    <row r="38" ht="12.75" customHeight="1">
      <c r="B38" s="124" t="inlineStr">
        <is>
          <t>Netzstecker - [ LAMP ]</t>
        </is>
      </c>
      <c r="C38" t="inlineStr">
        <is>
          <t>Kein Stecker</t>
        </is>
      </c>
      <c r="D38" t="inlineStr">
        <is>
          <t>Typ A: 2-polig (Japan)</t>
        </is>
      </c>
      <c r="E38" t="inlineStr">
        <is>
          <t>Typ A: 2-polig (Nordamerika)</t>
        </is>
      </c>
      <c r="F38" t="inlineStr">
        <is>
          <t>Typ A: 2-polig (Nordamerika &amp; Japan)</t>
        </is>
      </c>
      <c r="G38" t="inlineStr">
        <is>
          <t>Typ B: 3-polig (Japan)</t>
        </is>
      </c>
      <c r="H38" t="inlineStr">
        <is>
          <t>Typ B: 3-polig (Nordamerika)</t>
        </is>
      </c>
      <c r="I38" t="inlineStr">
        <is>
          <t>Typ B: 3-polig (Nordamerika &amp; Japan)</t>
        </is>
      </c>
      <c r="J38" t="inlineStr">
        <is>
          <t>Typ BS 4573: 2-polig, Schukostecker für Rasierer (Großbritannien)</t>
        </is>
      </c>
      <c r="K38" t="inlineStr">
        <is>
          <t>Typ C</t>
        </is>
      </c>
      <c r="L38" t="inlineStr">
        <is>
          <t>CEE 7/16 Eurostecker</t>
        </is>
      </c>
      <c r="M38" t="inlineStr">
        <is>
          <t>Typ C/EF: 2-polig, Eurostecker/FR-DE-Hybrid</t>
        </is>
      </c>
      <c r="N38" t="inlineStr">
        <is>
          <t>Typ D</t>
        </is>
      </c>
      <c r="O38" t="inlineStr">
        <is>
          <t>Typ E: 2-polig (Frankreich)</t>
        </is>
      </c>
      <c r="P38" t="inlineStr">
        <is>
          <t>Typ E/F: 2-polig, EU-Hybrid</t>
        </is>
      </c>
      <c r="Q38" t="inlineStr">
        <is>
          <t>Typ F: 2-polig (Deutschland)</t>
        </is>
      </c>
      <c r="R38" t="inlineStr">
        <is>
          <t>Typ F: 2-polig (Deutschland &amp; Spanien)</t>
        </is>
      </c>
      <c r="S38" t="inlineStr">
        <is>
          <t>Typ G</t>
        </is>
      </c>
      <c r="T38" t="inlineStr">
        <is>
          <t>Typ H</t>
        </is>
      </c>
      <c r="U38" t="inlineStr">
        <is>
          <t>Typ I: 3-polig (Australien)</t>
        </is>
      </c>
      <c r="V38" t="inlineStr">
        <is>
          <t>Typ I: 3-polig (Australien &amp; China)</t>
        </is>
      </c>
      <c r="W38" t="inlineStr">
        <is>
          <t>Typ J</t>
        </is>
      </c>
      <c r="X38" t="inlineStr">
        <is>
          <t>Typ K</t>
        </is>
      </c>
      <c r="Y38" t="inlineStr">
        <is>
          <t>Typ L</t>
        </is>
      </c>
      <c r="Z38" t="inlineStr">
        <is>
          <t>Typ M</t>
        </is>
      </c>
      <c r="AA38" t="inlineStr">
        <is>
          <t>Typ N</t>
        </is>
      </c>
      <c r="AB38" t="inlineStr">
        <is>
          <t>16A 5 Pin</t>
        </is>
      </c>
      <c r="AC38" t="inlineStr">
        <is>
          <t>32A 5 Pin</t>
        </is>
      </c>
      <c r="AD38" t="inlineStr">
        <is>
          <t>CEE 7/17</t>
        </is>
      </c>
    </row>
    <row r="39" ht="12.75" customHeight="1">
      <c r="B39" s="124" t="inlineStr">
        <is>
          <t>Zulässige Spannungsfrequenz - [ LAMP ]</t>
        </is>
      </c>
      <c r="C39" t="inlineStr">
        <is>
          <t>100 bis 120 Volt und 50 Hertz</t>
        </is>
      </c>
      <c r="D39" t="inlineStr">
        <is>
          <t>100 bis 120 Volt und 60 Hertz</t>
        </is>
      </c>
      <c r="E39" t="inlineStr">
        <is>
          <t>100 bis 240 Volt und 50 Hertz</t>
        </is>
      </c>
      <c r="F39" t="inlineStr">
        <is>
          <t>100 bis 240 Volt und 50 Hertz bis 60 Hertz.</t>
        </is>
      </c>
      <c r="G39" t="inlineStr">
        <is>
          <t>100 bis 240 Volt und 60 Hertz</t>
        </is>
      </c>
      <c r="H39" t="inlineStr">
        <is>
          <t>220 bis 240 Volt und 50 Hertz</t>
        </is>
      </c>
      <c r="I39" t="inlineStr">
        <is>
          <t>220 bis 240 Volt und 60 Hertz</t>
        </is>
      </c>
    </row>
    <row r="40" ht="12.75" customHeight="1">
      <c r="B40" s="124" t="inlineStr">
        <is>
          <t>Leuchte - [ LAMP ]</t>
        </is>
      </c>
      <c r="C40" t="inlineStr">
        <is>
          <t>Bodenleuchte</t>
        </is>
      </c>
      <c r="D40" t="inlineStr">
        <is>
          <t>Buffetlampe</t>
        </is>
      </c>
      <c r="E40" t="inlineStr">
        <is>
          <t>Lampe Liquid Motion</t>
        </is>
      </c>
      <c r="F40" t="inlineStr">
        <is>
          <t>Mondlampe</t>
        </is>
      </c>
      <c r="G40" t="inlineStr">
        <is>
          <t>Nachtlicht</t>
        </is>
      </c>
      <c r="H40" t="inlineStr">
        <is>
          <t>Salzlampe</t>
        </is>
      </c>
      <c r="I40" t="inlineStr">
        <is>
          <t>Schreibtischlampe</t>
        </is>
      </c>
      <c r="J40" t="inlineStr">
        <is>
          <t>Stimmungslicht</t>
        </is>
      </c>
      <c r="K40" t="inlineStr">
        <is>
          <t>Tischlampe</t>
        </is>
      </c>
      <c r="L40" t="inlineStr">
        <is>
          <t>Wecklicht</t>
        </is>
      </c>
    </row>
    <row r="41" ht="12.75" customHeight="1">
      <c r="B41" s="124" t="inlineStr">
        <is>
          <t>Installationstyp - [ LAMP ]</t>
        </is>
      </c>
      <c r="C41" t="inlineStr">
        <is>
          <t>Arbeitsplatte</t>
        </is>
      </c>
      <c r="D41" t="inlineStr">
        <is>
          <t>Clip-Befestigung</t>
        </is>
      </c>
      <c r="E41" t="inlineStr">
        <is>
          <t>Freistehend</t>
        </is>
      </c>
      <c r="F41" t="inlineStr">
        <is>
          <t>Hängend</t>
        </is>
      </c>
      <c r="G41" t="inlineStr">
        <is>
          <t>Klemmhalterung</t>
        </is>
      </c>
      <c r="H41" t="inlineStr">
        <is>
          <t>Tischplatte</t>
        </is>
      </c>
    </row>
    <row r="42" ht="12.75" customHeight="1">
      <c r="B42" s="124" t="inlineStr">
        <is>
          <t>Montageart - [ LAMP ]</t>
        </is>
      </c>
      <c r="C42" t="inlineStr">
        <is>
          <t>Bodenmontage</t>
        </is>
      </c>
      <c r="D42" t="inlineStr">
        <is>
          <t>Clip-On</t>
        </is>
      </c>
      <c r="E42" t="inlineStr">
        <is>
          <t>Deckenmontage</t>
        </is>
      </c>
      <c r="F42" t="inlineStr">
        <is>
          <t>Desktop</t>
        </is>
      </c>
      <c r="G42" t="inlineStr">
        <is>
          <t>Freistehend</t>
        </is>
      </c>
      <c r="H42" t="inlineStr">
        <is>
          <t>Hängend</t>
        </is>
      </c>
      <c r="I42" t="inlineStr">
        <is>
          <t>Klemmmontage</t>
        </is>
      </c>
      <c r="J42" t="inlineStr">
        <is>
          <t>Mastmontage</t>
        </is>
      </c>
      <c r="K42" t="inlineStr">
        <is>
          <t>Tischplatte</t>
        </is>
      </c>
      <c r="L42" t="inlineStr">
        <is>
          <t>Wandmontage</t>
        </is>
      </c>
    </row>
    <row r="43" ht="12.75" customHeight="1">
      <c r="B43" s="124" t="inlineStr">
        <is>
          <t>Montageart - [ HOME_MIRROR ]</t>
        </is>
      </c>
      <c r="C43" t="inlineStr">
        <is>
          <t>Bodenmontage</t>
        </is>
      </c>
      <c r="D43" t="inlineStr">
        <is>
          <t>Kommodenhalterung</t>
        </is>
      </c>
      <c r="E43" t="inlineStr">
        <is>
          <t>Tischplatte Montage</t>
        </is>
      </c>
      <c r="F43" t="inlineStr">
        <is>
          <t>Türmontage</t>
        </is>
      </c>
      <c r="G43" t="inlineStr">
        <is>
          <t>Wandmontage</t>
        </is>
      </c>
    </row>
    <row r="44" ht="12.75" customHeight="1">
      <c r="B44" s="124" t="inlineStr">
        <is>
          <t>Beschaffenheit der äußeren Oberfläche - [ LAMP ]</t>
        </is>
      </c>
      <c r="C44" t="inlineStr">
        <is>
          <t>Distressed</t>
        </is>
      </c>
      <c r="D44" t="inlineStr">
        <is>
          <t>Eloxiert</t>
        </is>
      </c>
      <c r="E44" t="inlineStr">
        <is>
          <t>Gebürstet</t>
        </is>
      </c>
      <c r="F44" t="inlineStr">
        <is>
          <t>Gemalt</t>
        </is>
      </c>
      <c r="G44" t="inlineStr">
        <is>
          <t>Lackiert</t>
        </is>
      </c>
      <c r="H44" t="inlineStr">
        <is>
          <t>Matt</t>
        </is>
      </c>
      <c r="I44" t="inlineStr">
        <is>
          <t>Öl gerieben</t>
        </is>
      </c>
      <c r="J44" t="inlineStr">
        <is>
          <t>Poliert</t>
        </is>
      </c>
      <c r="K44" t="inlineStr">
        <is>
          <t>Pulverbeschichtet</t>
        </is>
      </c>
      <c r="L44" t="inlineStr">
        <is>
          <t>Satiniert</t>
        </is>
      </c>
      <c r="M44" t="inlineStr">
        <is>
          <t>Unbehandelt</t>
        </is>
      </c>
    </row>
    <row r="45" ht="12.75" customHeight="1">
      <c r="B45" s="124" t="inlineStr">
        <is>
          <t>Beschaffenheit der äußeren Oberfläche - [ HOME_MIRROR ]</t>
        </is>
      </c>
      <c r="C45" t="inlineStr">
        <is>
          <t>Auf antik gemacht</t>
        </is>
      </c>
      <c r="D45" t="inlineStr">
        <is>
          <t>Gebürstet</t>
        </is>
      </c>
      <c r="E45" t="inlineStr">
        <is>
          <t>Geölt</t>
        </is>
      </c>
      <c r="F45" t="inlineStr">
        <is>
          <t>Gestrichen</t>
        </is>
      </c>
      <c r="G45" t="inlineStr">
        <is>
          <t>Lackiert</t>
        </is>
      </c>
      <c r="H45" t="inlineStr">
        <is>
          <t>Poliert</t>
        </is>
      </c>
      <c r="I45" t="inlineStr">
        <is>
          <t>Pulverbeschichtet</t>
        </is>
      </c>
      <c r="J45" t="inlineStr">
        <is>
          <t>Unbehandelt</t>
        </is>
      </c>
    </row>
    <row r="46" ht="12.75" customHeight="1">
      <c r="B46" s="124" t="inlineStr">
        <is>
          <t>Schaltertyp - [ LAMP ]</t>
        </is>
      </c>
      <c r="C46" t="inlineStr">
        <is>
          <t>Drucktaste</t>
        </is>
      </c>
      <c r="D46" t="inlineStr">
        <is>
          <t>Schieberegler</t>
        </is>
      </c>
      <c r="E46" t="inlineStr">
        <is>
          <t>Kippschalter</t>
        </is>
      </c>
    </row>
    <row r="47" ht="12.75" customHeight="1">
      <c r="B47" s="124" t="inlineStr">
        <is>
          <t>Anzahl von Einheiten - Typ</t>
        </is>
      </c>
      <c r="C47" t="inlineStr">
        <is>
          <t>stück</t>
        </is>
      </c>
    </row>
    <row r="48" ht="12.75" customHeight="1">
      <c r="B48" s="124" t="inlineStr">
        <is>
          <t>Enthaltene Komponenten - [ LAMP ]</t>
        </is>
      </c>
      <c r="C48" t="inlineStr">
        <is>
          <t>Adapter</t>
        </is>
      </c>
      <c r="D48" t="inlineStr">
        <is>
          <t>Akku</t>
        </is>
      </c>
      <c r="E48" t="inlineStr">
        <is>
          <t>An-Aus-Schalter</t>
        </is>
      </c>
      <c r="F48" t="inlineStr">
        <is>
          <t>Bedienungsanleitung</t>
        </is>
      </c>
      <c r="G48" t="inlineStr">
        <is>
          <t>Birne</t>
        </is>
      </c>
      <c r="H48" t="inlineStr">
        <is>
          <t>Dimmer</t>
        </is>
      </c>
      <c r="I48" t="inlineStr">
        <is>
          <t>Endstück</t>
        </is>
      </c>
      <c r="J48" t="inlineStr">
        <is>
          <t>Fernsteuerung</t>
        </is>
      </c>
      <c r="K48" t="inlineStr">
        <is>
          <t>Grundplatte</t>
        </is>
      </c>
      <c r="L48" t="inlineStr">
        <is>
          <t>Pfähle</t>
        </is>
      </c>
      <c r="M48" t="inlineStr">
        <is>
          <t>Reflektor</t>
        </is>
      </c>
      <c r="N48" t="inlineStr">
        <is>
          <t>Saugnäpfe</t>
        </is>
      </c>
      <c r="O48" t="inlineStr">
        <is>
          <t>Schatten</t>
        </is>
      </c>
      <c r="P48" t="inlineStr">
        <is>
          <t>Schraube</t>
        </is>
      </c>
      <c r="Q48" t="inlineStr">
        <is>
          <t>Solarmodul</t>
        </is>
      </c>
      <c r="R48" t="inlineStr">
        <is>
          <t>Ständer</t>
        </is>
      </c>
      <c r="S48" t="inlineStr">
        <is>
          <t>Steckdose</t>
        </is>
      </c>
      <c r="T48" t="inlineStr">
        <is>
          <t>Stromkabel</t>
        </is>
      </c>
      <c r="U48" t="inlineStr">
        <is>
          <t>Timer</t>
        </is>
      </c>
      <c r="V48" t="inlineStr">
        <is>
          <t>USB-Anschluss</t>
        </is>
      </c>
    </row>
    <row r="49" ht="12.75" customHeight="1">
      <c r="B49" s="124" t="inlineStr">
        <is>
          <t>Bestimmte Nutzungsmögl. des Produkts - [ LAMP ]</t>
        </is>
      </c>
      <c r="C49" t="inlineStr">
        <is>
          <t>Aquarium</t>
        </is>
      </c>
      <c r="D49" t="inlineStr">
        <is>
          <t>Dekoration</t>
        </is>
      </c>
      <c r="E49" t="inlineStr">
        <is>
          <t>Fotografie</t>
        </is>
      </c>
      <c r="F49" t="inlineStr">
        <is>
          <t>Handwerk</t>
        </is>
      </c>
      <c r="G49" t="inlineStr">
        <is>
          <t>Lesung</t>
        </is>
      </c>
      <c r="H49" t="inlineStr">
        <is>
          <t>Nägel</t>
        </is>
      </c>
      <c r="I49" t="inlineStr">
        <is>
          <t>Pflanzenanbau</t>
        </is>
      </c>
      <c r="J49" t="inlineStr">
        <is>
          <t>Schlafmittel</t>
        </is>
      </c>
      <c r="K49" t="inlineStr">
        <is>
          <t>Sonnenlichttherapie</t>
        </is>
      </c>
      <c r="L49" t="inlineStr">
        <is>
          <t>Toilette</t>
        </is>
      </c>
      <c r="M49" t="inlineStr">
        <is>
          <t>Wimpern</t>
        </is>
      </c>
      <c r="N49" t="inlineStr">
        <is>
          <t>Zelt</t>
        </is>
      </c>
    </row>
    <row r="50" ht="12.75" customHeight="1">
      <c r="B50" s="124" t="inlineStr">
        <is>
          <t>Bestimmte Nutzungsmögl. des Produkts - [ HOME_MIRROR ]</t>
        </is>
      </c>
      <c r="C50" t="inlineStr">
        <is>
          <t>Camping</t>
        </is>
      </c>
      <c r="D50" t="inlineStr">
        <is>
          <t>Dressing</t>
        </is>
      </c>
      <c r="E50" t="inlineStr">
        <is>
          <t>Dusche</t>
        </is>
      </c>
      <c r="F50" t="inlineStr">
        <is>
          <t>Haarpflege</t>
        </is>
      </c>
      <c r="G50" t="inlineStr">
        <is>
          <t>Hautpflege</t>
        </is>
      </c>
      <c r="H50" t="inlineStr">
        <is>
          <t>Meditation</t>
        </is>
      </c>
      <c r="I50" t="inlineStr">
        <is>
          <t>Mundpflege</t>
        </is>
      </c>
      <c r="J50" t="inlineStr">
        <is>
          <t>Rasieren</t>
        </is>
      </c>
      <c r="K50" t="inlineStr">
        <is>
          <t>Reise</t>
        </is>
      </c>
      <c r="L50" t="inlineStr">
        <is>
          <t>Reisen</t>
        </is>
      </c>
      <c r="M50" t="inlineStr">
        <is>
          <t>Schminken</t>
        </is>
      </c>
      <c r="N50" t="inlineStr">
        <is>
          <t>Tanz</t>
        </is>
      </c>
      <c r="O50" t="inlineStr">
        <is>
          <t>Training</t>
        </is>
      </c>
      <c r="P50" t="inlineStr">
        <is>
          <t>Wohnungseinrichtung</t>
        </is>
      </c>
    </row>
    <row r="51" ht="12.75" customHeight="1">
      <c r="B51" s="124" t="inlineStr">
        <is>
          <t>Liga-Name</t>
        </is>
      </c>
      <c r="C51" t="inlineStr">
        <is>
          <t>Deutscher Fußball</t>
        </is>
      </c>
      <c r="D51" t="inlineStr">
        <is>
          <t>E-Sport</t>
        </is>
      </c>
      <c r="E51" t="inlineStr">
        <is>
          <t>Englischer Fußball</t>
        </is>
      </c>
      <c r="F51" t="inlineStr">
        <is>
          <t>Europäischer Basketball</t>
        </is>
      </c>
      <c r="G51" t="inlineStr">
        <is>
          <t>Federación Mexicana De Fútbol Asociación</t>
        </is>
      </c>
      <c r="H51" t="inlineStr">
        <is>
          <t>Formel 1</t>
        </is>
      </c>
      <c r="I51" t="inlineStr">
        <is>
          <t>Französischer Fußball</t>
        </is>
      </c>
      <c r="J51" t="inlineStr">
        <is>
          <t>Fußballweltmeisterschaft</t>
        </is>
      </c>
      <c r="K51" t="inlineStr">
        <is>
          <t>Hockey India League</t>
        </is>
      </c>
      <c r="L51" t="inlineStr">
        <is>
          <t>I-League</t>
        </is>
      </c>
      <c r="M51" t="inlineStr">
        <is>
          <t>Indian Premier League</t>
        </is>
      </c>
      <c r="N51" t="inlineStr">
        <is>
          <t>Indische Fußballliga</t>
        </is>
      </c>
      <c r="O51" t="inlineStr">
        <is>
          <t>Internationales Cricket</t>
        </is>
      </c>
      <c r="P51" t="inlineStr">
        <is>
          <t>Italienischer Fußball</t>
        </is>
      </c>
      <c r="Q51" t="inlineStr">
        <is>
          <t>Japanischer Baseball</t>
        </is>
      </c>
      <c r="R51" t="inlineStr">
        <is>
          <t>Japanischer Basketball</t>
        </is>
      </c>
      <c r="S51" t="inlineStr">
        <is>
          <t>Japanischer Fußball</t>
        </is>
      </c>
      <c r="T51" t="inlineStr">
        <is>
          <t>Kanadische Fußballliga</t>
        </is>
      </c>
      <c r="U51" t="inlineStr">
        <is>
          <t>LPGA</t>
        </is>
      </c>
      <c r="V51" t="inlineStr">
        <is>
          <t>Mehr Fußballmannschaften</t>
        </is>
      </c>
      <c r="W51" t="inlineStr">
        <is>
          <t>Minor League Baseball</t>
        </is>
      </c>
      <c r="X51" t="inlineStr">
        <is>
          <t>MLB</t>
        </is>
      </c>
      <c r="Y51" t="inlineStr">
        <is>
          <t>MLS</t>
        </is>
      </c>
      <c r="Z51" t="inlineStr">
        <is>
          <t>NASCAR</t>
        </is>
      </c>
      <c r="AA51" t="inlineStr">
        <is>
          <t>National Lacrosse League</t>
        </is>
      </c>
      <c r="AB51" t="inlineStr">
        <is>
          <t>Nationale Fußballmannschaften</t>
        </is>
      </c>
      <c r="AC51" t="inlineStr">
        <is>
          <t>NBA</t>
        </is>
      </c>
      <c r="AD51" t="inlineStr">
        <is>
          <t>NCAA</t>
        </is>
      </c>
      <c r="AE51" t="inlineStr">
        <is>
          <t>NFL</t>
        </is>
      </c>
      <c r="AF51" t="inlineStr">
        <is>
          <t>NHL</t>
        </is>
      </c>
      <c r="AG51" t="inlineStr">
        <is>
          <t>Niederländischer Fußball</t>
        </is>
      </c>
      <c r="AH51" t="inlineStr">
        <is>
          <t>NWSL</t>
        </is>
      </c>
      <c r="AI51" t="inlineStr">
        <is>
          <t>PGA</t>
        </is>
      </c>
      <c r="AJ51" t="inlineStr">
        <is>
          <t>Portugiesischer Fußball</t>
        </is>
      </c>
      <c r="AK51" t="inlineStr">
        <is>
          <t>Premier Badminton League</t>
        </is>
      </c>
      <c r="AL51" t="inlineStr">
        <is>
          <t>Premier League Kanada</t>
        </is>
      </c>
      <c r="AM51" t="inlineStr">
        <is>
          <t>Pro Kabaddi League</t>
        </is>
      </c>
      <c r="AN51" t="inlineStr">
        <is>
          <t>Pro Volleyball League</t>
        </is>
      </c>
      <c r="AO51" t="inlineStr">
        <is>
          <t>Pro Wrestling League</t>
        </is>
      </c>
      <c r="AP51" t="inlineStr">
        <is>
          <t>Schottischer Fußball</t>
        </is>
      </c>
      <c r="AQ51" t="inlineStr">
        <is>
          <t>Spanischer Fußball</t>
        </is>
      </c>
      <c r="AR51" t="inlineStr">
        <is>
          <t>Tennis</t>
        </is>
      </c>
      <c r="AS51" t="inlineStr">
        <is>
          <t>UFC</t>
        </is>
      </c>
      <c r="AT51" t="inlineStr">
        <is>
          <t>WNBA</t>
        </is>
      </c>
      <c r="AU51" t="inlineStr">
        <is>
          <t>World Baseball Classic</t>
        </is>
      </c>
      <c r="AV51" t="inlineStr">
        <is>
          <t>WUSA</t>
        </is>
      </c>
      <c r="AW51" t="inlineStr">
        <is>
          <t>WWE</t>
        </is>
      </c>
      <c r="AX51" t="inlineStr">
        <is>
          <t>X-Games</t>
        </is>
      </c>
    </row>
    <row r="52" ht="12.75" customHeight="1">
      <c r="B52" s="124" t="inlineStr">
        <is>
          <t>Teamname</t>
        </is>
      </c>
      <c r="C52" t="inlineStr">
        <is>
          <t>Tennis</t>
        </is>
      </c>
    </row>
    <row r="53" ht="12.75" customHeight="1">
      <c r="B53" s="124" t="inlineStr">
        <is>
          <t>Empfohlene Verw.bereiche für Produkt - [ LAMP ]</t>
        </is>
      </c>
      <c r="C53" t="inlineStr">
        <is>
          <t>Angeln</t>
        </is>
      </c>
      <c r="D53" t="inlineStr">
        <is>
          <t>Arbeiten von zu Hause</t>
        </is>
      </c>
      <c r="E53" t="inlineStr">
        <is>
          <t>Aushärtung</t>
        </is>
      </c>
      <c r="F53" t="inlineStr">
        <is>
          <t>Besprechung</t>
        </is>
      </c>
      <c r="G53" t="inlineStr">
        <is>
          <t>Camping</t>
        </is>
      </c>
      <c r="H53" t="inlineStr">
        <is>
          <t>Computernutzung</t>
        </is>
      </c>
      <c r="I53" t="inlineStr">
        <is>
          <t>Dekoration</t>
        </is>
      </c>
      <c r="J53" t="inlineStr">
        <is>
          <t>Ecke</t>
        </is>
      </c>
      <c r="K53" t="inlineStr">
        <is>
          <t>Erkunden</t>
        </is>
      </c>
      <c r="L53" t="inlineStr">
        <is>
          <t>Essen</t>
        </is>
      </c>
      <c r="M53" t="inlineStr">
        <is>
          <t>Filme</t>
        </is>
      </c>
      <c r="N53" t="inlineStr">
        <is>
          <t>Gaming</t>
        </is>
      </c>
      <c r="O53" t="inlineStr">
        <is>
          <t>Geschichtenerzählen</t>
        </is>
      </c>
      <c r="P53" t="inlineStr">
        <is>
          <t>Handwerk</t>
        </is>
      </c>
      <c r="Q53" t="inlineStr">
        <is>
          <t>Kerzenwärmer</t>
        </is>
      </c>
      <c r="R53" t="inlineStr">
        <is>
          <t>Krankenpflege</t>
        </is>
      </c>
      <c r="S53" t="inlineStr">
        <is>
          <t>Landschaft</t>
        </is>
      </c>
      <c r="T53" t="inlineStr">
        <is>
          <t>Lehren</t>
        </is>
      </c>
      <c r="U53" t="inlineStr">
        <is>
          <t>Lesen</t>
        </is>
      </c>
      <c r="V53" t="inlineStr">
        <is>
          <t>Party</t>
        </is>
      </c>
      <c r="W53" t="inlineStr">
        <is>
          <t>Pflanzenwachstum</t>
        </is>
      </c>
      <c r="X53" t="inlineStr">
        <is>
          <t>Pool</t>
        </is>
      </c>
      <c r="Y53" t="inlineStr">
        <is>
          <t>Schminken</t>
        </is>
      </c>
      <c r="Z53" t="inlineStr">
        <is>
          <t>Stromausfall</t>
        </is>
      </c>
      <c r="AA53" t="inlineStr">
        <is>
          <t>Wandern</t>
        </is>
      </c>
      <c r="AB53" t="inlineStr">
        <is>
          <t>Wellness</t>
        </is>
      </c>
      <c r="AC53" t="inlineStr">
        <is>
          <t>Yoga</t>
        </is>
      </c>
    </row>
    <row r="54" ht="12.75" customHeight="1">
      <c r="B54" s="124" t="inlineStr">
        <is>
          <t>Ist der Artikel zerbrechlich?</t>
        </is>
      </c>
      <c r="C54" t="inlineStr">
        <is>
          <t>Ja</t>
        </is>
      </c>
      <c r="D54" t="inlineStr">
        <is>
          <t>Nein</t>
        </is>
      </c>
    </row>
    <row r="55" ht="12.75" customHeight="1">
      <c r="B55" s="124" t="inlineStr">
        <is>
          <t>Basisdurchmesser - [ LAMP ]</t>
        </is>
      </c>
      <c r="C55" t="inlineStr">
        <is>
          <t>Pikometer</t>
        </is>
      </c>
      <c r="D55" t="inlineStr">
        <is>
          <t>Angström</t>
        </is>
      </c>
      <c r="E55" t="inlineStr">
        <is>
          <t>Nanometer</t>
        </is>
      </c>
      <c r="F55" t="inlineStr">
        <is>
          <t>Mikrometer</t>
        </is>
      </c>
      <c r="G55" t="inlineStr">
        <is>
          <t>Millimeter</t>
        </is>
      </c>
      <c r="H55" t="inlineStr">
        <is>
          <t>Zentimeter</t>
        </is>
      </c>
      <c r="I55" t="inlineStr">
        <is>
          <t>Dezimeter</t>
        </is>
      </c>
      <c r="J55" t="inlineStr">
        <is>
          <t>Meter</t>
        </is>
      </c>
      <c r="K55" t="inlineStr">
        <is>
          <t>Km</t>
        </is>
      </c>
      <c r="L55" t="inlineStr">
        <is>
          <t>Mils</t>
        </is>
      </c>
      <c r="M55" t="inlineStr">
        <is>
          <t>Hundertstel Zoll</t>
        </is>
      </c>
      <c r="N55" t="inlineStr">
        <is>
          <t>Zoll</t>
        </is>
      </c>
      <c r="O55" t="inlineStr">
        <is>
          <t>Fuß</t>
        </is>
      </c>
      <c r="P55" t="inlineStr">
        <is>
          <t>Meilen</t>
        </is>
      </c>
      <c r="Q55" t="inlineStr">
        <is>
          <t>Yards</t>
        </is>
      </c>
    </row>
    <row r="56" ht="12.75" customHeight="1">
      <c r="B56" s="124" t="inlineStr">
        <is>
          <t>Sockelmaterial - [ LAMP ]</t>
        </is>
      </c>
      <c r="C56" t="inlineStr">
        <is>
          <t>Acryl</t>
        </is>
      </c>
      <c r="D56" t="inlineStr">
        <is>
          <t>Acrylnitril-Butadien-Styrol</t>
        </is>
      </c>
      <c r="E56" t="inlineStr">
        <is>
          <t>Aluminium</t>
        </is>
      </c>
      <c r="F56" t="inlineStr">
        <is>
          <t>Bambus</t>
        </is>
      </c>
      <c r="G56" t="inlineStr">
        <is>
          <t>Beton</t>
        </is>
      </c>
      <c r="H56" t="inlineStr">
        <is>
          <t>Birkenholz</t>
        </is>
      </c>
      <c r="I56" t="inlineStr">
        <is>
          <t>Bronze</t>
        </is>
      </c>
      <c r="J56" t="inlineStr">
        <is>
          <t>Buchenholz</t>
        </is>
      </c>
      <c r="K56" t="inlineStr">
        <is>
          <t>Ebenholz</t>
        </is>
      </c>
      <c r="L56" t="inlineStr">
        <is>
          <t>Edelstahl</t>
        </is>
      </c>
      <c r="M56" t="inlineStr">
        <is>
          <t>Eichenholz</t>
        </is>
      </c>
      <c r="N56" t="inlineStr">
        <is>
          <t>Eisen</t>
        </is>
      </c>
      <c r="O56" t="inlineStr">
        <is>
          <t>Glas</t>
        </is>
      </c>
      <c r="P56" t="inlineStr">
        <is>
          <t>Gusseisen</t>
        </is>
      </c>
      <c r="Q56" t="inlineStr">
        <is>
          <t>Harz</t>
        </is>
      </c>
      <c r="R56" t="inlineStr">
        <is>
          <t>Holz</t>
        </is>
      </c>
      <c r="S56" t="inlineStr">
        <is>
          <t>Holzwerkstoff</t>
        </is>
      </c>
      <c r="T56" t="inlineStr">
        <is>
          <t>Keramik</t>
        </is>
      </c>
      <c r="U56" t="inlineStr">
        <is>
          <t>Kiefer</t>
        </is>
      </c>
      <c r="V56" t="inlineStr">
        <is>
          <t>Kunststoff</t>
        </is>
      </c>
      <c r="W56" t="inlineStr">
        <is>
          <t>Kupfer</t>
        </is>
      </c>
      <c r="X56" t="inlineStr">
        <is>
          <t>Legierter Stahl</t>
        </is>
      </c>
      <c r="Y56" t="inlineStr">
        <is>
          <t>Mahagoniholz</t>
        </is>
      </c>
      <c r="Z56" t="inlineStr">
        <is>
          <t>Mangoholz</t>
        </is>
      </c>
      <c r="AA56" t="inlineStr">
        <is>
          <t>Marmor</t>
        </is>
      </c>
      <c r="AB56" t="inlineStr">
        <is>
          <t>Messing</t>
        </is>
      </c>
      <c r="AC56" t="inlineStr">
        <is>
          <t>Metall</t>
        </is>
      </c>
      <c r="AD56" t="inlineStr">
        <is>
          <t>Palisander</t>
        </is>
      </c>
      <c r="AE56" t="inlineStr">
        <is>
          <t>Polycarbonat (PC)</t>
        </is>
      </c>
      <c r="AF56" t="inlineStr">
        <is>
          <t>Polyurethan</t>
        </is>
      </c>
      <c r="AG56" t="inlineStr">
        <is>
          <t xml:space="preserve">Polyvinylchlorid	</t>
        </is>
      </c>
      <c r="AH56" t="inlineStr">
        <is>
          <t>Silikon</t>
        </is>
      </c>
      <c r="AI56" t="inlineStr">
        <is>
          <t>Stein</t>
        </is>
      </c>
      <c r="AJ56" t="inlineStr">
        <is>
          <t>Teakholz</t>
        </is>
      </c>
      <c r="AK56" t="inlineStr">
        <is>
          <t>Walnuss</t>
        </is>
      </c>
    </row>
    <row r="57" ht="12.75" customHeight="1">
      <c r="B57" s="124" t="inlineStr">
        <is>
          <t>Abstrahlwinkel - einheit - [ LAMP ]</t>
        </is>
      </c>
      <c r="C57" t="inlineStr">
        <is>
          <t>Arc sec</t>
        </is>
      </c>
      <c r="D57" t="inlineStr">
        <is>
          <t>Bogenmaß</t>
        </is>
      </c>
      <c r="E57" t="inlineStr">
        <is>
          <t>Bogenminute</t>
        </is>
      </c>
      <c r="F57" t="inlineStr">
        <is>
          <t>Grad</t>
        </is>
      </c>
      <c r="G57" t="inlineStr">
        <is>
          <t>Mikrorad</t>
        </is>
      </c>
      <c r="H57" t="inlineStr">
        <is>
          <t>Millirad</t>
        </is>
      </c>
      <c r="I57" t="inlineStr">
        <is>
          <t>Umdrehungen</t>
        </is>
      </c>
      <c r="J57" t="inlineStr">
        <is>
          <t>Windungen</t>
        </is>
      </c>
    </row>
    <row r="58" ht="12.75" customHeight="1">
      <c r="B58" s="124" t="inlineStr">
        <is>
          <t>Glühbirnensockel - [ LAMP ]</t>
        </is>
      </c>
      <c r="C58" t="inlineStr">
        <is>
          <t>B15D</t>
        </is>
      </c>
      <c r="D58" t="inlineStr">
        <is>
          <t>B21-4</t>
        </is>
      </c>
      <c r="E58" t="inlineStr">
        <is>
          <t>B21S-4</t>
        </is>
      </c>
      <c r="F58" t="inlineStr">
        <is>
          <t>B22D</t>
        </is>
      </c>
      <c r="G58" t="inlineStr">
        <is>
          <t>B22D-3</t>
        </is>
      </c>
      <c r="H58" t="inlineStr">
        <is>
          <t>B24S-3</t>
        </is>
      </c>
      <c r="I58" t="inlineStr">
        <is>
          <t>BA5S</t>
        </is>
      </c>
      <c r="J58" t="inlineStr">
        <is>
          <t>BA7S</t>
        </is>
      </c>
      <c r="K58" t="inlineStr">
        <is>
          <t>BA9S</t>
        </is>
      </c>
      <c r="L58" t="inlineStr">
        <is>
          <t>BA15D</t>
        </is>
      </c>
      <c r="M58" t="inlineStr">
        <is>
          <t>BA15S</t>
        </is>
      </c>
      <c r="N58" t="inlineStr">
        <is>
          <t>BA20D</t>
        </is>
      </c>
      <c r="O58" t="inlineStr">
        <is>
          <t>BA20S</t>
        </is>
      </c>
      <c r="P58" t="inlineStr">
        <is>
          <t>BA21D</t>
        </is>
      </c>
      <c r="Q58" t="inlineStr">
        <is>
          <t>BA22D</t>
        </is>
      </c>
      <c r="R58" t="inlineStr">
        <is>
          <t>BAX9S</t>
        </is>
      </c>
      <c r="S58" t="inlineStr">
        <is>
          <t>BAX15S</t>
        </is>
      </c>
      <c r="T58" t="inlineStr">
        <is>
          <t>BAY15D</t>
        </is>
      </c>
      <c r="U58" t="inlineStr">
        <is>
          <t>BC-3</t>
        </is>
      </c>
      <c r="V58" t="inlineStr">
        <is>
          <t>BX22D</t>
        </is>
      </c>
      <c r="W58" t="inlineStr">
        <is>
          <t>BY22D</t>
        </is>
      </c>
      <c r="X58" t="inlineStr">
        <is>
          <t>E5</t>
        </is>
      </c>
      <c r="Y58" t="inlineStr">
        <is>
          <t>E10</t>
        </is>
      </c>
      <c r="Z58" t="inlineStr">
        <is>
          <t>E11</t>
        </is>
      </c>
      <c r="AA58" t="inlineStr">
        <is>
          <t>E12</t>
        </is>
      </c>
      <c r="AB58" t="inlineStr">
        <is>
          <t>E14</t>
        </is>
      </c>
      <c r="AC58" t="inlineStr">
        <is>
          <t>E17</t>
        </is>
      </c>
      <c r="AD58" t="inlineStr">
        <is>
          <t>E26</t>
        </is>
      </c>
      <c r="AE58" t="inlineStr">
        <is>
          <t>E26 Medium</t>
        </is>
      </c>
      <c r="AF58" t="inlineStr">
        <is>
          <t>E27</t>
        </is>
      </c>
      <c r="AG58" t="inlineStr">
        <is>
          <t>E29</t>
        </is>
      </c>
      <c r="AH58" t="inlineStr">
        <is>
          <t>E39</t>
        </is>
      </c>
      <c r="AI58" t="inlineStr">
        <is>
          <t>E40</t>
        </is>
      </c>
      <c r="AJ58" t="inlineStr">
        <is>
          <t>G4</t>
        </is>
      </c>
      <c r="AK58" t="inlineStr">
        <is>
          <t>G5</t>
        </is>
      </c>
      <c r="AL58" t="inlineStr">
        <is>
          <t>G5.3</t>
        </is>
      </c>
      <c r="AM58" t="inlineStr">
        <is>
          <t>G5.3-4.8</t>
        </is>
      </c>
      <c r="AN58" t="inlineStr">
        <is>
          <t>G6.35</t>
        </is>
      </c>
      <c r="AO58" t="inlineStr">
        <is>
          <t>G8</t>
        </is>
      </c>
      <c r="AP58" t="inlineStr">
        <is>
          <t>G9</t>
        </is>
      </c>
      <c r="AQ58" t="inlineStr">
        <is>
          <t>G9.5</t>
        </is>
      </c>
      <c r="AR58" t="inlineStr">
        <is>
          <t>G12</t>
        </is>
      </c>
      <c r="AS58" t="inlineStr">
        <is>
          <t>G13</t>
        </is>
      </c>
      <c r="AT58" t="inlineStr">
        <is>
          <t>G23</t>
        </is>
      </c>
      <c r="AU58" t="inlineStr">
        <is>
          <t>G38</t>
        </is>
      </c>
      <c r="AV58" t="inlineStr">
        <is>
          <t>Geflanscht</t>
        </is>
      </c>
      <c r="AW58" t="inlineStr">
        <is>
          <t>GU4</t>
        </is>
      </c>
      <c r="AX58" t="inlineStr">
        <is>
          <t>GU5.3</t>
        </is>
      </c>
      <c r="AY58" t="inlineStr">
        <is>
          <t>GU10</t>
        </is>
      </c>
      <c r="AZ58" t="inlineStr">
        <is>
          <t>GU24</t>
        </is>
      </c>
      <c r="BA58" t="inlineStr">
        <is>
          <t>GX5.3</t>
        </is>
      </c>
      <c r="BB58" t="inlineStr">
        <is>
          <t>GX6.35</t>
        </is>
      </c>
      <c r="BC58" t="inlineStr">
        <is>
          <t>GX53</t>
        </is>
      </c>
      <c r="BD58" t="inlineStr">
        <is>
          <t>GX53 E5</t>
        </is>
      </c>
      <c r="BE58" t="inlineStr">
        <is>
          <t>GY4</t>
        </is>
      </c>
      <c r="BF58" t="inlineStr">
        <is>
          <t>GY5.3</t>
        </is>
      </c>
      <c r="BG58" t="inlineStr">
        <is>
          <t>GY6.35</t>
        </is>
      </c>
      <c r="BH58" t="inlineStr">
        <is>
          <t>GY8.6</t>
        </is>
      </c>
      <c r="BI58" t="inlineStr">
        <is>
          <t>GZ4</t>
        </is>
      </c>
      <c r="BJ58" t="inlineStr">
        <is>
          <t>GZ6.35</t>
        </is>
      </c>
      <c r="BK58" t="inlineStr">
        <is>
          <t>GZ10</t>
        </is>
      </c>
      <c r="BL58" t="inlineStr">
        <is>
          <t>Keil</t>
        </is>
      </c>
      <c r="BM58" t="inlineStr">
        <is>
          <t>Zacke</t>
        </is>
      </c>
      <c r="BN58" t="inlineStr">
        <is>
          <t>B10</t>
        </is>
      </c>
      <c r="BO58" t="inlineStr">
        <is>
          <t>B22</t>
        </is>
      </c>
      <c r="BP58" t="inlineStr">
        <is>
          <t>GU6.5</t>
        </is>
      </c>
    </row>
    <row r="59" ht="12.75" customHeight="1">
      <c r="B59" s="124" t="inlineStr">
        <is>
          <t>Größe der Glühbirnenform - [ LAMP ]</t>
        </is>
      </c>
      <c r="C59" t="inlineStr">
        <is>
          <t>A15</t>
        </is>
      </c>
      <c r="D59" t="inlineStr">
        <is>
          <t>A17</t>
        </is>
      </c>
      <c r="E59" t="inlineStr">
        <is>
          <t>A19</t>
        </is>
      </c>
      <c r="F59" t="inlineStr">
        <is>
          <t>A21</t>
        </is>
      </c>
      <c r="G59" t="inlineStr">
        <is>
          <t>A23</t>
        </is>
      </c>
      <c r="H59" t="inlineStr">
        <is>
          <t>ALR37</t>
        </is>
      </c>
      <c r="I59" t="inlineStr">
        <is>
          <t>ALR56</t>
        </is>
      </c>
      <c r="J59" t="inlineStr">
        <is>
          <t>AR111</t>
        </is>
      </c>
      <c r="K59" t="inlineStr">
        <is>
          <t>AR40</t>
        </is>
      </c>
      <c r="L59" t="inlineStr">
        <is>
          <t>AR70</t>
        </is>
      </c>
      <c r="M59" t="inlineStr">
        <is>
          <t>B10</t>
        </is>
      </c>
      <c r="N59" t="inlineStr">
        <is>
          <t>B11</t>
        </is>
      </c>
      <c r="O59" t="inlineStr">
        <is>
          <t>B13</t>
        </is>
      </c>
      <c r="P59" t="inlineStr">
        <is>
          <t>B17</t>
        </is>
      </c>
      <c r="Q59" t="inlineStr">
        <is>
          <t>B8</t>
        </is>
      </c>
      <c r="R59" t="inlineStr">
        <is>
          <t>B9</t>
        </is>
      </c>
      <c r="S59" t="inlineStr">
        <is>
          <t>BA10</t>
        </is>
      </c>
      <c r="T59" t="inlineStr">
        <is>
          <t>BA11</t>
        </is>
      </c>
      <c r="U59" t="inlineStr">
        <is>
          <t>BA9</t>
        </is>
      </c>
      <c r="V59" t="inlineStr">
        <is>
          <t>BD17</t>
        </is>
      </c>
      <c r="W59" t="inlineStr">
        <is>
          <t>BF55</t>
        </is>
      </c>
      <c r="X59" t="inlineStr">
        <is>
          <t>BR25</t>
        </is>
      </c>
      <c r="Y59" t="inlineStr">
        <is>
          <t>BR30</t>
        </is>
      </c>
      <c r="Z59" t="inlineStr">
        <is>
          <t>BR38</t>
        </is>
      </c>
      <c r="AA59" t="inlineStr">
        <is>
          <t>BR40</t>
        </is>
      </c>
      <c r="AB59" t="inlineStr">
        <is>
          <t>BT15</t>
        </is>
      </c>
      <c r="AC59" t="inlineStr">
        <is>
          <t>BT15 1/2</t>
        </is>
      </c>
      <c r="AD59" t="inlineStr">
        <is>
          <t>BT28</t>
        </is>
      </c>
      <c r="AE59" t="inlineStr">
        <is>
          <t>BT37</t>
        </is>
      </c>
      <c r="AF59" t="inlineStr">
        <is>
          <t>BT56</t>
        </is>
      </c>
      <c r="AG59" t="inlineStr">
        <is>
          <t>C11</t>
        </is>
      </c>
      <c r="AH59" t="inlineStr">
        <is>
          <t>C15</t>
        </is>
      </c>
      <c r="AI59" t="inlineStr">
        <is>
          <t>C6</t>
        </is>
      </c>
      <c r="AJ59" t="inlineStr">
        <is>
          <t>C7</t>
        </is>
      </c>
      <c r="AK59" t="inlineStr">
        <is>
          <t>C9</t>
        </is>
      </c>
      <c r="AL59" t="inlineStr">
        <is>
          <t>C9 1/2</t>
        </is>
      </c>
      <c r="AM59" t="inlineStr">
        <is>
          <t>CA10</t>
        </is>
      </c>
      <c r="AN59" t="inlineStr">
        <is>
          <t>CA11</t>
        </is>
      </c>
      <c r="AO59" t="inlineStr">
        <is>
          <t>CA5</t>
        </is>
      </c>
      <c r="AP59" t="inlineStr">
        <is>
          <t>CA7</t>
        </is>
      </c>
      <c r="AQ59" t="inlineStr">
        <is>
          <t>CA8</t>
        </is>
      </c>
      <c r="AR59" t="inlineStr">
        <is>
          <t>CA9</t>
        </is>
      </c>
      <c r="AS59" t="inlineStr">
        <is>
          <t>E17</t>
        </is>
      </c>
      <c r="AT59" t="inlineStr">
        <is>
          <t>E18</t>
        </is>
      </c>
      <c r="AU59" t="inlineStr">
        <is>
          <t>E23 1/2</t>
        </is>
      </c>
      <c r="AV59" t="inlineStr">
        <is>
          <t>E25</t>
        </is>
      </c>
      <c r="AW59" t="inlineStr">
        <is>
          <t>E37</t>
        </is>
      </c>
      <c r="AX59" t="inlineStr">
        <is>
          <t>ED17</t>
        </is>
      </c>
      <c r="AY59" t="inlineStr">
        <is>
          <t>ED18</t>
        </is>
      </c>
      <c r="AZ59" t="inlineStr">
        <is>
          <t>ED23</t>
        </is>
      </c>
      <c r="BA59" t="inlineStr">
        <is>
          <t>ED28</t>
        </is>
      </c>
      <c r="BB59" t="inlineStr">
        <is>
          <t>ER30</t>
        </is>
      </c>
      <c r="BC59" t="inlineStr">
        <is>
          <t>ER40</t>
        </is>
      </c>
      <c r="BD59" t="inlineStr">
        <is>
          <t>F10</t>
        </is>
      </c>
      <c r="BE59" t="inlineStr">
        <is>
          <t>F15</t>
        </is>
      </c>
      <c r="BF59" t="inlineStr">
        <is>
          <t>F20</t>
        </is>
      </c>
      <c r="BG59" t="inlineStr">
        <is>
          <t>FC10</t>
        </is>
      </c>
      <c r="BH59" t="inlineStr">
        <is>
          <t>FC12</t>
        </is>
      </c>
      <c r="BI59" t="inlineStr">
        <is>
          <t>FC16</t>
        </is>
      </c>
      <c r="BJ59" t="inlineStr">
        <is>
          <t>FC6</t>
        </is>
      </c>
      <c r="BK59" t="inlineStr">
        <is>
          <t>FC8</t>
        </is>
      </c>
      <c r="BL59" t="inlineStr">
        <is>
          <t>G16 1/2</t>
        </is>
      </c>
      <c r="BM59" t="inlineStr">
        <is>
          <t>G25</t>
        </is>
      </c>
      <c r="BN59" t="inlineStr">
        <is>
          <t>G30</t>
        </is>
      </c>
      <c r="BO59" t="inlineStr">
        <is>
          <t>G40</t>
        </is>
      </c>
      <c r="BP59" t="inlineStr">
        <is>
          <t>JC</t>
        </is>
      </c>
      <c r="BQ59" t="inlineStr">
        <is>
          <t>JCD</t>
        </is>
      </c>
      <c r="BR59" t="inlineStr">
        <is>
          <t>MB19</t>
        </is>
      </c>
      <c r="BS59" t="inlineStr">
        <is>
          <t>MR11</t>
        </is>
      </c>
      <c r="BT59" t="inlineStr">
        <is>
          <t>MR13</t>
        </is>
      </c>
      <c r="BU59" t="inlineStr">
        <is>
          <t>MR14</t>
        </is>
      </c>
      <c r="BV59" t="inlineStr">
        <is>
          <t>MR16</t>
        </is>
      </c>
      <c r="BW59" t="inlineStr">
        <is>
          <t>MR20</t>
        </is>
      </c>
      <c r="BX59" t="inlineStr">
        <is>
          <t>MR8</t>
        </is>
      </c>
      <c r="BY59" t="inlineStr">
        <is>
          <t>NR50</t>
        </is>
      </c>
      <c r="BZ59" t="inlineStr">
        <is>
          <t>PAR16</t>
        </is>
      </c>
      <c r="CA59" t="inlineStr">
        <is>
          <t>PAR20</t>
        </is>
      </c>
      <c r="CB59" t="inlineStr">
        <is>
          <t>PAR30</t>
        </is>
      </c>
      <c r="CC59" t="inlineStr">
        <is>
          <t>PAR30L</t>
        </is>
      </c>
      <c r="CD59" t="inlineStr">
        <is>
          <t>PAR30S</t>
        </is>
      </c>
      <c r="CE59" t="inlineStr">
        <is>
          <t>PAR36</t>
        </is>
      </c>
      <c r="CF59" t="inlineStr">
        <is>
          <t>PAR38</t>
        </is>
      </c>
      <c r="CG59" t="inlineStr">
        <is>
          <t>PAR46</t>
        </is>
      </c>
      <c r="CH59" t="inlineStr">
        <is>
          <t>PAR56</t>
        </is>
      </c>
      <c r="CI59" t="inlineStr">
        <is>
          <t>PAR64</t>
        </is>
      </c>
      <c r="CJ59" t="inlineStr">
        <is>
          <t>PS25</t>
        </is>
      </c>
      <c r="CK59" t="inlineStr">
        <is>
          <t>PS30</t>
        </is>
      </c>
      <c r="CL59" t="inlineStr">
        <is>
          <t>PS35</t>
        </is>
      </c>
      <c r="CM59" t="inlineStr">
        <is>
          <t>R11</t>
        </is>
      </c>
      <c r="CN59" t="inlineStr">
        <is>
          <t>R111</t>
        </is>
      </c>
      <c r="CO59" t="inlineStr">
        <is>
          <t>R12</t>
        </is>
      </c>
      <c r="CP59" t="inlineStr">
        <is>
          <t>R14</t>
        </is>
      </c>
      <c r="CQ59" t="inlineStr">
        <is>
          <t>R16</t>
        </is>
      </c>
      <c r="CR59" t="inlineStr">
        <is>
          <t>R20</t>
        </is>
      </c>
      <c r="CS59" t="inlineStr">
        <is>
          <t>R25</t>
        </is>
      </c>
      <c r="CT59" t="inlineStr">
        <is>
          <t>R30</t>
        </is>
      </c>
      <c r="CU59" t="inlineStr">
        <is>
          <t>R37</t>
        </is>
      </c>
      <c r="CV59" t="inlineStr">
        <is>
          <t>R40</t>
        </is>
      </c>
      <c r="CW59" t="inlineStr">
        <is>
          <t>R52</t>
        </is>
      </c>
      <c r="CX59" t="inlineStr">
        <is>
          <t>R56</t>
        </is>
      </c>
      <c r="CY59" t="inlineStr">
        <is>
          <t>RP11</t>
        </is>
      </c>
      <c r="CZ59" t="inlineStr">
        <is>
          <t>S11</t>
        </is>
      </c>
      <c r="DA59" t="inlineStr">
        <is>
          <t>S14</t>
        </is>
      </c>
      <c r="DB59" t="inlineStr">
        <is>
          <t>S21</t>
        </is>
      </c>
      <c r="DC59" t="inlineStr">
        <is>
          <t>S6</t>
        </is>
      </c>
      <c r="DD59" t="inlineStr">
        <is>
          <t>S8</t>
        </is>
      </c>
      <c r="DE59" t="inlineStr">
        <is>
          <t>ST18</t>
        </is>
      </c>
      <c r="DF59" t="inlineStr">
        <is>
          <t>ST19</t>
        </is>
      </c>
      <c r="DG59" t="inlineStr">
        <is>
          <t>T</t>
        </is>
      </c>
      <c r="DH59" t="inlineStr">
        <is>
          <t>T2</t>
        </is>
      </c>
      <c r="DI59" t="inlineStr">
        <is>
          <t>T3</t>
        </is>
      </c>
      <c r="DJ59" t="inlineStr">
        <is>
          <t>T4</t>
        </is>
      </c>
      <c r="DK59" t="inlineStr">
        <is>
          <t>T4 1/2</t>
        </is>
      </c>
      <c r="DL59" t="inlineStr">
        <is>
          <t>T5 1/2</t>
        </is>
      </c>
      <c r="DM59" t="inlineStr">
        <is>
          <t>T6</t>
        </is>
      </c>
      <c r="DN59" t="inlineStr">
        <is>
          <t>T6 1/2</t>
        </is>
      </c>
      <c r="DO59" t="inlineStr">
        <is>
          <t>T7</t>
        </is>
      </c>
      <c r="DP59" t="inlineStr">
        <is>
          <t>T8</t>
        </is>
      </c>
      <c r="DQ59" t="inlineStr">
        <is>
          <t>54SMD</t>
        </is>
      </c>
      <c r="DR59" t="inlineStr">
        <is>
          <t>A20</t>
        </is>
      </c>
      <c r="DS59" t="inlineStr">
        <is>
          <t>BAY15D</t>
        </is>
      </c>
      <c r="DT59" t="inlineStr">
        <is>
          <t>c35</t>
        </is>
      </c>
      <c r="DU59" t="inlineStr">
        <is>
          <t>D1S</t>
        </is>
      </c>
      <c r="DV59" t="inlineStr">
        <is>
          <t>D2S</t>
        </is>
      </c>
      <c r="DW59" t="inlineStr">
        <is>
          <t>D3S</t>
        </is>
      </c>
      <c r="DX59" t="inlineStr">
        <is>
          <t>H1</t>
        </is>
      </c>
      <c r="DY59" t="inlineStr">
        <is>
          <t>H4</t>
        </is>
      </c>
      <c r="DZ59" t="inlineStr">
        <is>
          <t>H7</t>
        </is>
      </c>
      <c r="EA59" t="inlineStr">
        <is>
          <t>H8</t>
        </is>
      </c>
      <c r="EB59" t="inlineStr">
        <is>
          <t>H9</t>
        </is>
      </c>
      <c r="EC59" t="inlineStr">
        <is>
          <t>H10</t>
        </is>
      </c>
      <c r="ED59" t="inlineStr">
        <is>
          <t>H11</t>
        </is>
      </c>
      <c r="EE59" t="inlineStr">
        <is>
          <t>H16</t>
        </is>
      </c>
      <c r="EF59" t="inlineStr">
        <is>
          <t>HB3</t>
        </is>
      </c>
      <c r="EG59" t="inlineStr">
        <is>
          <t>HB4</t>
        </is>
      </c>
      <c r="EH59" t="inlineStr">
        <is>
          <t>HB5</t>
        </is>
      </c>
      <c r="EI59" t="inlineStr">
        <is>
          <t>PAR14</t>
        </is>
      </c>
      <c r="EJ59" t="inlineStr">
        <is>
          <t>T5</t>
        </is>
      </c>
      <c r="EK59" t="inlineStr">
        <is>
          <t>T10</t>
        </is>
      </c>
    </row>
    <row r="60" ht="12.75" customHeight="1">
      <c r="B60" s="124" t="inlineStr">
        <is>
          <t>Kabellänge – Einheit - [ LAMP ]</t>
        </is>
      </c>
      <c r="C60" t="inlineStr">
        <is>
          <t>Pikometer</t>
        </is>
      </c>
      <c r="D60" t="inlineStr">
        <is>
          <t>Angström</t>
        </is>
      </c>
      <c r="E60" t="inlineStr">
        <is>
          <t>Nanometer</t>
        </is>
      </c>
      <c r="F60" t="inlineStr">
        <is>
          <t>Mikrometer</t>
        </is>
      </c>
      <c r="G60" t="inlineStr">
        <is>
          <t>Millimeter</t>
        </is>
      </c>
      <c r="H60" t="inlineStr">
        <is>
          <t>Zentimeter</t>
        </is>
      </c>
      <c r="I60" t="inlineStr">
        <is>
          <t>Dezimeter</t>
        </is>
      </c>
      <c r="J60" t="inlineStr">
        <is>
          <t>Meter</t>
        </is>
      </c>
      <c r="K60" t="inlineStr">
        <is>
          <t>Km</t>
        </is>
      </c>
      <c r="L60" t="inlineStr">
        <is>
          <t>Mils</t>
        </is>
      </c>
      <c r="M60" t="inlineStr">
        <is>
          <t>Hundertstel Zoll</t>
        </is>
      </c>
      <c r="N60" t="inlineStr">
        <is>
          <t>Zoll</t>
        </is>
      </c>
      <c r="O60" t="inlineStr">
        <is>
          <t>Fuß</t>
        </is>
      </c>
      <c r="P60" t="inlineStr">
        <is>
          <t>Meilen</t>
        </is>
      </c>
      <c r="Q60" t="inlineStr">
        <is>
          <t>Yards</t>
        </is>
      </c>
    </row>
    <row r="61" ht="12.75" customHeight="1">
      <c r="B61" s="124" t="inlineStr">
        <is>
          <t>Ist wasserdicht - [ LAMP ]</t>
        </is>
      </c>
      <c r="C61" t="inlineStr">
        <is>
          <t>Falsch</t>
        </is>
      </c>
      <c r="D61" t="inlineStr">
        <is>
          <t>Richtig</t>
        </is>
      </c>
    </row>
    <row r="62" ht="12.75" customHeight="1">
      <c r="B62" s="124" t="inlineStr">
        <is>
          <t>Lichtquelle - [ LAMP ]</t>
        </is>
      </c>
      <c r="C62" t="inlineStr">
        <is>
          <t>CFL</t>
        </is>
      </c>
      <c r="D62" t="inlineStr">
        <is>
          <t>Fluoreszierend</t>
        </is>
      </c>
      <c r="E62" t="inlineStr">
        <is>
          <t>Glühfaden</t>
        </is>
      </c>
      <c r="F62" t="inlineStr">
        <is>
          <t>Halogen</t>
        </is>
      </c>
      <c r="G62" t="inlineStr">
        <is>
          <t>HPS</t>
        </is>
      </c>
      <c r="H62" t="inlineStr">
        <is>
          <t>Infrarot</t>
        </is>
      </c>
      <c r="I62" t="inlineStr">
        <is>
          <t>LED</t>
        </is>
      </c>
      <c r="J62" t="inlineStr">
        <is>
          <t>Neon</t>
        </is>
      </c>
      <c r="K62" t="inlineStr">
        <is>
          <t>UV</t>
        </is>
      </c>
      <c r="L62" t="inlineStr">
        <is>
          <t>UV-LED</t>
        </is>
      </c>
      <c r="M62" t="inlineStr">
        <is>
          <t>Xenon</t>
        </is>
      </c>
    </row>
    <row r="63" ht="12.75" customHeight="1">
      <c r="B63" s="124" t="inlineStr">
        <is>
          <t>Raumtyp - [ LAMP ]</t>
        </is>
      </c>
      <c r="C63" t="inlineStr">
        <is>
          <t>Ankleidezimmer</t>
        </is>
      </c>
      <c r="D63" t="inlineStr">
        <is>
          <t>Badezimmer</t>
        </is>
      </c>
      <c r="E63" t="inlineStr">
        <is>
          <t>Büro</t>
        </is>
      </c>
      <c r="F63" t="inlineStr">
        <is>
          <t>Deck</t>
        </is>
      </c>
      <c r="G63" t="inlineStr">
        <is>
          <t>Eingang</t>
        </is>
      </c>
      <c r="H63" t="inlineStr">
        <is>
          <t>Esszimmer</t>
        </is>
      </c>
      <c r="I63" t="inlineStr">
        <is>
          <t>Hauswirtschaftsraum</t>
        </is>
      </c>
      <c r="J63" t="inlineStr">
        <is>
          <t>Keller</t>
        </is>
      </c>
      <c r="K63" t="inlineStr">
        <is>
          <t>Kinderstube</t>
        </is>
      </c>
      <c r="L63" t="inlineStr">
        <is>
          <t>Kinderzimmer</t>
        </is>
      </c>
      <c r="M63" t="inlineStr">
        <is>
          <t>Klassenzimmer</t>
        </is>
      </c>
      <c r="N63" t="inlineStr">
        <is>
          <t>Küche</t>
        </is>
      </c>
      <c r="O63" t="inlineStr">
        <is>
          <t>Lernzimmer</t>
        </is>
      </c>
      <c r="P63" t="inlineStr">
        <is>
          <t>Loft</t>
        </is>
      </c>
      <c r="Q63" t="inlineStr">
        <is>
          <t>Patio</t>
        </is>
      </c>
      <c r="R63" t="inlineStr">
        <is>
          <t>Schlafsaal</t>
        </is>
      </c>
      <c r="S63" t="inlineStr">
        <is>
          <t>Schlafzimmer</t>
        </is>
      </c>
      <c r="T63" t="inlineStr">
        <is>
          <t>Sensorischer Raum</t>
        </is>
      </c>
      <c r="U63" t="inlineStr">
        <is>
          <t>Spielzimmer</t>
        </is>
      </c>
      <c r="V63" t="inlineStr">
        <is>
          <t>Wintergarten</t>
        </is>
      </c>
      <c r="W63" t="inlineStr">
        <is>
          <t>Wohnzimmer</t>
        </is>
      </c>
    </row>
    <row r="64" ht="12.75" customHeight="1">
      <c r="B64" s="124" t="inlineStr">
        <is>
          <t>Raumtyp - [ HOME_MIRROR ]</t>
        </is>
      </c>
      <c r="C64" t="inlineStr">
        <is>
          <t>Babyzimmer</t>
        </is>
      </c>
      <c r="D64" t="inlineStr">
        <is>
          <t>Badezimmer</t>
        </is>
      </c>
      <c r="E64" t="inlineStr">
        <is>
          <t>Esszimmer</t>
        </is>
      </c>
      <c r="F64" t="inlineStr">
        <is>
          <t>Flur</t>
        </is>
      </c>
      <c r="G64" t="inlineStr">
        <is>
          <t>Heimbüro</t>
        </is>
      </c>
      <c r="H64" t="inlineStr">
        <is>
          <t>Kinderzimmer</t>
        </is>
      </c>
      <c r="I64" t="inlineStr">
        <is>
          <t>Küche</t>
        </is>
      </c>
      <c r="J64" t="inlineStr">
        <is>
          <t>Schlafzimmer</t>
        </is>
      </c>
      <c r="K64" t="inlineStr">
        <is>
          <t>Treppenhaus</t>
        </is>
      </c>
      <c r="L64" t="inlineStr">
        <is>
          <t>Umkleideraum</t>
        </is>
      </c>
      <c r="M64" t="inlineStr">
        <is>
          <t>Wohnzimmer</t>
        </is>
      </c>
    </row>
    <row r="65" ht="12.75" customHeight="1">
      <c r="B65" s="124" t="inlineStr">
        <is>
          <t>Farbe des Schirms - [ LAMP ]</t>
        </is>
      </c>
      <c r="C65" t="inlineStr">
        <is>
          <t>Beige</t>
        </is>
      </c>
      <c r="D65" t="inlineStr">
        <is>
          <t>Blau</t>
        </is>
      </c>
      <c r="E65" t="inlineStr">
        <is>
          <t>Braun</t>
        </is>
      </c>
      <c r="F65" t="inlineStr">
        <is>
          <t>Bronze</t>
        </is>
      </c>
      <c r="G65" t="inlineStr">
        <is>
          <t>Cremefarben</t>
        </is>
      </c>
      <c r="H65" t="inlineStr">
        <is>
          <t>Durchsichtig</t>
        </is>
      </c>
      <c r="I65" t="inlineStr">
        <is>
          <t>Elfenbein</t>
        </is>
      </c>
      <c r="J65" t="inlineStr">
        <is>
          <t>Gelb</t>
        </is>
      </c>
      <c r="K65" t="inlineStr">
        <is>
          <t>Gold</t>
        </is>
      </c>
      <c r="L65" t="inlineStr">
        <is>
          <t>Grau</t>
        </is>
      </c>
      <c r="M65" t="inlineStr">
        <is>
          <t>Grün</t>
        </is>
      </c>
      <c r="N65" t="inlineStr">
        <is>
          <t>Lila</t>
        </is>
      </c>
      <c r="O65" t="inlineStr">
        <is>
          <t>Mehrfarbig</t>
        </is>
      </c>
      <c r="P65" t="inlineStr">
        <is>
          <t>Metallisch</t>
        </is>
      </c>
      <c r="Q65" t="inlineStr">
        <is>
          <t>Orange</t>
        </is>
      </c>
      <c r="R65" t="inlineStr">
        <is>
          <t>Perlmutt</t>
        </is>
      </c>
      <c r="S65" t="inlineStr">
        <is>
          <t>Rosa</t>
        </is>
      </c>
      <c r="T65" t="inlineStr">
        <is>
          <t>Rot</t>
        </is>
      </c>
      <c r="U65" t="inlineStr">
        <is>
          <t>Schwarz</t>
        </is>
      </c>
      <c r="V65" t="inlineStr">
        <is>
          <t>Silber</t>
        </is>
      </c>
      <c r="W65" t="inlineStr">
        <is>
          <t>Transparent</t>
        </is>
      </c>
      <c r="X65" t="inlineStr">
        <is>
          <t>Türkis</t>
        </is>
      </c>
      <c r="Y65" t="inlineStr">
        <is>
          <t>Violett</t>
        </is>
      </c>
      <c r="Z65" t="inlineStr">
        <is>
          <t>Weiß</t>
        </is>
      </c>
    </row>
    <row r="66" ht="12.75" customHeight="1">
      <c r="B66" s="124" t="inlineStr">
        <is>
          <t>Einheit für die Schirmhöhe - [ LAMP ]</t>
        </is>
      </c>
      <c r="C66" t="inlineStr">
        <is>
          <t>Meter</t>
        </is>
      </c>
      <c r="D66" t="inlineStr">
        <is>
          <t>Millimeter</t>
        </is>
      </c>
      <c r="E66" t="inlineStr">
        <is>
          <t>Zentimeter</t>
        </is>
      </c>
    </row>
    <row r="67" ht="12.75" customHeight="1">
      <c r="B67" s="124" t="inlineStr">
        <is>
          <t>Material des Schirms - [ LAMP ]</t>
        </is>
      </c>
      <c r="C67" t="inlineStr">
        <is>
          <t>Acryl</t>
        </is>
      </c>
      <c r="D67" t="inlineStr">
        <is>
          <t>Acrylnitril-Butadien-Styrol (ABS)</t>
        </is>
      </c>
      <c r="E67" t="inlineStr">
        <is>
          <t>Aluminium</t>
        </is>
      </c>
      <c r="F67" t="inlineStr">
        <is>
          <t>Bambus</t>
        </is>
      </c>
      <c r="G67" t="inlineStr">
        <is>
          <t>Baumwolle</t>
        </is>
      </c>
      <c r="H67" t="inlineStr">
        <is>
          <t>Edelstahl</t>
        </is>
      </c>
      <c r="I67" t="inlineStr">
        <is>
          <t>Eisen</t>
        </is>
      </c>
      <c r="J67" t="inlineStr">
        <is>
          <t>Feder</t>
        </is>
      </c>
      <c r="K67" t="inlineStr">
        <is>
          <t>Glas</t>
        </is>
      </c>
      <c r="L67" t="inlineStr">
        <is>
          <t>Glasmalerei</t>
        </is>
      </c>
      <c r="M67" t="inlineStr">
        <is>
          <t>Harz</t>
        </is>
      </c>
      <c r="N67" t="inlineStr">
        <is>
          <t>Himalayasalz</t>
        </is>
      </c>
      <c r="O67" t="inlineStr">
        <is>
          <t>Holz</t>
        </is>
      </c>
      <c r="P67" t="inlineStr">
        <is>
          <t>Jute</t>
        </is>
      </c>
      <c r="Q67" t="inlineStr">
        <is>
          <t>Keramik</t>
        </is>
      </c>
      <c r="R67" t="inlineStr">
        <is>
          <t>Kristall</t>
        </is>
      </c>
      <c r="S67" t="inlineStr">
        <is>
          <t>Kunstleder</t>
        </is>
      </c>
      <c r="T67" t="inlineStr">
        <is>
          <t>Kunstseide</t>
        </is>
      </c>
      <c r="U67" t="inlineStr">
        <is>
          <t>Kunststoff</t>
        </is>
      </c>
      <c r="V67" t="inlineStr">
        <is>
          <t>Leder</t>
        </is>
      </c>
      <c r="W67" t="inlineStr">
        <is>
          <t>Legierter Stahl</t>
        </is>
      </c>
      <c r="X67" t="inlineStr">
        <is>
          <t>Leinen</t>
        </is>
      </c>
      <c r="Y67" t="inlineStr">
        <is>
          <t>Messing</t>
        </is>
      </c>
      <c r="Z67" t="inlineStr">
        <is>
          <t>Metall</t>
        </is>
      </c>
      <c r="AA67" t="inlineStr">
        <is>
          <t>Papier</t>
        </is>
      </c>
      <c r="AB67" t="inlineStr">
        <is>
          <t>Polycarbonat (PC)</t>
        </is>
      </c>
      <c r="AC67" t="inlineStr">
        <is>
          <t>Polyester</t>
        </is>
      </c>
      <c r="AD67" t="inlineStr">
        <is>
          <t>Polyethylen (PE)</t>
        </is>
      </c>
      <c r="AE67" t="inlineStr">
        <is>
          <t>Polypropylen (PP)</t>
        </is>
      </c>
      <c r="AF67" t="inlineStr">
        <is>
          <t>Polyvinylchlorid (PVC)</t>
        </is>
      </c>
      <c r="AG67" t="inlineStr">
        <is>
          <t>Porzellan</t>
        </is>
      </c>
      <c r="AH67" t="inlineStr">
        <is>
          <t>Rattan</t>
        </is>
      </c>
      <c r="AI67" t="inlineStr">
        <is>
          <t>Seide</t>
        </is>
      </c>
      <c r="AJ67" t="inlineStr">
        <is>
          <t>Silikon</t>
        </is>
      </c>
      <c r="AK67" t="inlineStr">
        <is>
          <t>Stein</t>
        </is>
      </c>
    </row>
    <row r="68" ht="12.75" customHeight="1">
      <c r="B68" s="124" t="inlineStr">
        <is>
          <t>Maßeinheit Schirmbreite - [ LAMP ]</t>
        </is>
      </c>
      <c r="C68" t="inlineStr">
        <is>
          <t>Pikometer</t>
        </is>
      </c>
      <c r="D68" t="inlineStr">
        <is>
          <t>Angström</t>
        </is>
      </c>
      <c r="E68" t="inlineStr">
        <is>
          <t>Nanometer</t>
        </is>
      </c>
      <c r="F68" t="inlineStr">
        <is>
          <t>Mikrometer</t>
        </is>
      </c>
      <c r="G68" t="inlineStr">
        <is>
          <t>Millimeter</t>
        </is>
      </c>
      <c r="H68" t="inlineStr">
        <is>
          <t>Zentimeter</t>
        </is>
      </c>
      <c r="I68" t="inlineStr">
        <is>
          <t>Dezimeter</t>
        </is>
      </c>
      <c r="J68" t="inlineStr">
        <is>
          <t>Meter</t>
        </is>
      </c>
      <c r="K68" t="inlineStr">
        <is>
          <t>Km</t>
        </is>
      </c>
      <c r="L68" t="inlineStr">
        <is>
          <t>Mils</t>
        </is>
      </c>
      <c r="M68" t="inlineStr">
        <is>
          <t>Hundertstel Zoll</t>
        </is>
      </c>
      <c r="N68" t="inlineStr">
        <is>
          <t>Zoll</t>
        </is>
      </c>
      <c r="O68" t="inlineStr">
        <is>
          <t>Fuß</t>
        </is>
      </c>
      <c r="P68" t="inlineStr">
        <is>
          <t>Meilen</t>
        </is>
      </c>
      <c r="Q68" t="inlineStr">
        <is>
          <t>Yards</t>
        </is>
      </c>
    </row>
    <row r="69" ht="12.75" customHeight="1">
      <c r="B69" s="124" t="inlineStr">
        <is>
          <t>Steuerungsart - [ LAMP ]</t>
        </is>
      </c>
      <c r="C69" t="inlineStr">
        <is>
          <t>App</t>
        </is>
      </c>
      <c r="D69" t="inlineStr">
        <is>
          <t>Berühren</t>
        </is>
      </c>
      <c r="E69" t="inlineStr">
        <is>
          <t>Drucktaste</t>
        </is>
      </c>
      <c r="F69" t="inlineStr">
        <is>
          <t>Ferngesteuert</t>
        </is>
      </c>
      <c r="G69" t="inlineStr">
        <is>
          <t>Geste</t>
        </is>
      </c>
      <c r="H69" t="inlineStr">
        <is>
          <t>Sprachsteuerung</t>
        </is>
      </c>
    </row>
    <row r="70" ht="12.75" customHeight="1">
      <c r="B70" s="124" t="inlineStr">
        <is>
          <t>Ist das Produkt kabellos - [ LAMP ]</t>
        </is>
      </c>
      <c r="C70" t="inlineStr">
        <is>
          <t>Ja</t>
        </is>
      </c>
      <c r="D70" t="inlineStr">
        <is>
          <t>Nein</t>
        </is>
      </c>
    </row>
    <row r="71" ht="12.75" customHeight="1">
      <c r="B71" s="124" t="inlineStr">
        <is>
          <t>Verwendung im Innen- und Außenbereich - [ LAMP ]</t>
        </is>
      </c>
      <c r="C71" t="inlineStr">
        <is>
          <t>Außenbereich</t>
        </is>
      </c>
      <c r="D71" t="inlineStr">
        <is>
          <t>Innenbereich</t>
        </is>
      </c>
    </row>
    <row r="72" ht="12.75" customHeight="1">
      <c r="B72" s="124" t="inlineStr">
        <is>
          <t>Maßeinheit Artikeltiefe - [ LAMP ]</t>
        </is>
      </c>
      <c r="C72" t="inlineStr">
        <is>
          <t>Zentimeter</t>
        </is>
      </c>
    </row>
    <row r="73" ht="12.75" customHeight="1">
      <c r="B73" s="124" t="inlineStr">
        <is>
          <t>Maßeinheit Höhe des Artikels - [ LAMP ]</t>
        </is>
      </c>
      <c r="C73" t="inlineStr">
        <is>
          <t>Zentimeter</t>
        </is>
      </c>
    </row>
    <row r="74" ht="12.75" customHeight="1">
      <c r="B74" s="124" t="inlineStr">
        <is>
          <t>Artikelbreite – Einheit - [ LAMP ]</t>
        </is>
      </c>
      <c r="C74" t="inlineStr">
        <is>
          <t>Zentimeter</t>
        </is>
      </c>
    </row>
    <row r="75" ht="12.75" customHeight="1">
      <c r="B75" s="124" t="inlineStr">
        <is>
          <t>Einheit für die verlängerte Garantiedauer</t>
        </is>
      </c>
      <c r="C75" t="inlineStr">
        <is>
          <t>Jahre</t>
        </is>
      </c>
      <c r="D75" t="inlineStr">
        <is>
          <t>Monaten</t>
        </is>
      </c>
      <c r="E75" t="inlineStr">
        <is>
          <t>Tage</t>
        </is>
      </c>
    </row>
    <row r="76" ht="12.75" customHeight="1">
      <c r="B76" s="124" t="inlineStr">
        <is>
          <t>Einheit der maximalen Lichtleistung - [ LAMP ]</t>
        </is>
      </c>
      <c r="C76" t="inlineStr">
        <is>
          <t>Lumen</t>
        </is>
      </c>
    </row>
    <row r="77" ht="12.75" customHeight="1">
      <c r="B77" s="124" t="inlineStr">
        <is>
          <t>Artikelgewicht – Einheit</t>
        </is>
      </c>
      <c r="C77" t="inlineStr">
        <is>
          <t>Kilogramm</t>
        </is>
      </c>
      <c r="D77" t="inlineStr">
        <is>
          <t>Milligramm</t>
        </is>
      </c>
      <c r="E77" t="inlineStr">
        <is>
          <t>Gramm</t>
        </is>
      </c>
      <c r="F77" t="inlineStr">
        <is>
          <t>Unzen</t>
        </is>
      </c>
      <c r="G77" t="inlineStr">
        <is>
          <t>Hundertstel Pfund</t>
        </is>
      </c>
      <c r="H77" t="inlineStr">
        <is>
          <t>Pfund</t>
        </is>
      </c>
      <c r="I77" t="inlineStr">
        <is>
          <t>Tonnen</t>
        </is>
      </c>
    </row>
    <row r="78" ht="12.75" customHeight="1">
      <c r="B78" s="124" t="inlineStr">
        <is>
          <t>Rahmenfarbe - [ HOME_MIRROR ]</t>
        </is>
      </c>
      <c r="C78" t="inlineStr">
        <is>
          <t>Beige</t>
        </is>
      </c>
      <c r="D78" t="inlineStr">
        <is>
          <t>Blau</t>
        </is>
      </c>
      <c r="E78" t="inlineStr">
        <is>
          <t>Braun</t>
        </is>
      </c>
      <c r="F78" t="inlineStr">
        <is>
          <t>Gelb</t>
        </is>
      </c>
      <c r="G78" t="inlineStr">
        <is>
          <t>Gold</t>
        </is>
      </c>
      <c r="H78" t="inlineStr">
        <is>
          <t>Grau</t>
        </is>
      </c>
      <c r="I78" t="inlineStr">
        <is>
          <t>Grün</t>
        </is>
      </c>
      <c r="J78" t="inlineStr">
        <is>
          <t>Lila</t>
        </is>
      </c>
      <c r="K78" t="inlineStr">
        <is>
          <t>Mehrfarbig</t>
        </is>
      </c>
      <c r="L78" t="inlineStr">
        <is>
          <t>Orange</t>
        </is>
      </c>
      <c r="M78" t="inlineStr">
        <is>
          <t>Rosa</t>
        </is>
      </c>
      <c r="N78" t="inlineStr">
        <is>
          <t>Rot</t>
        </is>
      </c>
      <c r="O78" t="inlineStr">
        <is>
          <t>Schwarz</t>
        </is>
      </c>
      <c r="P78" t="inlineStr">
        <is>
          <t>Silber</t>
        </is>
      </c>
      <c r="Q78" t="inlineStr">
        <is>
          <t>Weiß</t>
        </is>
      </c>
    </row>
    <row r="79" ht="12.75" customHeight="1">
      <c r="B79" s="124" t="inlineStr">
        <is>
          <t>Rahmenmaterial - [ HOME_MIRROR ]</t>
        </is>
      </c>
      <c r="C79" t="inlineStr">
        <is>
          <t>Acryl</t>
        </is>
      </c>
      <c r="D79" t="inlineStr">
        <is>
          <t>Acrylnitril-Butadien-Styrol (ABS)</t>
        </is>
      </c>
      <c r="E79" t="inlineStr">
        <is>
          <t>Aluminium</t>
        </is>
      </c>
      <c r="F79" t="inlineStr">
        <is>
          <t>Bambus</t>
        </is>
      </c>
      <c r="G79" t="inlineStr">
        <is>
          <t>Edelstahl</t>
        </is>
      </c>
      <c r="H79" t="inlineStr">
        <is>
          <t>Eisen</t>
        </is>
      </c>
      <c r="I79" t="inlineStr">
        <is>
          <t>Fir</t>
        </is>
      </c>
      <c r="J79" t="inlineStr">
        <is>
          <t>Glas</t>
        </is>
      </c>
      <c r="K79" t="inlineStr">
        <is>
          <t>Gummi</t>
        </is>
      </c>
      <c r="L79" t="inlineStr">
        <is>
          <t>Harz</t>
        </is>
      </c>
      <c r="M79" t="inlineStr">
        <is>
          <t>Holz</t>
        </is>
      </c>
      <c r="N79" t="inlineStr">
        <is>
          <t>Holzwerkstoff</t>
        </is>
      </c>
      <c r="O79" t="inlineStr">
        <is>
          <t>Keramik</t>
        </is>
      </c>
      <c r="P79" t="inlineStr">
        <is>
          <t>Kiefernholz</t>
        </is>
      </c>
      <c r="Q79" t="inlineStr">
        <is>
          <t>Kunstleder</t>
        </is>
      </c>
      <c r="R79" t="inlineStr">
        <is>
          <t>Kunststoff</t>
        </is>
      </c>
      <c r="S79" t="inlineStr">
        <is>
          <t>Kupfer</t>
        </is>
      </c>
      <c r="T79" t="inlineStr">
        <is>
          <t>Leder</t>
        </is>
      </c>
      <c r="U79" t="inlineStr">
        <is>
          <t>Legierter Stahl</t>
        </is>
      </c>
      <c r="V79" t="inlineStr">
        <is>
          <t>Mangoholz</t>
        </is>
      </c>
      <c r="W79" t="inlineStr">
        <is>
          <t>Messing</t>
        </is>
      </c>
      <c r="X79" t="inlineStr">
        <is>
          <t>Metall</t>
        </is>
      </c>
      <c r="Y79" t="inlineStr">
        <is>
          <t>Palisander</t>
        </is>
      </c>
      <c r="Z79" t="inlineStr">
        <is>
          <t>Polystyrol (PS)</t>
        </is>
      </c>
      <c r="AA79" t="inlineStr">
        <is>
          <t>Polyurethan (PU)</t>
        </is>
      </c>
      <c r="AB79" t="inlineStr">
        <is>
          <t>Polyvinylchlorid (PVC)</t>
        </is>
      </c>
      <c r="AC79" t="inlineStr">
        <is>
          <t>Rattan</t>
        </is>
      </c>
      <c r="AD79" t="inlineStr">
        <is>
          <t>Stein</t>
        </is>
      </c>
    </row>
    <row r="80" ht="12.75" customHeight="1">
      <c r="B80" s="124" t="inlineStr">
        <is>
          <t>Maß der Vergrößerungsstärke - [ HOME_MIRROR ]</t>
        </is>
      </c>
      <c r="C80" t="inlineStr">
        <is>
          <t>Dioptrien</t>
        </is>
      </c>
      <c r="D80" t="inlineStr">
        <is>
          <t>x</t>
        </is>
      </c>
    </row>
    <row r="81" ht="12.75" customHeight="1">
      <c r="B81" s="124" t="inlineStr">
        <is>
          <t>Maximale Vergrößerung – Einheit - [ HOME_MIRROR ]</t>
        </is>
      </c>
      <c r="C81" t="inlineStr">
        <is>
          <t>Unbekannt</t>
        </is>
      </c>
      <c r="D81" t="inlineStr">
        <is>
          <t>x</t>
        </is>
      </c>
    </row>
    <row r="82" ht="12.75" customHeight="1">
      <c r="B82" s="124" t="inlineStr">
        <is>
          <t>Artikellänge – Einheit - [ HOME_MIRROR ]</t>
        </is>
      </c>
      <c r="C82" t="inlineStr">
        <is>
          <t>Zentimeter</t>
        </is>
      </c>
    </row>
    <row r="83" ht="12.75" customHeight="1">
      <c r="B83" s="124" t="inlineStr">
        <is>
          <t>Artikelbreite – Einheit - [ HOME_MIRROR ]</t>
        </is>
      </c>
      <c r="C83" t="inlineStr">
        <is>
          <t>Zentimeter</t>
        </is>
      </c>
    </row>
    <row r="84" ht="12.75" customHeight="1">
      <c r="B84" s="124" t="inlineStr">
        <is>
          <t>Mit intelligenten Funktionen - [ HOME_MIRROR ]</t>
        </is>
      </c>
      <c r="C84" t="inlineStr">
        <is>
          <t>Ja</t>
        </is>
      </c>
      <c r="D84" t="inlineStr">
        <is>
          <t>Nein</t>
        </is>
      </c>
    </row>
    <row r="85" ht="12.75" customHeight="1">
      <c r="B85" s="124" t="inlineStr">
        <is>
          <t>Ist beleuchtet - [ HOME_MIRROR ]</t>
        </is>
      </c>
      <c r="C85" t="inlineStr">
        <is>
          <t>Ja</t>
        </is>
      </c>
      <c r="D85" t="inlineStr">
        <is>
          <t>Nein</t>
        </is>
      </c>
    </row>
    <row r="86" ht="12.75" customHeight="1">
      <c r="B86" s="124" t="inlineStr">
        <is>
          <t>Ist hängend - [ HOME_MIRROR ]</t>
        </is>
      </c>
      <c r="C86" t="inlineStr">
        <is>
          <t>Ja</t>
        </is>
      </c>
      <c r="D86" t="inlineStr">
        <is>
          <t>Nein</t>
        </is>
      </c>
    </row>
    <row r="87" ht="12.75" customHeight="1">
      <c r="A87" s="125" t="inlineStr">
        <is>
          <t>Angebot</t>
        </is>
      </c>
      <c r="B87" s="139" t="n"/>
      <c r="C87" s="139" t="n"/>
      <c r="D87" s="139" t="n"/>
      <c r="E87" s="139" t="n"/>
      <c r="F87" s="139" t="n"/>
      <c r="G87" s="139" t="n"/>
      <c r="H87" s="139" t="n"/>
      <c r="I87" s="139" t="n"/>
      <c r="J87" s="139" t="n"/>
      <c r="K87" s="139" t="n"/>
      <c r="L87" s="139" t="n"/>
      <c r="M87" s="139" t="n"/>
      <c r="N87" s="139" t="n"/>
      <c r="O87" s="139" t="n"/>
      <c r="P87" s="139" t="n"/>
      <c r="Q87" s="139" t="n"/>
      <c r="R87" s="139" t="n"/>
      <c r="S87" s="139" t="n"/>
      <c r="T87" s="139" t="n"/>
      <c r="U87" s="139" t="n"/>
      <c r="V87" s="139" t="n"/>
      <c r="W87" s="139" t="n"/>
      <c r="X87" s="139" t="n"/>
      <c r="Y87" s="139" t="n"/>
      <c r="Z87" s="139" t="n"/>
      <c r="AA87" s="139" t="n"/>
      <c r="AB87" s="139" t="n"/>
      <c r="AC87" s="139" t="n"/>
      <c r="AD87" s="139" t="n"/>
      <c r="AE87" s="139" t="n"/>
      <c r="AF87" s="139" t="n"/>
      <c r="AG87" s="139" t="n"/>
      <c r="AH87" s="139" t="n"/>
      <c r="AI87" s="139" t="n"/>
      <c r="AJ87" s="139" t="n"/>
      <c r="AK87" s="139" t="n"/>
      <c r="AL87" s="139" t="n"/>
      <c r="AM87" s="139" t="n"/>
      <c r="AN87" s="139" t="n"/>
      <c r="AO87" s="139" t="n"/>
      <c r="AP87" s="139" t="n"/>
      <c r="AQ87" s="139" t="n"/>
      <c r="AR87" s="139" t="n"/>
      <c r="AS87" s="139" t="n"/>
      <c r="AT87" s="139" t="n"/>
      <c r="AU87" s="139" t="n"/>
      <c r="AV87" s="139" t="n"/>
      <c r="AW87" s="139" t="n"/>
      <c r="AX87" s="139" t="n"/>
      <c r="AY87" s="139" t="n"/>
      <c r="AZ87" s="139" t="n"/>
      <c r="BA87" s="139" t="n"/>
      <c r="BB87" s="139" t="n"/>
      <c r="BC87" s="139" t="n"/>
      <c r="BD87" s="139" t="n"/>
      <c r="BE87" s="139" t="n"/>
      <c r="BF87" s="139" t="n"/>
      <c r="BG87" s="139" t="n"/>
      <c r="BH87" s="139" t="n"/>
      <c r="BI87" s="139" t="n"/>
      <c r="BJ87" s="139" t="n"/>
      <c r="BK87" s="139" t="n"/>
      <c r="BL87" s="139" t="n"/>
      <c r="BM87" s="139" t="n"/>
      <c r="BN87" s="139" t="n"/>
      <c r="BO87" s="139" t="n"/>
      <c r="BP87" s="139" t="n"/>
      <c r="BQ87" s="139" t="n"/>
      <c r="BR87" s="139" t="n"/>
      <c r="BS87" s="139" t="n"/>
      <c r="BT87" s="139" t="n"/>
      <c r="BU87" s="139" t="n"/>
      <c r="BV87" s="139" t="n"/>
      <c r="BW87" s="139" t="n"/>
      <c r="BX87" s="139" t="n"/>
      <c r="BY87" s="139" t="n"/>
      <c r="BZ87" s="139" t="n"/>
      <c r="CA87" s="139" t="n"/>
      <c r="CB87" s="139" t="n"/>
      <c r="CC87" s="139" t="n"/>
      <c r="CD87" s="139" t="n"/>
      <c r="CE87" s="139" t="n"/>
      <c r="CF87" s="139" t="n"/>
      <c r="CG87" s="139" t="n"/>
      <c r="CH87" s="139" t="n"/>
      <c r="CI87" s="139" t="n"/>
      <c r="CJ87" s="139" t="n"/>
      <c r="CK87" s="139" t="n"/>
      <c r="CL87" s="139" t="n"/>
      <c r="CM87" s="139" t="n"/>
      <c r="CN87" s="139" t="n"/>
      <c r="CO87" s="139" t="n"/>
      <c r="CP87" s="139" t="n"/>
      <c r="CQ87" s="139" t="n"/>
      <c r="CR87" s="139" t="n"/>
      <c r="CS87" s="139" t="n"/>
      <c r="CT87" s="139" t="n"/>
      <c r="CU87" s="139" t="n"/>
      <c r="CV87" s="139" t="n"/>
      <c r="CW87" s="139" t="n"/>
      <c r="CX87" s="139" t="n"/>
      <c r="CY87" s="139" t="n"/>
      <c r="CZ87" s="139" t="n"/>
      <c r="DA87" s="139" t="n"/>
      <c r="DB87" s="139" t="n"/>
      <c r="DC87" s="139" t="n"/>
      <c r="DD87" s="139" t="n"/>
      <c r="DE87" s="139" t="n"/>
      <c r="DF87" s="139" t="n"/>
      <c r="DG87" s="139" t="n"/>
      <c r="DH87" s="139" t="n"/>
      <c r="DI87" s="139" t="n"/>
      <c r="DJ87" s="139" t="n"/>
      <c r="DK87" s="139" t="n"/>
      <c r="DL87" s="139" t="n"/>
      <c r="DM87" s="139" t="n"/>
      <c r="DN87" s="139" t="n"/>
      <c r="DO87" s="139" t="n"/>
      <c r="DP87" s="139" t="n"/>
      <c r="DQ87" s="139" t="n"/>
      <c r="DR87" s="139" t="n"/>
      <c r="DS87" s="139" t="n"/>
      <c r="DT87" s="139" t="n"/>
      <c r="DU87" s="139" t="n"/>
      <c r="DV87" s="139" t="n"/>
      <c r="DW87" s="139" t="n"/>
      <c r="DX87" s="139" t="n"/>
      <c r="DY87" s="139" t="n"/>
      <c r="DZ87" s="139" t="n"/>
      <c r="EA87" s="139" t="n"/>
      <c r="EB87" s="139" t="n"/>
      <c r="EC87" s="139" t="n"/>
      <c r="ED87" s="139" t="n"/>
      <c r="EE87" s="139" t="n"/>
      <c r="EF87" s="139" t="n"/>
      <c r="EG87" s="139" t="n"/>
      <c r="EH87" s="139" t="n"/>
      <c r="EI87" s="139" t="n"/>
      <c r="EJ87" s="139" t="n"/>
      <c r="EK87" s="139" t="n"/>
      <c r="EL87" s="139" t="n"/>
      <c r="EM87" s="139" t="n"/>
      <c r="EN87" s="139" t="n"/>
      <c r="EO87" s="139" t="n"/>
      <c r="EP87" s="139" t="n"/>
      <c r="EQ87" s="139" t="n"/>
      <c r="ER87" s="139" t="n"/>
      <c r="ES87" s="139" t="n"/>
      <c r="ET87" s="139" t="n"/>
      <c r="EU87" s="139" t="n"/>
      <c r="EV87" s="139" t="n"/>
      <c r="EW87" s="139" t="n"/>
      <c r="EX87" s="139" t="n"/>
      <c r="EY87" s="139" t="n"/>
      <c r="EZ87" s="139" t="n"/>
      <c r="FA87" s="139" t="n"/>
      <c r="FB87" s="139" t="n"/>
      <c r="FC87" s="139" t="n"/>
      <c r="FD87" s="139" t="n"/>
      <c r="FE87" s="139" t="n"/>
      <c r="FF87" s="139" t="n"/>
      <c r="FG87" s="139" t="n"/>
      <c r="FH87" s="139" t="n"/>
      <c r="FI87" s="139" t="n"/>
      <c r="FJ87" s="139" t="n"/>
      <c r="FK87" s="139" t="n"/>
      <c r="FL87" s="139" t="n"/>
      <c r="FM87" s="139" t="n"/>
      <c r="FN87" s="139" t="n"/>
      <c r="FO87" s="139" t="n"/>
      <c r="FP87" s="139" t="n"/>
      <c r="FQ87" s="139" t="n"/>
      <c r="FR87" s="139" t="n"/>
      <c r="FS87" s="139" t="n"/>
      <c r="FT87" s="139" t="n"/>
      <c r="FU87" s="139" t="n"/>
      <c r="FV87" s="139" t="n"/>
      <c r="FW87" s="139" t="n"/>
      <c r="FX87" s="139" t="n"/>
      <c r="FY87" s="139" t="n"/>
      <c r="FZ87" s="139" t="n"/>
      <c r="GA87" s="139" t="n"/>
      <c r="GB87" s="139" t="n"/>
      <c r="GC87" s="139" t="n"/>
      <c r="GD87" s="139" t="n"/>
      <c r="GE87" s="139" t="n"/>
      <c r="GF87" s="139" t="n"/>
      <c r="GG87" s="139" t="n"/>
      <c r="GH87" s="139" t="n"/>
      <c r="GI87" s="139" t="n"/>
      <c r="GJ87" s="139" t="n"/>
      <c r="GK87" s="139" t="n"/>
      <c r="GL87" s="139" t="n"/>
      <c r="GM87" s="139" t="n"/>
      <c r="GN87" s="139" t="n"/>
      <c r="GO87" s="139" t="n"/>
      <c r="GP87" s="139" t="n"/>
      <c r="GQ87" s="139" t="n"/>
      <c r="GR87" s="139" t="n"/>
      <c r="GS87" s="139" t="n"/>
      <c r="GT87" s="139" t="n"/>
      <c r="GU87" s="139" t="n"/>
      <c r="GV87" s="139" t="n"/>
      <c r="GW87" s="139" t="n"/>
      <c r="GX87" s="139" t="n"/>
      <c r="GY87" s="139" t="n"/>
      <c r="GZ87" s="139" t="n"/>
      <c r="HA87" s="139" t="n"/>
      <c r="HB87" s="139" t="n"/>
      <c r="HC87" s="139" t="n"/>
      <c r="HD87" s="139" t="n"/>
      <c r="HE87" s="139" t="n"/>
      <c r="HF87" s="139" t="n"/>
      <c r="HG87" s="139" t="n"/>
      <c r="HH87" s="139" t="n"/>
      <c r="HI87" s="139" t="n"/>
      <c r="HJ87" s="139" t="n"/>
      <c r="HK87" s="139" t="n"/>
      <c r="HL87" s="139" t="n"/>
      <c r="HM87" s="139" t="n"/>
      <c r="HN87" s="139" t="n"/>
      <c r="HO87" s="139" t="n"/>
      <c r="HP87" s="139" t="n"/>
      <c r="HQ87" s="139" t="n"/>
      <c r="HR87" s="139" t="n"/>
      <c r="HS87" s="139" t="n"/>
      <c r="HT87" s="139" t="n"/>
      <c r="HU87" s="139" t="n"/>
      <c r="HV87" s="139" t="n"/>
      <c r="HW87" s="139" t="n"/>
      <c r="HX87" s="139" t="n"/>
      <c r="HY87" s="139" t="n"/>
      <c r="HZ87" s="139" t="n"/>
      <c r="IA87" s="139" t="n"/>
      <c r="IB87" s="139" t="n"/>
      <c r="IC87" s="139" t="n"/>
      <c r="ID87" s="139" t="n"/>
      <c r="IE87" s="139" t="n"/>
      <c r="IF87" s="139" t="n"/>
      <c r="IG87" s="139" t="n"/>
      <c r="IH87" s="139" t="n"/>
      <c r="II87" s="139" t="n"/>
      <c r="IJ87" s="139" t="n"/>
      <c r="IK87" s="139" t="n"/>
      <c r="IL87" s="139" t="n"/>
      <c r="IM87" s="139" t="n"/>
      <c r="IN87" s="139" t="n"/>
      <c r="IO87" s="139" t="n"/>
      <c r="IP87" s="139" t="n"/>
      <c r="IQ87" s="139" t="n"/>
      <c r="IR87" s="139" t="n"/>
      <c r="IS87" s="139" t="n"/>
      <c r="IT87" s="139" t="n"/>
      <c r="IU87" s="139" t="n"/>
      <c r="IV87" s="139" t="n"/>
      <c r="IW87" s="139" t="n"/>
      <c r="IX87" s="139" t="n"/>
      <c r="IY87" s="139" t="n"/>
      <c r="IZ87" s="139" t="n"/>
      <c r="JA87" s="139" t="n"/>
      <c r="JB87" s="139" t="n"/>
      <c r="JC87" s="139" t="n"/>
      <c r="JD87" s="139" t="n"/>
      <c r="JE87" s="139" t="n"/>
      <c r="JF87" s="139" t="n"/>
      <c r="JG87" s="139" t="n"/>
      <c r="JH87" s="139" t="n"/>
      <c r="JI87" s="139" t="n"/>
      <c r="JJ87" s="139" t="n"/>
      <c r="JK87" s="139" t="n"/>
      <c r="JL87" s="139" t="n"/>
      <c r="JM87" s="139" t="n"/>
      <c r="JN87" s="139" t="n"/>
      <c r="JO87" s="139" t="n"/>
      <c r="JP87" s="139" t="n"/>
      <c r="JQ87" s="139" t="n"/>
      <c r="JR87" s="139" t="n"/>
      <c r="JS87" s="139" t="n"/>
      <c r="JT87" s="139" t="n"/>
      <c r="JU87" s="139" t="n"/>
      <c r="JV87" s="139" t="n"/>
      <c r="JW87" s="139" t="n"/>
      <c r="JX87" s="139" t="n"/>
      <c r="JY87" s="139" t="n"/>
      <c r="JZ87" s="139" t="n"/>
      <c r="KA87" s="139" t="n"/>
      <c r="KB87" s="139" t="n"/>
      <c r="KC87" s="139" t="n"/>
      <c r="KD87" s="139" t="n"/>
      <c r="KE87" s="139" t="n"/>
      <c r="KF87" s="139" t="n"/>
      <c r="KG87" s="139" t="n"/>
      <c r="KH87" s="139" t="n"/>
      <c r="KI87" s="139" t="n"/>
      <c r="KJ87" s="139" t="n"/>
      <c r="KK87" s="139" t="n"/>
      <c r="KL87" s="139" t="n"/>
      <c r="KM87" s="139" t="n"/>
      <c r="KN87" s="139" t="n"/>
      <c r="KO87" s="139" t="n"/>
      <c r="KP87" s="139" t="n"/>
      <c r="KQ87" s="139" t="n"/>
      <c r="KR87" s="139" t="n"/>
      <c r="KS87" s="139" t="n"/>
      <c r="KT87" s="139" t="n"/>
      <c r="KU87" s="139" t="n"/>
      <c r="KV87" s="139" t="n"/>
      <c r="KW87" s="139" t="n"/>
      <c r="KX87" s="139" t="n"/>
      <c r="KY87" s="139" t="n"/>
      <c r="KZ87" s="139" t="n"/>
      <c r="LA87" s="139" t="n"/>
      <c r="LB87" s="139" t="n"/>
      <c r="LC87" s="139" t="n"/>
      <c r="LD87" s="139" t="n"/>
      <c r="LE87" s="139" t="n"/>
      <c r="LF87" s="139" t="n"/>
      <c r="LG87" s="139" t="n"/>
      <c r="LH87" s="139" t="n"/>
      <c r="LI87" s="139" t="n"/>
      <c r="LJ87" s="139" t="n"/>
      <c r="LK87" s="139" t="n"/>
      <c r="LL87" s="139" t="n"/>
      <c r="LM87" s="139" t="n"/>
      <c r="LN87" s="139" t="n"/>
      <c r="LO87" s="139" t="n"/>
      <c r="LP87" s="139" t="n"/>
      <c r="LQ87" s="139" t="n"/>
      <c r="LR87" s="139" t="n"/>
      <c r="LS87" s="139" t="n"/>
      <c r="LT87" s="139" t="n"/>
      <c r="LU87" s="139" t="n"/>
      <c r="LV87" s="139" t="n"/>
      <c r="LW87" s="139" t="n"/>
      <c r="LX87" s="139" t="n"/>
      <c r="LY87" s="139" t="n"/>
      <c r="LZ87" s="139" t="n"/>
      <c r="MA87" s="139" t="n"/>
      <c r="MB87" s="139" t="n"/>
      <c r="MC87" s="139" t="n"/>
      <c r="MD87" s="139" t="n"/>
      <c r="ME87" s="139" t="n"/>
      <c r="MF87" s="139" t="n"/>
      <c r="MG87" s="139" t="n"/>
      <c r="MH87" s="139" t="n"/>
      <c r="MI87" s="139" t="n"/>
      <c r="MJ87" s="139" t="n"/>
      <c r="MK87" s="139" t="n"/>
      <c r="ML87" s="139" t="n"/>
      <c r="MM87" s="139" t="n"/>
      <c r="MN87" s="139" t="n"/>
      <c r="MO87" s="139" t="n"/>
      <c r="MP87" s="139" t="n"/>
      <c r="MQ87" s="139" t="n"/>
      <c r="MR87" s="139" t="n"/>
      <c r="MS87" s="139" t="n"/>
      <c r="MT87" s="139" t="n"/>
      <c r="MU87" s="139" t="n"/>
      <c r="MV87" s="139" t="n"/>
      <c r="MW87" s="139" t="n"/>
      <c r="MX87" s="139" t="n"/>
      <c r="MY87" s="139" t="n"/>
      <c r="MZ87" s="139" t="n"/>
      <c r="NA87" s="139" t="n"/>
      <c r="NB87" s="139" t="n"/>
      <c r="NC87" s="139" t="n"/>
      <c r="ND87" s="139" t="n"/>
      <c r="NE87" s="139" t="n"/>
      <c r="NF87" s="139" t="n"/>
      <c r="NG87" s="139" t="n"/>
      <c r="NH87" s="139" t="n"/>
      <c r="NI87" s="139" t="n"/>
      <c r="NJ87" s="139" t="n"/>
      <c r="NK87" s="139" t="n"/>
      <c r="NL87" s="139" t="n"/>
      <c r="NM87" s="139" t="n"/>
      <c r="NN87" s="139" t="n"/>
      <c r="NO87" s="139" t="n"/>
      <c r="NP87" s="139" t="n"/>
      <c r="NQ87" s="139" t="n"/>
      <c r="NR87" s="139" t="n"/>
      <c r="NS87" s="139" t="n"/>
      <c r="NT87" s="139" t="n"/>
      <c r="NU87" s="139" t="n"/>
      <c r="NV87" s="139" t="n"/>
      <c r="NW87" s="139" t="n"/>
      <c r="NX87" s="139" t="n"/>
      <c r="NY87" s="139" t="n"/>
      <c r="NZ87" s="139" t="n"/>
      <c r="OA87" s="139" t="n"/>
      <c r="OB87" s="139" t="n"/>
      <c r="OC87" s="139" t="n"/>
      <c r="OD87" s="139" t="n"/>
      <c r="OE87" s="139" t="n"/>
      <c r="OF87" s="139" t="n"/>
      <c r="OG87" s="139" t="n"/>
      <c r="OH87" s="139" t="n"/>
      <c r="OI87" s="139" t="n"/>
      <c r="OJ87" s="139" t="n"/>
      <c r="OK87" s="139" t="n"/>
      <c r="OL87" s="139" t="n"/>
      <c r="OM87" s="139" t="n"/>
      <c r="ON87" s="139" t="n"/>
      <c r="OO87" s="139" t="n"/>
      <c r="OP87" s="139" t="n"/>
      <c r="OQ87" s="139" t="n"/>
      <c r="OR87" s="139" t="n"/>
      <c r="OS87" s="139" t="n"/>
      <c r="OT87" s="139" t="n"/>
      <c r="OU87" s="139" t="n"/>
      <c r="OV87" s="139" t="n"/>
      <c r="OW87" s="139" t="n"/>
      <c r="OX87" s="139" t="n"/>
      <c r="OY87" s="139" t="n"/>
      <c r="OZ87" s="139" t="n"/>
      <c r="PA87" s="139" t="n"/>
      <c r="PB87" s="139" t="n"/>
      <c r="PC87" s="139" t="n"/>
      <c r="PD87" s="139" t="n"/>
      <c r="PE87" s="139" t="n"/>
      <c r="PF87" s="139" t="n"/>
      <c r="PG87" s="139" t="n"/>
      <c r="PH87" s="139" t="n"/>
      <c r="PI87" s="139" t="n"/>
      <c r="PJ87" s="139" t="n"/>
      <c r="PK87" s="139" t="n"/>
      <c r="PL87" s="139" t="n"/>
      <c r="PM87" s="139" t="n"/>
      <c r="PN87" s="139" t="n"/>
      <c r="PO87" s="139" t="n"/>
      <c r="PP87" s="139" t="n"/>
      <c r="PQ87" s="139" t="n"/>
      <c r="PR87" s="139" t="n"/>
      <c r="PS87" s="139" t="n"/>
      <c r="PT87" s="139" t="n"/>
      <c r="PU87" s="139" t="n"/>
      <c r="PV87" s="139" t="n"/>
      <c r="PW87" s="139" t="n"/>
      <c r="PX87" s="139" t="n"/>
      <c r="PY87" s="139" t="n"/>
      <c r="PZ87" s="139" t="n"/>
      <c r="QA87" s="139" t="n"/>
      <c r="QB87" s="139" t="n"/>
      <c r="QC87" s="139" t="n"/>
      <c r="QD87" s="139" t="n"/>
      <c r="QE87" s="139" t="n"/>
      <c r="QF87" s="139" t="n"/>
      <c r="QG87" s="139" t="n"/>
      <c r="QH87" s="139" t="n"/>
      <c r="QI87" s="139" t="n"/>
      <c r="QJ87" s="139" t="n"/>
      <c r="QK87" s="139" t="n"/>
      <c r="QL87" s="139" t="n"/>
      <c r="QM87" s="139" t="n"/>
      <c r="QN87" s="139" t="n"/>
      <c r="QO87" s="139" t="n"/>
      <c r="QP87" s="139" t="n"/>
      <c r="QQ87" s="139" t="n"/>
      <c r="QR87" s="139" t="n"/>
      <c r="QS87" s="139" t="n"/>
      <c r="QT87" s="139" t="n"/>
      <c r="QU87" s="139" t="n"/>
      <c r="QV87" s="139" t="n"/>
      <c r="QW87" s="139" t="n"/>
      <c r="QX87" s="139" t="n"/>
      <c r="QY87" s="139" t="n"/>
      <c r="QZ87" s="139" t="n"/>
      <c r="RA87" s="139" t="n"/>
      <c r="RB87" s="139" t="n"/>
      <c r="RC87" s="139" t="n"/>
      <c r="RD87" s="139" t="n"/>
      <c r="RE87" s="139" t="n"/>
      <c r="RF87" s="139" t="n"/>
      <c r="RG87" s="139" t="n"/>
      <c r="RH87" s="139" t="n"/>
      <c r="RI87" s="139" t="n"/>
      <c r="RJ87" s="139" t="n"/>
      <c r="RK87" s="139" t="n"/>
      <c r="RL87" s="139" t="n"/>
      <c r="RM87" s="139" t="n"/>
      <c r="RN87" s="139" t="n"/>
      <c r="RO87" s="139" t="n"/>
      <c r="RP87" s="139" t="n"/>
      <c r="RQ87" s="139" t="n"/>
      <c r="RR87" s="139" t="n"/>
      <c r="RS87" s="139" t="n"/>
      <c r="RT87" s="139" t="n"/>
      <c r="RU87" s="139" t="n"/>
      <c r="RV87" s="139" t="n"/>
      <c r="RW87" s="139" t="n"/>
      <c r="RX87" s="139" t="n"/>
      <c r="RY87" s="139" t="n"/>
      <c r="RZ87" s="139" t="n"/>
      <c r="SA87" s="139" t="n"/>
      <c r="SB87" s="139" t="n"/>
      <c r="SC87" s="139" t="n"/>
      <c r="SD87" s="139" t="n"/>
      <c r="SE87" s="139" t="n"/>
      <c r="SF87" s="139" t="n"/>
      <c r="SG87" s="139" t="n"/>
      <c r="SH87" s="139" t="n"/>
      <c r="SI87" s="139" t="n"/>
      <c r="SJ87" s="139" t="n"/>
      <c r="SK87" s="139" t="n"/>
      <c r="SL87" s="139" t="n"/>
      <c r="SM87" s="139" t="n"/>
      <c r="SN87" s="139" t="n"/>
      <c r="SO87" s="139" t="n"/>
      <c r="SP87" s="139" t="n"/>
      <c r="SQ87" s="139" t="n"/>
      <c r="SR87" s="139" t="n"/>
      <c r="SS87" s="139" t="n"/>
      <c r="ST87" s="139" t="n"/>
      <c r="SU87" s="139" t="n"/>
      <c r="SV87" s="139" t="n"/>
      <c r="SW87" s="139" t="n"/>
      <c r="SX87" s="139" t="n"/>
      <c r="SY87" s="139" t="n"/>
      <c r="SZ87" s="139" t="n"/>
      <c r="TA87" s="139" t="n"/>
      <c r="TB87" s="139" t="n"/>
      <c r="TC87" s="139" t="n"/>
      <c r="TD87" s="139" t="n"/>
      <c r="TE87" s="139" t="n"/>
      <c r="TF87" s="139" t="n"/>
      <c r="TG87" s="139" t="n"/>
      <c r="TH87" s="139" t="n"/>
      <c r="TI87" s="139" t="n"/>
      <c r="TJ87" s="139" t="n"/>
      <c r="TK87" s="139" t="n"/>
      <c r="TL87" s="139" t="n"/>
      <c r="TM87" s="139" t="n"/>
      <c r="TN87" s="139" t="n"/>
      <c r="TO87" s="139" t="n"/>
      <c r="TP87" s="139" t="n"/>
      <c r="TQ87" s="139" t="n"/>
      <c r="TR87" s="139" t="n"/>
      <c r="TS87" s="139" t="n"/>
      <c r="TT87" s="139" t="n"/>
      <c r="TU87" s="139" t="n"/>
      <c r="TV87" s="139" t="n"/>
      <c r="TW87" s="139" t="n"/>
      <c r="TX87" s="139" t="n"/>
      <c r="TY87" s="139" t="n"/>
      <c r="TZ87" s="140" t="n"/>
    </row>
    <row r="88" ht="12.75" customHeight="1">
      <c r="B88" s="125" t="inlineStr">
        <is>
          <t>Angebot überspringen</t>
        </is>
      </c>
      <c r="C88" t="inlineStr">
        <is>
          <t>Ja</t>
        </is>
      </c>
      <c r="D88" t="inlineStr">
        <is>
          <t>Nein</t>
        </is>
      </c>
    </row>
    <row r="89" ht="12.75" customHeight="1">
      <c r="B89" s="125" t="inlineStr">
        <is>
          <t>Artikelzustand</t>
        </is>
      </c>
      <c r="C89" t="inlineStr">
        <is>
          <t>Neu</t>
        </is>
      </c>
      <c r="D89" t="inlineStr">
        <is>
          <t>Gebraucht - Wie neu</t>
        </is>
      </c>
      <c r="E89" t="inlineStr">
        <is>
          <t>Gebraucht - Sehr gut</t>
        </is>
      </c>
      <c r="F89" t="inlineStr">
        <is>
          <t>Gebraucht - Gut</t>
        </is>
      </c>
      <c r="G89" t="inlineStr">
        <is>
          <t>Gebraucht - Akzeptabel</t>
        </is>
      </c>
    </row>
    <row r="90" ht="12.75" customHeight="1">
      <c r="B90" s="125" t="inlineStr">
        <is>
          <t>Steuerkennziffer für Produkte</t>
        </is>
      </c>
      <c r="C90" t="inlineStr">
        <is>
          <t>A_BABY_BIBCLOTH</t>
        </is>
      </c>
      <c r="D90" t="inlineStr">
        <is>
          <t>A_BABY_CARSEAT</t>
        </is>
      </c>
      <c r="E90" t="inlineStr">
        <is>
          <t>A_BABY_NAPPIES</t>
        </is>
      </c>
      <c r="F90" t="inlineStr">
        <is>
          <t>A_BOOKS_GEN</t>
        </is>
      </c>
      <c r="G90" t="inlineStr">
        <is>
          <t>A_BOOK_ADULT</t>
        </is>
      </c>
      <c r="H90" t="inlineStr">
        <is>
          <t>A_BOOK_ATLAS</t>
        </is>
      </c>
      <c r="I90" t="inlineStr">
        <is>
          <t>A_BOOK_AUDIOBOOK</t>
        </is>
      </c>
      <c r="J90" t="inlineStr">
        <is>
          <t>A_BOOK_GLOBE</t>
        </is>
      </c>
      <c r="K90" t="inlineStr">
        <is>
          <t>A_BOOK_MAGAZINE</t>
        </is>
      </c>
      <c r="L90" t="inlineStr">
        <is>
          <t>A_BOOK_MAP</t>
        </is>
      </c>
      <c r="M90" t="inlineStr">
        <is>
          <t>A_CLTH_BABY</t>
        </is>
      </c>
      <c r="N90" t="inlineStr">
        <is>
          <t>A_CLTH_CHILD</t>
        </is>
      </c>
      <c r="O90" t="inlineStr">
        <is>
          <t>A_CLTH_PROTECTIVE</t>
        </is>
      </c>
      <c r="P90" t="inlineStr">
        <is>
          <t>A_FOOD_ANIMALFOOD</t>
        </is>
      </c>
      <c r="Q90" t="inlineStr">
        <is>
          <t>A_FOOD_ANIMALMED</t>
        </is>
      </c>
      <c r="R90" t="inlineStr">
        <is>
          <t>A_FOOD_ANIMALVITAMINS</t>
        </is>
      </c>
      <c r="S90" t="inlineStr">
        <is>
          <t>A_FOOD_CAKEDECOR</t>
        </is>
      </c>
      <c r="T90" t="inlineStr">
        <is>
          <t>A_FOOD_CANFRUIT</t>
        </is>
      </c>
      <c r="U90" t="inlineStr">
        <is>
          <t>A_FOOD_CEREALBARS</t>
        </is>
      </c>
      <c r="V90" t="inlineStr">
        <is>
          <t>A_FOOD_CEREALCHOCBARS</t>
        </is>
      </c>
      <c r="W90" t="inlineStr">
        <is>
          <t>A_FOOD_CHOCEREAL</t>
        </is>
      </c>
      <c r="X90" t="inlineStr">
        <is>
          <t>A_FOOD_CNDY</t>
        </is>
      </c>
      <c r="Y90" t="inlineStr">
        <is>
          <t>A_FOOD_COFFEE</t>
        </is>
      </c>
      <c r="Z90" t="inlineStr">
        <is>
          <t>A_FOOD_DAIRY</t>
        </is>
      </c>
      <c r="AA90" t="inlineStr">
        <is>
          <t>A_FOOD_DESSERT</t>
        </is>
      </c>
      <c r="AB90" t="inlineStr">
        <is>
          <t>A_FOOD_DRIEDFRUIT</t>
        </is>
      </c>
      <c r="AC90" t="inlineStr">
        <is>
          <t>A_FOOD_FLOUR</t>
        </is>
      </c>
      <c r="AD90" t="inlineStr">
        <is>
          <t>A_FOOD_GEN</t>
        </is>
      </c>
      <c r="AE90" t="inlineStr">
        <is>
          <t>A_FOOD_MEATCHICKEN</t>
        </is>
      </c>
      <c r="AF90" t="inlineStr">
        <is>
          <t>A_FOOD_MISCBEVERAGE</t>
        </is>
      </c>
      <c r="AG90" t="inlineStr">
        <is>
          <t>A_FOOD_NAAN</t>
        </is>
      </c>
      <c r="AH90" t="inlineStr">
        <is>
          <t>A_FOOD_NCARBWTR</t>
        </is>
      </c>
      <c r="AI90" t="inlineStr">
        <is>
          <t>A_FOOD_OIL</t>
        </is>
      </c>
      <c r="AJ90" t="inlineStr">
        <is>
          <t>A_FOOD_OLIVEOIL</t>
        </is>
      </c>
      <c r="AK90" t="inlineStr">
        <is>
          <t>A_FOOD_PASTANOODLE</t>
        </is>
      </c>
      <c r="AL90" t="inlineStr">
        <is>
          <t>A_FOOD_PASTRYCASE</t>
        </is>
      </c>
      <c r="AM90" t="inlineStr">
        <is>
          <t>A_FOOD_PETFOOD</t>
        </is>
      </c>
      <c r="AN90" t="inlineStr">
        <is>
          <t>A_FOOD_PLAINBISCUIT</t>
        </is>
      </c>
      <c r="AO90" t="inlineStr">
        <is>
          <t>A_FOOD_PLAINCRACKER</t>
        </is>
      </c>
      <c r="AP90" t="inlineStr">
        <is>
          <t>A_FOOD_PLAINNUT</t>
        </is>
      </c>
      <c r="AQ90" t="inlineStr">
        <is>
          <t>A_FOOD_RICE</t>
        </is>
      </c>
      <c r="AR90" t="inlineStr">
        <is>
          <t>A_FOOD_SEASONINGS</t>
        </is>
      </c>
      <c r="AS90" t="inlineStr">
        <is>
          <t>A_FOOD_SNACK</t>
        </is>
      </c>
      <c r="AT90" t="inlineStr">
        <is>
          <t>A_FOOD_SODAJUICE</t>
        </is>
      </c>
      <c r="AU90" t="inlineStr">
        <is>
          <t>A_FOOD_SODAJUICEUNSWEET</t>
        </is>
      </c>
      <c r="AV90" t="inlineStr">
        <is>
          <t>A_FOOD_SPREAD</t>
        </is>
      </c>
      <c r="AW90" t="inlineStr">
        <is>
          <t>A_FOOD_SWEETNER</t>
        </is>
      </c>
      <c r="AX90" t="inlineStr">
        <is>
          <t>A_FOOD_TEA</t>
        </is>
      </c>
      <c r="AY90" t="inlineStr">
        <is>
          <t>A_FOOD_VEGETABLE</t>
        </is>
      </c>
      <c r="AZ90" t="inlineStr">
        <is>
          <t>A_GEN_NOTAX</t>
        </is>
      </c>
      <c r="BA90" t="inlineStr">
        <is>
          <t>A_GEN_STANDARD</t>
        </is>
      </c>
      <c r="BB90" t="inlineStr">
        <is>
          <t>A_HLTH_NUTRITIONBAR</t>
        </is>
      </c>
      <c r="BC90" t="inlineStr">
        <is>
          <t>A_HLTH_NUTRITIONDRINK</t>
        </is>
      </c>
      <c r="BD90" t="inlineStr">
        <is>
          <t>A_HLTH_PILLCAPSULETABLET</t>
        </is>
      </c>
      <c r="BE90" t="inlineStr">
        <is>
          <t>A_HLTH_SMOKINGCESSATION</t>
        </is>
      </c>
      <c r="BF90" t="inlineStr">
        <is>
          <t>A_HLTH_SMOKINGGUM</t>
        </is>
      </c>
      <c r="BG90" t="inlineStr">
        <is>
          <t>A_HLTH_VITAMINS</t>
        </is>
      </c>
      <c r="BH90" t="inlineStr">
        <is>
          <t>A_HPC_CONTACTLENSES</t>
        </is>
      </c>
      <c r="BI90" t="inlineStr">
        <is>
          <t>A_HPC_CONTRACEPTIVE</t>
        </is>
      </c>
      <c r="BJ90" t="inlineStr">
        <is>
          <t>A_HPC_CORRECTIVEGLASSES</t>
        </is>
      </c>
      <c r="BK90" t="inlineStr">
        <is>
          <t>A_HPC_DIETARYSUPPL</t>
        </is>
      </c>
      <c r="BL90" t="inlineStr">
        <is>
          <t>A_HPC_INCONTINENCE</t>
        </is>
      </c>
      <c r="BM90" t="inlineStr">
        <is>
          <t>A_HPC_MEDICINE</t>
        </is>
      </c>
      <c r="BN90" t="inlineStr">
        <is>
          <t>A_HPC_PPECLOTHING</t>
        </is>
      </c>
      <c r="BO90" t="inlineStr">
        <is>
          <t>A_HPC_PPEMASKS</t>
        </is>
      </c>
      <c r="BP90" t="inlineStr">
        <is>
          <t>A_HPC_PPESANITISER</t>
        </is>
      </c>
      <c r="BQ90" t="inlineStr">
        <is>
          <t>A_HPC_SANITARYPRODUCTS</t>
        </is>
      </c>
      <c r="BR90" t="inlineStr">
        <is>
          <t>A_HPC_SANITARYPRODUCTSWASHABLE</t>
        </is>
      </c>
      <c r="BS90" t="inlineStr">
        <is>
          <t>A_HPC_THERMOMETER</t>
        </is>
      </c>
      <c r="BT90" t="inlineStr">
        <is>
          <t>A_HPC_WALKINGSTICK</t>
        </is>
      </c>
      <c r="BU90" t="inlineStr">
        <is>
          <t>A_HPC_WHEELCHAIR</t>
        </is>
      </c>
      <c r="BV90" t="inlineStr">
        <is>
          <t>A_OUTDOOR_FERTILIZER</t>
        </is>
      </c>
      <c r="BW90" t="inlineStr">
        <is>
          <t>A_OUTDOOR_FUEL</t>
        </is>
      </c>
      <c r="BX90" t="inlineStr">
        <is>
          <t>A_OUTDOOR_LAWNCONTROL</t>
        </is>
      </c>
      <c r="BY90" t="inlineStr">
        <is>
          <t>A_OUTDOOR_PLANTFOOD</t>
        </is>
      </c>
      <c r="BZ90" t="inlineStr">
        <is>
          <t>A_OUTDOOR_PLANTS</t>
        </is>
      </c>
      <c r="CA90" t="inlineStr">
        <is>
          <t>A_OUTDOOR_SEEDS</t>
        </is>
      </c>
    </row>
    <row r="91" ht="12.75" customHeight="1">
      <c r="B91" s="125" t="inlineStr">
        <is>
          <t>Das Angebot kann mit einer Geschenknachricht versehen werden</t>
        </is>
      </c>
      <c r="C91" t="inlineStr">
        <is>
          <t>Ja</t>
        </is>
      </c>
      <c r="D91" t="inlineStr">
        <is>
          <t>Nein</t>
        </is>
      </c>
    </row>
    <row r="92" ht="12.75" customHeight="1">
      <c r="B92" s="125" t="inlineStr">
        <is>
          <t>Ist eine Geschenkverpackung verfügbar?</t>
        </is>
      </c>
      <c r="C92" t="inlineStr">
        <is>
          <t>Ja</t>
        </is>
      </c>
      <c r="D92" t="inlineStr">
        <is>
          <t>Nein</t>
        </is>
      </c>
    </row>
    <row r="93" ht="12.75" customHeight="1">
      <c r="B93" s="125" t="inlineStr">
        <is>
          <t>Zubehör</t>
        </is>
      </c>
      <c r="C93" t="inlineStr">
        <is>
          <t>Generisch</t>
        </is>
      </c>
      <c r="D93" t="inlineStr">
        <is>
          <t>Nicht eingeschlossen</t>
        </is>
      </c>
      <c r="E93" t="inlineStr">
        <is>
          <t>Nicht zutreffend</t>
        </is>
      </c>
      <c r="F93" t="inlineStr">
        <is>
          <t>OEM</t>
        </is>
      </c>
    </row>
    <row r="94" ht="12.75" customHeight="1">
      <c r="B94" s="125" t="inlineStr">
        <is>
          <t>Prozentsatz der Akkulaufzeit</t>
        </is>
      </c>
      <c r="C94" t="inlineStr">
        <is>
          <t>=&lt;60 %</t>
        </is>
      </c>
      <c r="D94" t="inlineStr">
        <is>
          <t>&gt;60 %</t>
        </is>
      </c>
      <c r="E94" t="inlineStr">
        <is>
          <t>&gt;70 %</t>
        </is>
      </c>
      <c r="F94" t="inlineStr">
        <is>
          <t>&gt;80 %</t>
        </is>
      </c>
      <c r="G94" t="inlineStr">
        <is>
          <t>&gt;90 %</t>
        </is>
      </c>
      <c r="H94" t="inlineStr">
        <is>
          <t>Ohne Batterie</t>
        </is>
      </c>
    </row>
    <row r="95" ht="12.75" customHeight="1">
      <c r="B95" s="125" t="inlineStr">
        <is>
          <t>Kosmetik</t>
        </is>
      </c>
      <c r="C95" t="inlineStr">
        <is>
          <t>Fast keine Gebrauchsspuren</t>
        </is>
      </c>
      <c r="D95" t="inlineStr">
        <is>
          <t>Gut sichtbare Gebrauchsspuren</t>
        </is>
      </c>
      <c r="E95" t="inlineStr">
        <is>
          <t>Leichte Gebrauchsspuren</t>
        </is>
      </c>
      <c r="F95" t="inlineStr">
        <is>
          <t>Mäßig sichtbare Gebrauchsspuren</t>
        </is>
      </c>
      <c r="G95" t="inlineStr">
        <is>
          <t>Keine Gebrauchsspuren</t>
        </is>
      </c>
      <c r="H95" t="inlineStr">
        <is>
          <t>Unbekannt</t>
        </is>
      </c>
    </row>
    <row r="96" ht="12.75" customHeight="1">
      <c r="B96" s="125" t="inlineStr">
        <is>
          <t>Eigenschaften</t>
        </is>
      </c>
      <c r="C96" t="inlineStr">
        <is>
          <t>Geprüfte Teile</t>
        </is>
      </c>
      <c r="D96" t="inlineStr">
        <is>
          <t>Mit Etiketten</t>
        </is>
      </c>
      <c r="E96" t="inlineStr">
        <is>
          <t>Teile ersetzt</t>
        </is>
      </c>
      <c r="F96" t="inlineStr">
        <is>
          <t>Umweltfreundlich generalüberholt</t>
        </is>
      </c>
    </row>
    <row r="97" ht="12.75" customHeight="1">
      <c r="B97" s="125" t="inlineStr">
        <is>
          <t>Funktionszustand</t>
        </is>
      </c>
      <c r="C97" t="inlineStr">
        <is>
          <t>Voll funktionsfähig</t>
        </is>
      </c>
      <c r="D97" t="inlineStr">
        <is>
          <t>Teilweise funktionsfähig</t>
        </is>
      </c>
      <c r="E97" t="inlineStr">
        <is>
          <t>Unbekannt</t>
        </is>
      </c>
    </row>
    <row r="98" ht="12.75" customHeight="1">
      <c r="B98" s="125" t="inlineStr">
        <is>
          <t>Verpackung</t>
        </is>
      </c>
      <c r="C98" t="inlineStr">
        <is>
          <t>Amazon</t>
        </is>
      </c>
      <c r="D98" t="inlineStr">
        <is>
          <t>Generisch</t>
        </is>
      </c>
      <c r="E98" t="inlineStr">
        <is>
          <t>Nicht zutreffend</t>
        </is>
      </c>
      <c r="F98" t="inlineStr">
        <is>
          <t>OEM gebraucht</t>
        </is>
      </c>
      <c r="G98" t="inlineStr">
        <is>
          <t>OEM Original</t>
        </is>
      </c>
    </row>
    <row r="99" ht="12.75" customHeight="1">
      <c r="B99" s="125" t="inlineStr">
        <is>
          <t>Renewed Grade</t>
        </is>
      </c>
      <c r="C99" t="inlineStr">
        <is>
          <t>Generalüberholt - Akzeptabel</t>
        </is>
      </c>
      <c r="D99" t="inlineStr">
        <is>
          <t>Generalüberholt - Ausgezeichnet</t>
        </is>
      </c>
      <c r="E99" t="inlineStr">
        <is>
          <t>Generalüberholt - Gut</t>
        </is>
      </c>
      <c r="F99" t="inlineStr">
        <is>
          <t>Generalüberholt - Premium</t>
        </is>
      </c>
    </row>
    <row r="100" ht="12.75" customHeight="1">
      <c r="B100" s="125" t="inlineStr">
        <is>
          <t>Bezugsquelle</t>
        </is>
      </c>
      <c r="C100" t="inlineStr">
        <is>
          <t>Wie besehen</t>
        </is>
      </c>
      <c r="D100" t="inlineStr">
        <is>
          <t>CPO</t>
        </is>
      </c>
      <c r="E100" t="inlineStr">
        <is>
          <t>Keine Daten</t>
        </is>
      </c>
      <c r="F100" t="inlineStr">
        <is>
          <t>Generalüberholt von Amazon</t>
        </is>
      </c>
      <c r="G100" t="inlineStr">
        <is>
          <t>Generalüberholt von OEM</t>
        </is>
      </c>
      <c r="H100" t="inlineStr">
        <is>
          <t>Generalüberholt von Drittanbieter</t>
        </is>
      </c>
      <c r="I100" t="inlineStr">
        <is>
          <t>Zurückgegeben unbenutzt</t>
        </is>
      </c>
      <c r="J100" t="inlineStr">
        <is>
          <t>Zurückgegeben gebraucht</t>
        </is>
      </c>
    </row>
    <row r="101" ht="12.75" customHeight="1">
      <c r="A101" s="126" t="inlineStr">
        <is>
          <t>Angebot (DE) - (Bei Amazon verkaufen), (DE) - (Amazon Business (B2B))</t>
        </is>
      </c>
      <c r="B101" s="139" t="n"/>
      <c r="C101" s="139" t="n"/>
      <c r="D101" s="139" t="n"/>
      <c r="E101" s="139" t="n"/>
      <c r="F101" s="139" t="n"/>
      <c r="G101" s="139" t="n"/>
      <c r="H101" s="139" t="n"/>
      <c r="I101" s="139" t="n"/>
      <c r="J101" s="139" t="n"/>
      <c r="K101" s="139" t="n"/>
      <c r="L101" s="139" t="n"/>
      <c r="M101" s="139" t="n"/>
      <c r="N101" s="139" t="n"/>
      <c r="O101" s="139" t="n"/>
      <c r="P101" s="139" t="n"/>
      <c r="Q101" s="139" t="n"/>
      <c r="R101" s="139" t="n"/>
      <c r="S101" s="139" t="n"/>
      <c r="T101" s="139" t="n"/>
      <c r="U101" s="139" t="n"/>
      <c r="V101" s="139" t="n"/>
      <c r="W101" s="139" t="n"/>
      <c r="X101" s="139" t="n"/>
      <c r="Y101" s="139" t="n"/>
      <c r="Z101" s="139" t="n"/>
      <c r="AA101" s="139" t="n"/>
      <c r="AB101" s="139" t="n"/>
      <c r="AC101" s="139" t="n"/>
      <c r="AD101" s="139" t="n"/>
      <c r="AE101" s="139" t="n"/>
      <c r="AF101" s="139" t="n"/>
      <c r="AG101" s="139" t="n"/>
      <c r="AH101" s="139" t="n"/>
      <c r="AI101" s="139" t="n"/>
      <c r="AJ101" s="139" t="n"/>
      <c r="AK101" s="139" t="n"/>
      <c r="AL101" s="139" t="n"/>
      <c r="AM101" s="139" t="n"/>
      <c r="AN101" s="139" t="n"/>
      <c r="AO101" s="139" t="n"/>
      <c r="AP101" s="139" t="n"/>
      <c r="AQ101" s="139" t="n"/>
      <c r="AR101" s="139" t="n"/>
      <c r="AS101" s="139" t="n"/>
      <c r="AT101" s="139" t="n"/>
      <c r="AU101" s="139" t="n"/>
      <c r="AV101" s="139" t="n"/>
      <c r="AW101" s="139" t="n"/>
      <c r="AX101" s="139" t="n"/>
      <c r="AY101" s="139" t="n"/>
      <c r="AZ101" s="139" t="n"/>
      <c r="BA101" s="139" t="n"/>
      <c r="BB101" s="139" t="n"/>
      <c r="BC101" s="139" t="n"/>
      <c r="BD101" s="139" t="n"/>
      <c r="BE101" s="139" t="n"/>
      <c r="BF101" s="139" t="n"/>
      <c r="BG101" s="139" t="n"/>
      <c r="BH101" s="139" t="n"/>
      <c r="BI101" s="139" t="n"/>
      <c r="BJ101" s="139" t="n"/>
      <c r="BK101" s="139" t="n"/>
      <c r="BL101" s="139" t="n"/>
      <c r="BM101" s="139" t="n"/>
      <c r="BN101" s="139" t="n"/>
      <c r="BO101" s="139" t="n"/>
      <c r="BP101" s="139" t="n"/>
      <c r="BQ101" s="139" t="n"/>
      <c r="BR101" s="139" t="n"/>
      <c r="BS101" s="139" t="n"/>
      <c r="BT101" s="139" t="n"/>
      <c r="BU101" s="139" t="n"/>
      <c r="BV101" s="139" t="n"/>
      <c r="BW101" s="139" t="n"/>
      <c r="BX101" s="139" t="n"/>
      <c r="BY101" s="139" t="n"/>
      <c r="BZ101" s="139" t="n"/>
      <c r="CA101" s="139" t="n"/>
      <c r="CB101" s="139" t="n"/>
      <c r="CC101" s="139" t="n"/>
      <c r="CD101" s="139" t="n"/>
      <c r="CE101" s="139" t="n"/>
      <c r="CF101" s="139" t="n"/>
      <c r="CG101" s="139" t="n"/>
      <c r="CH101" s="139" t="n"/>
      <c r="CI101" s="139" t="n"/>
      <c r="CJ101" s="139" t="n"/>
      <c r="CK101" s="139" t="n"/>
      <c r="CL101" s="139" t="n"/>
      <c r="CM101" s="139" t="n"/>
      <c r="CN101" s="139" t="n"/>
      <c r="CO101" s="139" t="n"/>
      <c r="CP101" s="139" t="n"/>
      <c r="CQ101" s="139" t="n"/>
      <c r="CR101" s="139" t="n"/>
      <c r="CS101" s="139" t="n"/>
      <c r="CT101" s="139" t="n"/>
      <c r="CU101" s="139" t="n"/>
      <c r="CV101" s="139" t="n"/>
      <c r="CW101" s="139" t="n"/>
      <c r="CX101" s="139" t="n"/>
      <c r="CY101" s="139" t="n"/>
      <c r="CZ101" s="139" t="n"/>
      <c r="DA101" s="139" t="n"/>
      <c r="DB101" s="139" t="n"/>
      <c r="DC101" s="139" t="n"/>
      <c r="DD101" s="139" t="n"/>
      <c r="DE101" s="139" t="n"/>
      <c r="DF101" s="139" t="n"/>
      <c r="DG101" s="139" t="n"/>
      <c r="DH101" s="139" t="n"/>
      <c r="DI101" s="139" t="n"/>
      <c r="DJ101" s="139" t="n"/>
      <c r="DK101" s="139" t="n"/>
      <c r="DL101" s="139" t="n"/>
      <c r="DM101" s="139" t="n"/>
      <c r="DN101" s="139" t="n"/>
      <c r="DO101" s="139" t="n"/>
      <c r="DP101" s="139" t="n"/>
      <c r="DQ101" s="139" t="n"/>
      <c r="DR101" s="139" t="n"/>
      <c r="DS101" s="139" t="n"/>
      <c r="DT101" s="139" t="n"/>
      <c r="DU101" s="139" t="n"/>
      <c r="DV101" s="139" t="n"/>
      <c r="DW101" s="139" t="n"/>
      <c r="DX101" s="139" t="n"/>
      <c r="DY101" s="139" t="n"/>
      <c r="DZ101" s="139" t="n"/>
      <c r="EA101" s="139" t="n"/>
      <c r="EB101" s="139" t="n"/>
      <c r="EC101" s="139" t="n"/>
      <c r="ED101" s="139" t="n"/>
      <c r="EE101" s="139" t="n"/>
      <c r="EF101" s="139" t="n"/>
      <c r="EG101" s="139" t="n"/>
      <c r="EH101" s="139" t="n"/>
      <c r="EI101" s="139" t="n"/>
      <c r="EJ101" s="139" t="n"/>
      <c r="EK101" s="139" t="n"/>
      <c r="EL101" s="139" t="n"/>
      <c r="EM101" s="139" t="n"/>
      <c r="EN101" s="139" t="n"/>
      <c r="EO101" s="139" t="n"/>
      <c r="EP101" s="139" t="n"/>
      <c r="EQ101" s="139" t="n"/>
      <c r="ER101" s="139" t="n"/>
      <c r="ES101" s="139" t="n"/>
      <c r="ET101" s="139" t="n"/>
      <c r="EU101" s="139" t="n"/>
      <c r="EV101" s="139" t="n"/>
      <c r="EW101" s="139" t="n"/>
      <c r="EX101" s="139" t="n"/>
      <c r="EY101" s="139" t="n"/>
      <c r="EZ101" s="139" t="n"/>
      <c r="FA101" s="139" t="n"/>
      <c r="FB101" s="139" t="n"/>
      <c r="FC101" s="139" t="n"/>
      <c r="FD101" s="139" t="n"/>
      <c r="FE101" s="139" t="n"/>
      <c r="FF101" s="139" t="n"/>
      <c r="FG101" s="139" t="n"/>
      <c r="FH101" s="139" t="n"/>
      <c r="FI101" s="139" t="n"/>
      <c r="FJ101" s="139" t="n"/>
      <c r="FK101" s="139" t="n"/>
      <c r="FL101" s="139" t="n"/>
      <c r="FM101" s="139" t="n"/>
      <c r="FN101" s="139" t="n"/>
      <c r="FO101" s="139" t="n"/>
      <c r="FP101" s="139" t="n"/>
      <c r="FQ101" s="139" t="n"/>
      <c r="FR101" s="139" t="n"/>
      <c r="FS101" s="139" t="n"/>
      <c r="FT101" s="139" t="n"/>
      <c r="FU101" s="139" t="n"/>
      <c r="FV101" s="139" t="n"/>
      <c r="FW101" s="139" t="n"/>
      <c r="FX101" s="139" t="n"/>
      <c r="FY101" s="139" t="n"/>
      <c r="FZ101" s="139" t="n"/>
      <c r="GA101" s="139" t="n"/>
      <c r="GB101" s="139" t="n"/>
      <c r="GC101" s="139" t="n"/>
      <c r="GD101" s="139" t="n"/>
      <c r="GE101" s="139" t="n"/>
      <c r="GF101" s="139" t="n"/>
      <c r="GG101" s="139" t="n"/>
      <c r="GH101" s="139" t="n"/>
      <c r="GI101" s="139" t="n"/>
      <c r="GJ101" s="139" t="n"/>
      <c r="GK101" s="139" t="n"/>
      <c r="GL101" s="139" t="n"/>
      <c r="GM101" s="139" t="n"/>
      <c r="GN101" s="139" t="n"/>
      <c r="GO101" s="139" t="n"/>
      <c r="GP101" s="139" t="n"/>
      <c r="GQ101" s="139" t="n"/>
      <c r="GR101" s="139" t="n"/>
      <c r="GS101" s="139" t="n"/>
      <c r="GT101" s="139" t="n"/>
      <c r="GU101" s="139" t="n"/>
      <c r="GV101" s="139" t="n"/>
      <c r="GW101" s="139" t="n"/>
      <c r="GX101" s="139" t="n"/>
      <c r="GY101" s="139" t="n"/>
      <c r="GZ101" s="139" t="n"/>
      <c r="HA101" s="139" t="n"/>
      <c r="HB101" s="139" t="n"/>
      <c r="HC101" s="139" t="n"/>
      <c r="HD101" s="139" t="n"/>
      <c r="HE101" s="139" t="n"/>
      <c r="HF101" s="139" t="n"/>
      <c r="HG101" s="139" t="n"/>
      <c r="HH101" s="139" t="n"/>
      <c r="HI101" s="139" t="n"/>
      <c r="HJ101" s="139" t="n"/>
      <c r="HK101" s="139" t="n"/>
      <c r="HL101" s="139" t="n"/>
      <c r="HM101" s="139" t="n"/>
      <c r="HN101" s="139" t="n"/>
      <c r="HO101" s="139" t="n"/>
      <c r="HP101" s="139" t="n"/>
      <c r="HQ101" s="139" t="n"/>
      <c r="HR101" s="139" t="n"/>
      <c r="HS101" s="139" t="n"/>
      <c r="HT101" s="139" t="n"/>
      <c r="HU101" s="139" t="n"/>
      <c r="HV101" s="139" t="n"/>
      <c r="HW101" s="139" t="n"/>
      <c r="HX101" s="139" t="n"/>
      <c r="HY101" s="139" t="n"/>
      <c r="HZ101" s="139" t="n"/>
      <c r="IA101" s="139" t="n"/>
      <c r="IB101" s="139" t="n"/>
      <c r="IC101" s="139" t="n"/>
      <c r="ID101" s="139" t="n"/>
      <c r="IE101" s="139" t="n"/>
      <c r="IF101" s="139" t="n"/>
      <c r="IG101" s="139" t="n"/>
      <c r="IH101" s="139" t="n"/>
      <c r="II101" s="139" t="n"/>
      <c r="IJ101" s="139" t="n"/>
      <c r="IK101" s="139" t="n"/>
      <c r="IL101" s="139" t="n"/>
      <c r="IM101" s="139" t="n"/>
      <c r="IN101" s="139" t="n"/>
      <c r="IO101" s="139" t="n"/>
      <c r="IP101" s="139" t="n"/>
      <c r="IQ101" s="139" t="n"/>
      <c r="IR101" s="139" t="n"/>
      <c r="IS101" s="139" t="n"/>
      <c r="IT101" s="139" t="n"/>
      <c r="IU101" s="139" t="n"/>
      <c r="IV101" s="139" t="n"/>
      <c r="IW101" s="139" t="n"/>
      <c r="IX101" s="139" t="n"/>
      <c r="IY101" s="139" t="n"/>
      <c r="IZ101" s="139" t="n"/>
      <c r="JA101" s="139" t="n"/>
      <c r="JB101" s="139" t="n"/>
      <c r="JC101" s="139" t="n"/>
      <c r="JD101" s="139" t="n"/>
      <c r="JE101" s="139" t="n"/>
      <c r="JF101" s="139" t="n"/>
      <c r="JG101" s="139" t="n"/>
      <c r="JH101" s="139" t="n"/>
      <c r="JI101" s="139" t="n"/>
      <c r="JJ101" s="139" t="n"/>
      <c r="JK101" s="139" t="n"/>
      <c r="JL101" s="139" t="n"/>
      <c r="JM101" s="139" t="n"/>
      <c r="JN101" s="139" t="n"/>
      <c r="JO101" s="139" t="n"/>
      <c r="JP101" s="139" t="n"/>
      <c r="JQ101" s="139" t="n"/>
      <c r="JR101" s="139" t="n"/>
      <c r="JS101" s="139" t="n"/>
      <c r="JT101" s="139" t="n"/>
      <c r="JU101" s="139" t="n"/>
      <c r="JV101" s="139" t="n"/>
      <c r="JW101" s="139" t="n"/>
      <c r="JX101" s="139" t="n"/>
      <c r="JY101" s="139" t="n"/>
      <c r="JZ101" s="139" t="n"/>
      <c r="KA101" s="139" t="n"/>
      <c r="KB101" s="139" t="n"/>
      <c r="KC101" s="139" t="n"/>
      <c r="KD101" s="139" t="n"/>
      <c r="KE101" s="139" t="n"/>
      <c r="KF101" s="139" t="n"/>
      <c r="KG101" s="139" t="n"/>
      <c r="KH101" s="139" t="n"/>
      <c r="KI101" s="139" t="n"/>
      <c r="KJ101" s="139" t="n"/>
      <c r="KK101" s="139" t="n"/>
      <c r="KL101" s="139" t="n"/>
      <c r="KM101" s="139" t="n"/>
      <c r="KN101" s="139" t="n"/>
      <c r="KO101" s="139" t="n"/>
      <c r="KP101" s="139" t="n"/>
      <c r="KQ101" s="139" t="n"/>
      <c r="KR101" s="139" t="n"/>
      <c r="KS101" s="139" t="n"/>
      <c r="KT101" s="139" t="n"/>
      <c r="KU101" s="139" t="n"/>
      <c r="KV101" s="139" t="n"/>
      <c r="KW101" s="139" t="n"/>
      <c r="KX101" s="139" t="n"/>
      <c r="KY101" s="139" t="n"/>
      <c r="KZ101" s="139" t="n"/>
      <c r="LA101" s="139" t="n"/>
      <c r="LB101" s="139" t="n"/>
      <c r="LC101" s="139" t="n"/>
      <c r="LD101" s="139" t="n"/>
      <c r="LE101" s="139" t="n"/>
      <c r="LF101" s="139" t="n"/>
      <c r="LG101" s="139" t="n"/>
      <c r="LH101" s="139" t="n"/>
      <c r="LI101" s="139" t="n"/>
      <c r="LJ101" s="139" t="n"/>
      <c r="LK101" s="139" t="n"/>
      <c r="LL101" s="139" t="n"/>
      <c r="LM101" s="139" t="n"/>
      <c r="LN101" s="139" t="n"/>
      <c r="LO101" s="139" t="n"/>
      <c r="LP101" s="139" t="n"/>
      <c r="LQ101" s="139" t="n"/>
      <c r="LR101" s="139" t="n"/>
      <c r="LS101" s="139" t="n"/>
      <c r="LT101" s="139" t="n"/>
      <c r="LU101" s="139" t="n"/>
      <c r="LV101" s="139" t="n"/>
      <c r="LW101" s="139" t="n"/>
      <c r="LX101" s="139" t="n"/>
      <c r="LY101" s="139" t="n"/>
      <c r="LZ101" s="139" t="n"/>
      <c r="MA101" s="139" t="n"/>
      <c r="MB101" s="139" t="n"/>
      <c r="MC101" s="139" t="n"/>
      <c r="MD101" s="139" t="n"/>
      <c r="ME101" s="139" t="n"/>
      <c r="MF101" s="139" t="n"/>
      <c r="MG101" s="139" t="n"/>
      <c r="MH101" s="139" t="n"/>
      <c r="MI101" s="139" t="n"/>
      <c r="MJ101" s="139" t="n"/>
      <c r="MK101" s="139" t="n"/>
      <c r="ML101" s="139" t="n"/>
      <c r="MM101" s="139" t="n"/>
      <c r="MN101" s="139" t="n"/>
      <c r="MO101" s="139" t="n"/>
      <c r="MP101" s="139" t="n"/>
      <c r="MQ101" s="139" t="n"/>
      <c r="MR101" s="139" t="n"/>
      <c r="MS101" s="139" t="n"/>
      <c r="MT101" s="139" t="n"/>
      <c r="MU101" s="139" t="n"/>
      <c r="MV101" s="139" t="n"/>
      <c r="MW101" s="139" t="n"/>
      <c r="MX101" s="139" t="n"/>
      <c r="MY101" s="139" t="n"/>
      <c r="MZ101" s="139" t="n"/>
      <c r="NA101" s="139" t="n"/>
      <c r="NB101" s="139" t="n"/>
      <c r="NC101" s="139" t="n"/>
      <c r="ND101" s="139" t="n"/>
      <c r="NE101" s="139" t="n"/>
      <c r="NF101" s="139" t="n"/>
      <c r="NG101" s="139" t="n"/>
      <c r="NH101" s="139" t="n"/>
      <c r="NI101" s="139" t="n"/>
      <c r="NJ101" s="139" t="n"/>
      <c r="NK101" s="139" t="n"/>
      <c r="NL101" s="139" t="n"/>
      <c r="NM101" s="139" t="n"/>
      <c r="NN101" s="139" t="n"/>
      <c r="NO101" s="139" t="n"/>
      <c r="NP101" s="139" t="n"/>
      <c r="NQ101" s="139" t="n"/>
      <c r="NR101" s="139" t="n"/>
      <c r="NS101" s="139" t="n"/>
      <c r="NT101" s="139" t="n"/>
      <c r="NU101" s="139" t="n"/>
      <c r="NV101" s="139" t="n"/>
      <c r="NW101" s="139" t="n"/>
      <c r="NX101" s="139" t="n"/>
      <c r="NY101" s="139" t="n"/>
      <c r="NZ101" s="139" t="n"/>
      <c r="OA101" s="139" t="n"/>
      <c r="OB101" s="139" t="n"/>
      <c r="OC101" s="139" t="n"/>
      <c r="OD101" s="139" t="n"/>
      <c r="OE101" s="139" t="n"/>
      <c r="OF101" s="139" t="n"/>
      <c r="OG101" s="139" t="n"/>
      <c r="OH101" s="139" t="n"/>
      <c r="OI101" s="139" t="n"/>
      <c r="OJ101" s="139" t="n"/>
      <c r="OK101" s="139" t="n"/>
      <c r="OL101" s="139" t="n"/>
      <c r="OM101" s="139" t="n"/>
      <c r="ON101" s="139" t="n"/>
      <c r="OO101" s="139" t="n"/>
      <c r="OP101" s="139" t="n"/>
      <c r="OQ101" s="139" t="n"/>
      <c r="OR101" s="139" t="n"/>
      <c r="OS101" s="139" t="n"/>
      <c r="OT101" s="139" t="n"/>
      <c r="OU101" s="139" t="n"/>
      <c r="OV101" s="139" t="n"/>
      <c r="OW101" s="139" t="n"/>
      <c r="OX101" s="139" t="n"/>
      <c r="OY101" s="139" t="n"/>
      <c r="OZ101" s="139" t="n"/>
      <c r="PA101" s="139" t="n"/>
      <c r="PB101" s="139" t="n"/>
      <c r="PC101" s="139" t="n"/>
      <c r="PD101" s="139" t="n"/>
      <c r="PE101" s="139" t="n"/>
      <c r="PF101" s="139" t="n"/>
      <c r="PG101" s="139" t="n"/>
      <c r="PH101" s="139" t="n"/>
      <c r="PI101" s="139" t="n"/>
      <c r="PJ101" s="139" t="n"/>
      <c r="PK101" s="139" t="n"/>
      <c r="PL101" s="139" t="n"/>
      <c r="PM101" s="139" t="n"/>
      <c r="PN101" s="139" t="n"/>
      <c r="PO101" s="139" t="n"/>
      <c r="PP101" s="139" t="n"/>
      <c r="PQ101" s="139" t="n"/>
      <c r="PR101" s="139" t="n"/>
      <c r="PS101" s="139" t="n"/>
      <c r="PT101" s="139" t="n"/>
      <c r="PU101" s="139" t="n"/>
      <c r="PV101" s="139" t="n"/>
      <c r="PW101" s="139" t="n"/>
      <c r="PX101" s="139" t="n"/>
      <c r="PY101" s="139" t="n"/>
      <c r="PZ101" s="139" t="n"/>
      <c r="QA101" s="139" t="n"/>
      <c r="QB101" s="139" t="n"/>
      <c r="QC101" s="139" t="n"/>
      <c r="QD101" s="139" t="n"/>
      <c r="QE101" s="139" t="n"/>
      <c r="QF101" s="139" t="n"/>
      <c r="QG101" s="139" t="n"/>
      <c r="QH101" s="139" t="n"/>
      <c r="QI101" s="139" t="n"/>
      <c r="QJ101" s="139" t="n"/>
      <c r="QK101" s="139" t="n"/>
      <c r="QL101" s="139" t="n"/>
      <c r="QM101" s="139" t="n"/>
      <c r="QN101" s="139" t="n"/>
      <c r="QO101" s="139" t="n"/>
      <c r="QP101" s="139" t="n"/>
      <c r="QQ101" s="139" t="n"/>
      <c r="QR101" s="139" t="n"/>
      <c r="QS101" s="139" t="n"/>
      <c r="QT101" s="139" t="n"/>
      <c r="QU101" s="139" t="n"/>
      <c r="QV101" s="139" t="n"/>
      <c r="QW101" s="139" t="n"/>
      <c r="QX101" s="139" t="n"/>
      <c r="QY101" s="139" t="n"/>
      <c r="QZ101" s="139" t="n"/>
      <c r="RA101" s="139" t="n"/>
      <c r="RB101" s="139" t="n"/>
      <c r="RC101" s="139" t="n"/>
      <c r="RD101" s="139" t="n"/>
      <c r="RE101" s="139" t="n"/>
      <c r="RF101" s="139" t="n"/>
      <c r="RG101" s="139" t="n"/>
      <c r="RH101" s="139" t="n"/>
      <c r="RI101" s="139" t="n"/>
      <c r="RJ101" s="139" t="n"/>
      <c r="RK101" s="139" t="n"/>
      <c r="RL101" s="139" t="n"/>
      <c r="RM101" s="139" t="n"/>
      <c r="RN101" s="139" t="n"/>
      <c r="RO101" s="139" t="n"/>
      <c r="RP101" s="139" t="n"/>
      <c r="RQ101" s="139" t="n"/>
      <c r="RR101" s="139" t="n"/>
      <c r="RS101" s="139" t="n"/>
      <c r="RT101" s="139" t="n"/>
      <c r="RU101" s="139" t="n"/>
      <c r="RV101" s="139" t="n"/>
      <c r="RW101" s="139" t="n"/>
      <c r="RX101" s="139" t="n"/>
      <c r="RY101" s="139" t="n"/>
      <c r="RZ101" s="139" t="n"/>
      <c r="SA101" s="139" t="n"/>
      <c r="SB101" s="139" t="n"/>
      <c r="SC101" s="139" t="n"/>
      <c r="SD101" s="139" t="n"/>
      <c r="SE101" s="139" t="n"/>
      <c r="SF101" s="139" t="n"/>
      <c r="SG101" s="139" t="n"/>
      <c r="SH101" s="139" t="n"/>
      <c r="SI101" s="139" t="n"/>
      <c r="SJ101" s="139" t="n"/>
      <c r="SK101" s="139" t="n"/>
      <c r="SL101" s="139" t="n"/>
      <c r="SM101" s="139" t="n"/>
      <c r="SN101" s="139" t="n"/>
      <c r="SO101" s="139" t="n"/>
      <c r="SP101" s="139" t="n"/>
      <c r="SQ101" s="139" t="n"/>
      <c r="SR101" s="139" t="n"/>
      <c r="SS101" s="139" t="n"/>
      <c r="ST101" s="139" t="n"/>
      <c r="SU101" s="139" t="n"/>
      <c r="SV101" s="139" t="n"/>
      <c r="SW101" s="139" t="n"/>
      <c r="SX101" s="139" t="n"/>
      <c r="SY101" s="139" t="n"/>
      <c r="SZ101" s="139" t="n"/>
      <c r="TA101" s="139" t="n"/>
      <c r="TB101" s="139" t="n"/>
      <c r="TC101" s="139" t="n"/>
      <c r="TD101" s="139" t="n"/>
      <c r="TE101" s="139" t="n"/>
      <c r="TF101" s="139" t="n"/>
      <c r="TG101" s="139" t="n"/>
      <c r="TH101" s="139" t="n"/>
      <c r="TI101" s="139" t="n"/>
      <c r="TJ101" s="139" t="n"/>
      <c r="TK101" s="139" t="n"/>
      <c r="TL101" s="139" t="n"/>
      <c r="TM101" s="139" t="n"/>
      <c r="TN101" s="139" t="n"/>
      <c r="TO101" s="139" t="n"/>
      <c r="TP101" s="139" t="n"/>
      <c r="TQ101" s="139" t="n"/>
      <c r="TR101" s="139" t="n"/>
      <c r="TS101" s="139" t="n"/>
      <c r="TT101" s="139" t="n"/>
      <c r="TU101" s="139" t="n"/>
      <c r="TV101" s="139" t="n"/>
      <c r="TW101" s="139" t="n"/>
      <c r="TX101" s="139" t="n"/>
      <c r="TY101" s="139" t="n"/>
      <c r="TZ101" s="140" t="n"/>
    </row>
    <row r="102" ht="12.75" customHeight="1">
      <c r="B102" s="126" t="inlineStr">
        <is>
          <t>Fulfillment-Channel-Code (DE)</t>
        </is>
      </c>
      <c r="C102" t="inlineStr">
        <is>
          <t>AMAZON_EU_RAFN</t>
        </is>
      </c>
      <c r="D102" t="inlineStr">
        <is>
          <t>AMAZON_EU_VCS</t>
        </is>
      </c>
      <c r="E102" t="inlineStr">
        <is>
          <t>AMAZON_UK2IE_RAFN</t>
        </is>
      </c>
      <c r="F102" t="inlineStr">
        <is>
          <t>AMAZON_UK2NL_RAFN</t>
        </is>
      </c>
      <c r="G102" t="inlineStr">
        <is>
          <t>AMAZON_UK2SE_RAFN</t>
        </is>
      </c>
      <c r="H102" t="inlineStr">
        <is>
          <t>AMAZON_UK_RAFN</t>
        </is>
      </c>
      <c r="I102" t="inlineStr">
        <is>
          <t>Versand durch Amazon (EU)</t>
        </is>
      </c>
      <c r="J102" t="inlineStr">
        <is>
          <t>Versand durch Händler (Standard)</t>
        </is>
      </c>
      <c r="K102" t="inlineStr">
        <is>
          <t>bcef4e8a-641d-402e-97bc-c5e36ae248fc</t>
        </is>
      </c>
    </row>
    <row r="103" ht="12.75" customHeight="1">
      <c r="B103" s="126" t="inlineStr">
        <is>
          <t>Immer verfügbarer Bestand (DE)</t>
        </is>
      </c>
      <c r="C103" t="inlineStr">
        <is>
          <t>Aktiviert</t>
        </is>
      </c>
      <c r="D103" t="inlineStr">
        <is>
          <t>Deaktiviert</t>
        </is>
      </c>
    </row>
    <row r="104" ht="12.75" customHeight="1">
      <c r="B104" s="126" t="inlineStr">
        <is>
          <t>Ihr Preis EUR (Bei Amazon verkaufen, DE)</t>
        </is>
      </c>
      <c r="C104" t="inlineStr">
        <is>
          <t>Angebot löschen (Bei Amazon verkaufen)</t>
        </is>
      </c>
    </row>
    <row r="105" ht="12.75" customHeight="1">
      <c r="B105" s="126" t="inlineStr">
        <is>
          <t>Preisgestaltungsregel (Bei Amazon verkaufen, DE)</t>
        </is>
      </c>
      <c r="C105" t="inlineStr">
        <is>
          <t>Competitive Price Rule by Amazon</t>
        </is>
      </c>
      <c r="D105" t="inlineStr">
        <is>
          <t>Global Selling Price Rule by Amazon - Source: UK</t>
        </is>
      </c>
    </row>
    <row r="106" ht="12.75" customHeight="1">
      <c r="B106" s="126" t="inlineStr">
        <is>
          <t>Zulässiger Mindestpreis für Verkäufer (Bei Amazon verkaufen, DE)</t>
        </is>
      </c>
      <c r="C106" t="inlineStr">
        <is>
          <t>Zulässiger Mindestpreis für Verkäufer (Bei Amazon verkaufen, DE) löschen</t>
        </is>
      </c>
    </row>
    <row r="107" ht="12.75" customHeight="1">
      <c r="B107" s="126" t="inlineStr">
        <is>
          <t>Maximaler Verkäuferpreis (Bei Amazon verkaufen, DE)</t>
        </is>
      </c>
      <c r="C107" t="inlineStr">
        <is>
          <t>Maximaler Verkäuferpreis (Bei Amazon verkaufen, DE) löschen</t>
        </is>
      </c>
    </row>
    <row r="108" ht="12.75" customHeight="1">
      <c r="B108" s="126" t="inlineStr">
        <is>
          <t>Ihr Preis EUR (Amazon Business (B2B), DE)</t>
        </is>
      </c>
      <c r="C108" t="inlineStr">
        <is>
          <t>Angebot löschen (Amazon Business (B2B))</t>
        </is>
      </c>
    </row>
    <row r="109" ht="12.75" customHeight="1">
      <c r="B109" s="126" t="inlineStr">
        <is>
          <t>Zulässiger Mindestpreis für Verkäufer (Amazon Business (B2B), DE)</t>
        </is>
      </c>
      <c r="C109" t="inlineStr">
        <is>
          <t>Zulässiger Mindestpreis für Verkäufer (Amazon Business (B2B), DE) löschen</t>
        </is>
      </c>
    </row>
    <row r="110" ht="12.75" customHeight="1">
      <c r="B110" s="126" t="inlineStr">
        <is>
          <t>Maximaler Verkäuferpreis (Amazon Business (B2B), DE)</t>
        </is>
      </c>
      <c r="C110" t="inlineStr">
        <is>
          <t>Maximaler Verkäuferpreis (Amazon Business (B2B), DE) löschen</t>
        </is>
      </c>
    </row>
    <row r="111" ht="12.75" customHeight="1">
      <c r="B111" s="126" t="inlineStr">
        <is>
          <t>Mengenpreisart (Amazon Business (B2B), DE)</t>
        </is>
      </c>
      <c r="C111" t="inlineStr">
        <is>
          <t>fixed</t>
        </is>
      </c>
      <c r="D111" t="inlineStr">
        <is>
          <t>percent</t>
        </is>
      </c>
      <c r="E111" t="inlineStr">
        <is>
          <t>Mengenrabatte löschen</t>
        </is>
      </c>
    </row>
    <row r="112" ht="12.75" customHeight="1">
      <c r="B112" s="126" t="inlineStr">
        <is>
          <t>Versandvorlage (DE)</t>
        </is>
      </c>
      <c r="C112" t="inlineStr">
        <is>
          <t>Katzenbaum</t>
        </is>
      </c>
      <c r="D112" t="inlineStr">
        <is>
          <t>Kostenloser Versand DE</t>
        </is>
      </c>
      <c r="E112" t="inlineStr">
        <is>
          <t>Lamellenwand</t>
        </is>
      </c>
      <c r="F112" t="inlineStr">
        <is>
          <t>Neue Vorlage</t>
        </is>
      </c>
      <c r="G112" t="inlineStr">
        <is>
          <t>Prime Mustervorlage</t>
        </is>
      </c>
      <c r="H112" t="inlineStr">
        <is>
          <t>Schneller Versand</t>
        </is>
      </c>
      <c r="I112" t="inlineStr">
        <is>
          <t>Standardvorlage Amazon</t>
        </is>
      </c>
      <c r="J112" t="inlineStr">
        <is>
          <t>Versand DE 4,99</t>
        </is>
      </c>
    </row>
    <row r="113" ht="12.75" customHeight="1">
      <c r="A113" s="127" t="inlineStr">
        <is>
          <t>Versand</t>
        </is>
      </c>
      <c r="B113" s="139" t="n"/>
      <c r="C113" s="139" t="n"/>
      <c r="D113" s="139" t="n"/>
      <c r="E113" s="139" t="n"/>
      <c r="F113" s="139" t="n"/>
      <c r="G113" s="139" t="n"/>
      <c r="H113" s="139" t="n"/>
      <c r="I113" s="139" t="n"/>
      <c r="J113" s="139" t="n"/>
      <c r="K113" s="139" t="n"/>
      <c r="L113" s="139" t="n"/>
      <c r="M113" s="139" t="n"/>
      <c r="N113" s="139" t="n"/>
      <c r="O113" s="139" t="n"/>
      <c r="P113" s="139" t="n"/>
      <c r="Q113" s="139" t="n"/>
      <c r="R113" s="139" t="n"/>
      <c r="S113" s="139" t="n"/>
      <c r="T113" s="139" t="n"/>
      <c r="U113" s="139" t="n"/>
      <c r="V113" s="139" t="n"/>
      <c r="W113" s="139" t="n"/>
      <c r="X113" s="139" t="n"/>
      <c r="Y113" s="139" t="n"/>
      <c r="Z113" s="139" t="n"/>
      <c r="AA113" s="139" t="n"/>
      <c r="AB113" s="139" t="n"/>
      <c r="AC113" s="139" t="n"/>
      <c r="AD113" s="139" t="n"/>
      <c r="AE113" s="139" t="n"/>
      <c r="AF113" s="139" t="n"/>
      <c r="AG113" s="139" t="n"/>
      <c r="AH113" s="139" t="n"/>
      <c r="AI113" s="139" t="n"/>
      <c r="AJ113" s="139" t="n"/>
      <c r="AK113" s="139" t="n"/>
      <c r="AL113" s="139" t="n"/>
      <c r="AM113" s="139" t="n"/>
      <c r="AN113" s="139" t="n"/>
      <c r="AO113" s="139" t="n"/>
      <c r="AP113" s="139" t="n"/>
      <c r="AQ113" s="139" t="n"/>
      <c r="AR113" s="139" t="n"/>
      <c r="AS113" s="139" t="n"/>
      <c r="AT113" s="139" t="n"/>
      <c r="AU113" s="139" t="n"/>
      <c r="AV113" s="139" t="n"/>
      <c r="AW113" s="139" t="n"/>
      <c r="AX113" s="139" t="n"/>
      <c r="AY113" s="139" t="n"/>
      <c r="AZ113" s="139" t="n"/>
      <c r="BA113" s="139" t="n"/>
      <c r="BB113" s="139" t="n"/>
      <c r="BC113" s="139" t="n"/>
      <c r="BD113" s="139" t="n"/>
      <c r="BE113" s="139" t="n"/>
      <c r="BF113" s="139" t="n"/>
      <c r="BG113" s="139" t="n"/>
      <c r="BH113" s="139" t="n"/>
      <c r="BI113" s="139" t="n"/>
      <c r="BJ113" s="139" t="n"/>
      <c r="BK113" s="139" t="n"/>
      <c r="BL113" s="139" t="n"/>
      <c r="BM113" s="139" t="n"/>
      <c r="BN113" s="139" t="n"/>
      <c r="BO113" s="139" t="n"/>
      <c r="BP113" s="139" t="n"/>
      <c r="BQ113" s="139" t="n"/>
      <c r="BR113" s="139" t="n"/>
      <c r="BS113" s="139" t="n"/>
      <c r="BT113" s="139" t="n"/>
      <c r="BU113" s="139" t="n"/>
      <c r="BV113" s="139" t="n"/>
      <c r="BW113" s="139" t="n"/>
      <c r="BX113" s="139" t="n"/>
      <c r="BY113" s="139" t="n"/>
      <c r="BZ113" s="139" t="n"/>
      <c r="CA113" s="139" t="n"/>
      <c r="CB113" s="139" t="n"/>
      <c r="CC113" s="139" t="n"/>
      <c r="CD113" s="139" t="n"/>
      <c r="CE113" s="139" t="n"/>
      <c r="CF113" s="139" t="n"/>
      <c r="CG113" s="139" t="n"/>
      <c r="CH113" s="139" t="n"/>
      <c r="CI113" s="139" t="n"/>
      <c r="CJ113" s="139" t="n"/>
      <c r="CK113" s="139" t="n"/>
      <c r="CL113" s="139" t="n"/>
      <c r="CM113" s="139" t="n"/>
      <c r="CN113" s="139" t="n"/>
      <c r="CO113" s="139" t="n"/>
      <c r="CP113" s="139" t="n"/>
      <c r="CQ113" s="139" t="n"/>
      <c r="CR113" s="139" t="n"/>
      <c r="CS113" s="139" t="n"/>
      <c r="CT113" s="139" t="n"/>
      <c r="CU113" s="139" t="n"/>
      <c r="CV113" s="139" t="n"/>
      <c r="CW113" s="139" t="n"/>
      <c r="CX113" s="139" t="n"/>
      <c r="CY113" s="139" t="n"/>
      <c r="CZ113" s="139" t="n"/>
      <c r="DA113" s="139" t="n"/>
      <c r="DB113" s="139" t="n"/>
      <c r="DC113" s="139" t="n"/>
      <c r="DD113" s="139" t="n"/>
      <c r="DE113" s="139" t="n"/>
      <c r="DF113" s="139" t="n"/>
      <c r="DG113" s="139" t="n"/>
      <c r="DH113" s="139" t="n"/>
      <c r="DI113" s="139" t="n"/>
      <c r="DJ113" s="139" t="n"/>
      <c r="DK113" s="139" t="n"/>
      <c r="DL113" s="139" t="n"/>
      <c r="DM113" s="139" t="n"/>
      <c r="DN113" s="139" t="n"/>
      <c r="DO113" s="139" t="n"/>
      <c r="DP113" s="139" t="n"/>
      <c r="DQ113" s="139" t="n"/>
      <c r="DR113" s="139" t="n"/>
      <c r="DS113" s="139" t="n"/>
      <c r="DT113" s="139" t="n"/>
      <c r="DU113" s="139" t="n"/>
      <c r="DV113" s="139" t="n"/>
      <c r="DW113" s="139" t="n"/>
      <c r="DX113" s="139" t="n"/>
      <c r="DY113" s="139" t="n"/>
      <c r="DZ113" s="139" t="n"/>
      <c r="EA113" s="139" t="n"/>
      <c r="EB113" s="139" t="n"/>
      <c r="EC113" s="139" t="n"/>
      <c r="ED113" s="139" t="n"/>
      <c r="EE113" s="139" t="n"/>
      <c r="EF113" s="139" t="n"/>
      <c r="EG113" s="139" t="n"/>
      <c r="EH113" s="139" t="n"/>
      <c r="EI113" s="139" t="n"/>
      <c r="EJ113" s="139" t="n"/>
      <c r="EK113" s="139" t="n"/>
      <c r="EL113" s="139" t="n"/>
      <c r="EM113" s="139" t="n"/>
      <c r="EN113" s="139" t="n"/>
      <c r="EO113" s="139" t="n"/>
      <c r="EP113" s="139" t="n"/>
      <c r="EQ113" s="139" t="n"/>
      <c r="ER113" s="139" t="n"/>
      <c r="ES113" s="139" t="n"/>
      <c r="ET113" s="139" t="n"/>
      <c r="EU113" s="139" t="n"/>
      <c r="EV113" s="139" t="n"/>
      <c r="EW113" s="139" t="n"/>
      <c r="EX113" s="139" t="n"/>
      <c r="EY113" s="139" t="n"/>
      <c r="EZ113" s="139" t="n"/>
      <c r="FA113" s="139" t="n"/>
      <c r="FB113" s="139" t="n"/>
      <c r="FC113" s="139" t="n"/>
      <c r="FD113" s="139" t="n"/>
      <c r="FE113" s="139" t="n"/>
      <c r="FF113" s="139" t="n"/>
      <c r="FG113" s="139" t="n"/>
      <c r="FH113" s="139" t="n"/>
      <c r="FI113" s="139" t="n"/>
      <c r="FJ113" s="139" t="n"/>
      <c r="FK113" s="139" t="n"/>
      <c r="FL113" s="139" t="n"/>
      <c r="FM113" s="139" t="n"/>
      <c r="FN113" s="139" t="n"/>
      <c r="FO113" s="139" t="n"/>
      <c r="FP113" s="139" t="n"/>
      <c r="FQ113" s="139" t="n"/>
      <c r="FR113" s="139" t="n"/>
      <c r="FS113" s="139" t="n"/>
      <c r="FT113" s="139" t="n"/>
      <c r="FU113" s="139" t="n"/>
      <c r="FV113" s="139" t="n"/>
      <c r="FW113" s="139" t="n"/>
      <c r="FX113" s="139" t="n"/>
      <c r="FY113" s="139" t="n"/>
      <c r="FZ113" s="139" t="n"/>
      <c r="GA113" s="139" t="n"/>
      <c r="GB113" s="139" t="n"/>
      <c r="GC113" s="139" t="n"/>
      <c r="GD113" s="139" t="n"/>
      <c r="GE113" s="139" t="n"/>
      <c r="GF113" s="139" t="n"/>
      <c r="GG113" s="139" t="n"/>
      <c r="GH113" s="139" t="n"/>
      <c r="GI113" s="139" t="n"/>
      <c r="GJ113" s="139" t="n"/>
      <c r="GK113" s="139" t="n"/>
      <c r="GL113" s="139" t="n"/>
      <c r="GM113" s="139" t="n"/>
      <c r="GN113" s="139" t="n"/>
      <c r="GO113" s="139" t="n"/>
      <c r="GP113" s="139" t="n"/>
      <c r="GQ113" s="139" t="n"/>
      <c r="GR113" s="139" t="n"/>
      <c r="GS113" s="139" t="n"/>
      <c r="GT113" s="139" t="n"/>
      <c r="GU113" s="139" t="n"/>
      <c r="GV113" s="139" t="n"/>
      <c r="GW113" s="139" t="n"/>
      <c r="GX113" s="139" t="n"/>
      <c r="GY113" s="139" t="n"/>
      <c r="GZ113" s="139" t="n"/>
      <c r="HA113" s="139" t="n"/>
      <c r="HB113" s="139" t="n"/>
      <c r="HC113" s="139" t="n"/>
      <c r="HD113" s="139" t="n"/>
      <c r="HE113" s="139" t="n"/>
      <c r="HF113" s="139" t="n"/>
      <c r="HG113" s="139" t="n"/>
      <c r="HH113" s="139" t="n"/>
      <c r="HI113" s="139" t="n"/>
      <c r="HJ113" s="139" t="n"/>
      <c r="HK113" s="139" t="n"/>
      <c r="HL113" s="139" t="n"/>
      <c r="HM113" s="139" t="n"/>
      <c r="HN113" s="139" t="n"/>
      <c r="HO113" s="139" t="n"/>
      <c r="HP113" s="139" t="n"/>
      <c r="HQ113" s="139" t="n"/>
      <c r="HR113" s="139" t="n"/>
      <c r="HS113" s="139" t="n"/>
      <c r="HT113" s="139" t="n"/>
      <c r="HU113" s="139" t="n"/>
      <c r="HV113" s="139" t="n"/>
      <c r="HW113" s="139" t="n"/>
      <c r="HX113" s="139" t="n"/>
      <c r="HY113" s="139" t="n"/>
      <c r="HZ113" s="139" t="n"/>
      <c r="IA113" s="139" t="n"/>
      <c r="IB113" s="139" t="n"/>
      <c r="IC113" s="139" t="n"/>
      <c r="ID113" s="139" t="n"/>
      <c r="IE113" s="139" t="n"/>
      <c r="IF113" s="139" t="n"/>
      <c r="IG113" s="139" t="n"/>
      <c r="IH113" s="139" t="n"/>
      <c r="II113" s="139" t="n"/>
      <c r="IJ113" s="139" t="n"/>
      <c r="IK113" s="139" t="n"/>
      <c r="IL113" s="139" t="n"/>
      <c r="IM113" s="139" t="n"/>
      <c r="IN113" s="139" t="n"/>
      <c r="IO113" s="139" t="n"/>
      <c r="IP113" s="139" t="n"/>
      <c r="IQ113" s="139" t="n"/>
      <c r="IR113" s="139" t="n"/>
      <c r="IS113" s="139" t="n"/>
      <c r="IT113" s="139" t="n"/>
      <c r="IU113" s="139" t="n"/>
      <c r="IV113" s="139" t="n"/>
      <c r="IW113" s="139" t="n"/>
      <c r="IX113" s="139" t="n"/>
      <c r="IY113" s="139" t="n"/>
      <c r="IZ113" s="139" t="n"/>
      <c r="JA113" s="139" t="n"/>
      <c r="JB113" s="139" t="n"/>
      <c r="JC113" s="139" t="n"/>
      <c r="JD113" s="139" t="n"/>
      <c r="JE113" s="139" t="n"/>
      <c r="JF113" s="139" t="n"/>
      <c r="JG113" s="139" t="n"/>
      <c r="JH113" s="139" t="n"/>
      <c r="JI113" s="139" t="n"/>
      <c r="JJ113" s="139" t="n"/>
      <c r="JK113" s="139" t="n"/>
      <c r="JL113" s="139" t="n"/>
      <c r="JM113" s="139" t="n"/>
      <c r="JN113" s="139" t="n"/>
      <c r="JO113" s="139" t="n"/>
      <c r="JP113" s="139" t="n"/>
      <c r="JQ113" s="139" t="n"/>
      <c r="JR113" s="139" t="n"/>
      <c r="JS113" s="139" t="n"/>
      <c r="JT113" s="139" t="n"/>
      <c r="JU113" s="139" t="n"/>
      <c r="JV113" s="139" t="n"/>
      <c r="JW113" s="139" t="n"/>
      <c r="JX113" s="139" t="n"/>
      <c r="JY113" s="139" t="n"/>
      <c r="JZ113" s="139" t="n"/>
      <c r="KA113" s="139" t="n"/>
      <c r="KB113" s="139" t="n"/>
      <c r="KC113" s="139" t="n"/>
      <c r="KD113" s="139" t="n"/>
      <c r="KE113" s="139" t="n"/>
      <c r="KF113" s="139" t="n"/>
      <c r="KG113" s="139" t="n"/>
      <c r="KH113" s="139" t="n"/>
      <c r="KI113" s="139" t="n"/>
      <c r="KJ113" s="139" t="n"/>
      <c r="KK113" s="139" t="n"/>
      <c r="KL113" s="139" t="n"/>
      <c r="KM113" s="139" t="n"/>
      <c r="KN113" s="139" t="n"/>
      <c r="KO113" s="139" t="n"/>
      <c r="KP113" s="139" t="n"/>
      <c r="KQ113" s="139" t="n"/>
      <c r="KR113" s="139" t="n"/>
      <c r="KS113" s="139" t="n"/>
      <c r="KT113" s="139" t="n"/>
      <c r="KU113" s="139" t="n"/>
      <c r="KV113" s="139" t="n"/>
      <c r="KW113" s="139" t="n"/>
      <c r="KX113" s="139" t="n"/>
      <c r="KY113" s="139" t="n"/>
      <c r="KZ113" s="139" t="n"/>
      <c r="LA113" s="139" t="n"/>
      <c r="LB113" s="139" t="n"/>
      <c r="LC113" s="139" t="n"/>
      <c r="LD113" s="139" t="n"/>
      <c r="LE113" s="139" t="n"/>
      <c r="LF113" s="139" t="n"/>
      <c r="LG113" s="139" t="n"/>
      <c r="LH113" s="139" t="n"/>
      <c r="LI113" s="139" t="n"/>
      <c r="LJ113" s="139" t="n"/>
      <c r="LK113" s="139" t="n"/>
      <c r="LL113" s="139" t="n"/>
      <c r="LM113" s="139" t="n"/>
      <c r="LN113" s="139" t="n"/>
      <c r="LO113" s="139" t="n"/>
      <c r="LP113" s="139" t="n"/>
      <c r="LQ113" s="139" t="n"/>
      <c r="LR113" s="139" t="n"/>
      <c r="LS113" s="139" t="n"/>
      <c r="LT113" s="139" t="n"/>
      <c r="LU113" s="139" t="n"/>
      <c r="LV113" s="139" t="n"/>
      <c r="LW113" s="139" t="n"/>
      <c r="LX113" s="139" t="n"/>
      <c r="LY113" s="139" t="n"/>
      <c r="LZ113" s="139" t="n"/>
      <c r="MA113" s="139" t="n"/>
      <c r="MB113" s="139" t="n"/>
      <c r="MC113" s="139" t="n"/>
      <c r="MD113" s="139" t="n"/>
      <c r="ME113" s="139" t="n"/>
      <c r="MF113" s="139" t="n"/>
      <c r="MG113" s="139" t="n"/>
      <c r="MH113" s="139" t="n"/>
      <c r="MI113" s="139" t="n"/>
      <c r="MJ113" s="139" t="n"/>
      <c r="MK113" s="139" t="n"/>
      <c r="ML113" s="139" t="n"/>
      <c r="MM113" s="139" t="n"/>
      <c r="MN113" s="139" t="n"/>
      <c r="MO113" s="139" t="n"/>
      <c r="MP113" s="139" t="n"/>
      <c r="MQ113" s="139" t="n"/>
      <c r="MR113" s="139" t="n"/>
      <c r="MS113" s="139" t="n"/>
      <c r="MT113" s="139" t="n"/>
      <c r="MU113" s="139" t="n"/>
      <c r="MV113" s="139" t="n"/>
      <c r="MW113" s="139" t="n"/>
      <c r="MX113" s="139" t="n"/>
      <c r="MY113" s="139" t="n"/>
      <c r="MZ113" s="139" t="n"/>
      <c r="NA113" s="139" t="n"/>
      <c r="NB113" s="139" t="n"/>
      <c r="NC113" s="139" t="n"/>
      <c r="ND113" s="139" t="n"/>
      <c r="NE113" s="139" t="n"/>
      <c r="NF113" s="139" t="n"/>
      <c r="NG113" s="139" t="n"/>
      <c r="NH113" s="139" t="n"/>
      <c r="NI113" s="139" t="n"/>
      <c r="NJ113" s="139" t="n"/>
      <c r="NK113" s="139" t="n"/>
      <c r="NL113" s="139" t="n"/>
      <c r="NM113" s="139" t="n"/>
      <c r="NN113" s="139" t="n"/>
      <c r="NO113" s="139" t="n"/>
      <c r="NP113" s="139" t="n"/>
      <c r="NQ113" s="139" t="n"/>
      <c r="NR113" s="139" t="n"/>
      <c r="NS113" s="139" t="n"/>
      <c r="NT113" s="139" t="n"/>
      <c r="NU113" s="139" t="n"/>
      <c r="NV113" s="139" t="n"/>
      <c r="NW113" s="139" t="n"/>
      <c r="NX113" s="139" t="n"/>
      <c r="NY113" s="139" t="n"/>
      <c r="NZ113" s="139" t="n"/>
      <c r="OA113" s="139" t="n"/>
      <c r="OB113" s="139" t="n"/>
      <c r="OC113" s="139" t="n"/>
      <c r="OD113" s="139" t="n"/>
      <c r="OE113" s="139" t="n"/>
      <c r="OF113" s="139" t="n"/>
      <c r="OG113" s="139" t="n"/>
      <c r="OH113" s="139" t="n"/>
      <c r="OI113" s="139" t="n"/>
      <c r="OJ113" s="139" t="n"/>
      <c r="OK113" s="139" t="n"/>
      <c r="OL113" s="139" t="n"/>
      <c r="OM113" s="139" t="n"/>
      <c r="ON113" s="139" t="n"/>
      <c r="OO113" s="139" t="n"/>
      <c r="OP113" s="139" t="n"/>
      <c r="OQ113" s="139" t="n"/>
      <c r="OR113" s="139" t="n"/>
      <c r="OS113" s="139" t="n"/>
      <c r="OT113" s="139" t="n"/>
      <c r="OU113" s="139" t="n"/>
      <c r="OV113" s="139" t="n"/>
      <c r="OW113" s="139" t="n"/>
      <c r="OX113" s="139" t="n"/>
      <c r="OY113" s="139" t="n"/>
      <c r="OZ113" s="139" t="n"/>
      <c r="PA113" s="139" t="n"/>
      <c r="PB113" s="139" t="n"/>
      <c r="PC113" s="139" t="n"/>
      <c r="PD113" s="139" t="n"/>
      <c r="PE113" s="139" t="n"/>
      <c r="PF113" s="139" t="n"/>
      <c r="PG113" s="139" t="n"/>
      <c r="PH113" s="139" t="n"/>
      <c r="PI113" s="139" t="n"/>
      <c r="PJ113" s="139" t="n"/>
      <c r="PK113" s="139" t="n"/>
      <c r="PL113" s="139" t="n"/>
      <c r="PM113" s="139" t="n"/>
      <c r="PN113" s="139" t="n"/>
      <c r="PO113" s="139" t="n"/>
      <c r="PP113" s="139" t="n"/>
      <c r="PQ113" s="139" t="n"/>
      <c r="PR113" s="139" t="n"/>
      <c r="PS113" s="139" t="n"/>
      <c r="PT113" s="139" t="n"/>
      <c r="PU113" s="139" t="n"/>
      <c r="PV113" s="139" t="n"/>
      <c r="PW113" s="139" t="n"/>
      <c r="PX113" s="139" t="n"/>
      <c r="PY113" s="139" t="n"/>
      <c r="PZ113" s="139" t="n"/>
      <c r="QA113" s="139" t="n"/>
      <c r="QB113" s="139" t="n"/>
      <c r="QC113" s="139" t="n"/>
      <c r="QD113" s="139" t="n"/>
      <c r="QE113" s="139" t="n"/>
      <c r="QF113" s="139" t="n"/>
      <c r="QG113" s="139" t="n"/>
      <c r="QH113" s="139" t="n"/>
      <c r="QI113" s="139" t="n"/>
      <c r="QJ113" s="139" t="n"/>
      <c r="QK113" s="139" t="n"/>
      <c r="QL113" s="139" t="n"/>
      <c r="QM113" s="139" t="n"/>
      <c r="QN113" s="139" t="n"/>
      <c r="QO113" s="139" t="n"/>
      <c r="QP113" s="139" t="n"/>
      <c r="QQ113" s="139" t="n"/>
      <c r="QR113" s="139" t="n"/>
      <c r="QS113" s="139" t="n"/>
      <c r="QT113" s="139" t="n"/>
      <c r="QU113" s="139" t="n"/>
      <c r="QV113" s="139" t="n"/>
      <c r="QW113" s="139" t="n"/>
      <c r="QX113" s="139" t="n"/>
      <c r="QY113" s="139" t="n"/>
      <c r="QZ113" s="139" t="n"/>
      <c r="RA113" s="139" t="n"/>
      <c r="RB113" s="139" t="n"/>
      <c r="RC113" s="139" t="n"/>
      <c r="RD113" s="139" t="n"/>
      <c r="RE113" s="139" t="n"/>
      <c r="RF113" s="139" t="n"/>
      <c r="RG113" s="139" t="n"/>
      <c r="RH113" s="139" t="n"/>
      <c r="RI113" s="139" t="n"/>
      <c r="RJ113" s="139" t="n"/>
      <c r="RK113" s="139" t="n"/>
      <c r="RL113" s="139" t="n"/>
      <c r="RM113" s="139" t="n"/>
      <c r="RN113" s="139" t="n"/>
      <c r="RO113" s="139" t="n"/>
      <c r="RP113" s="139" t="n"/>
      <c r="RQ113" s="139" t="n"/>
      <c r="RR113" s="139" t="n"/>
      <c r="RS113" s="139" t="n"/>
      <c r="RT113" s="139" t="n"/>
      <c r="RU113" s="139" t="n"/>
      <c r="RV113" s="139" t="n"/>
      <c r="RW113" s="139" t="n"/>
      <c r="RX113" s="139" t="n"/>
      <c r="RY113" s="139" t="n"/>
      <c r="RZ113" s="139" t="n"/>
      <c r="SA113" s="139" t="n"/>
      <c r="SB113" s="139" t="n"/>
      <c r="SC113" s="139" t="n"/>
      <c r="SD113" s="139" t="n"/>
      <c r="SE113" s="139" t="n"/>
      <c r="SF113" s="139" t="n"/>
      <c r="SG113" s="139" t="n"/>
      <c r="SH113" s="139" t="n"/>
      <c r="SI113" s="139" t="n"/>
      <c r="SJ113" s="139" t="n"/>
      <c r="SK113" s="139" t="n"/>
      <c r="SL113" s="139" t="n"/>
      <c r="SM113" s="139" t="n"/>
      <c r="SN113" s="139" t="n"/>
      <c r="SO113" s="139" t="n"/>
      <c r="SP113" s="139" t="n"/>
      <c r="SQ113" s="139" t="n"/>
      <c r="SR113" s="139" t="n"/>
      <c r="SS113" s="139" t="n"/>
      <c r="ST113" s="139" t="n"/>
      <c r="SU113" s="139" t="n"/>
      <c r="SV113" s="139" t="n"/>
      <c r="SW113" s="139" t="n"/>
      <c r="SX113" s="139" t="n"/>
      <c r="SY113" s="139" t="n"/>
      <c r="SZ113" s="139" t="n"/>
      <c r="TA113" s="139" t="n"/>
      <c r="TB113" s="139" t="n"/>
      <c r="TC113" s="139" t="n"/>
      <c r="TD113" s="139" t="n"/>
      <c r="TE113" s="139" t="n"/>
      <c r="TF113" s="139" t="n"/>
      <c r="TG113" s="139" t="n"/>
      <c r="TH113" s="139" t="n"/>
      <c r="TI113" s="139" t="n"/>
      <c r="TJ113" s="139" t="n"/>
      <c r="TK113" s="139" t="n"/>
      <c r="TL113" s="139" t="n"/>
      <c r="TM113" s="139" t="n"/>
      <c r="TN113" s="139" t="n"/>
      <c r="TO113" s="139" t="n"/>
      <c r="TP113" s="139" t="n"/>
      <c r="TQ113" s="139" t="n"/>
      <c r="TR113" s="139" t="n"/>
      <c r="TS113" s="139" t="n"/>
      <c r="TT113" s="139" t="n"/>
      <c r="TU113" s="139" t="n"/>
      <c r="TV113" s="139" t="n"/>
      <c r="TW113" s="139" t="n"/>
      <c r="TX113" s="139" t="n"/>
      <c r="TY113" s="139" t="n"/>
      <c r="TZ113" s="140" t="n"/>
    </row>
    <row r="114" ht="12.75" customHeight="1">
      <c r="B114" s="127" t="inlineStr">
        <is>
          <t>Artikellänge – Einheit - [ LAMP ]</t>
        </is>
      </c>
      <c r="C114" t="inlineStr">
        <is>
          <t>Zentimeter</t>
        </is>
      </c>
      <c r="D114" t="inlineStr">
        <is>
          <t>Pikometer</t>
        </is>
      </c>
      <c r="E114" t="inlineStr">
        <is>
          <t>Angström</t>
        </is>
      </c>
      <c r="F114" t="inlineStr">
        <is>
          <t>Nanometer</t>
        </is>
      </c>
      <c r="G114" t="inlineStr">
        <is>
          <t>Mikrometer</t>
        </is>
      </c>
      <c r="H114" t="inlineStr">
        <is>
          <t>Millimeter</t>
        </is>
      </c>
      <c r="I114" t="inlineStr">
        <is>
          <t>Dezimeter</t>
        </is>
      </c>
      <c r="J114" t="inlineStr">
        <is>
          <t>Meter</t>
        </is>
      </c>
      <c r="K114" t="inlineStr">
        <is>
          <t>Km</t>
        </is>
      </c>
      <c r="L114" t="inlineStr">
        <is>
          <t>Mils</t>
        </is>
      </c>
      <c r="M114" t="inlineStr">
        <is>
          <t>Hundertstel Zoll</t>
        </is>
      </c>
      <c r="N114" t="inlineStr">
        <is>
          <t>Zoll</t>
        </is>
      </c>
      <c r="O114" t="inlineStr">
        <is>
          <t>Fuß</t>
        </is>
      </c>
      <c r="P114" t="inlineStr">
        <is>
          <t>Meilen</t>
        </is>
      </c>
      <c r="Q114" t="inlineStr">
        <is>
          <t>Yards</t>
        </is>
      </c>
    </row>
    <row r="115" ht="12.75" customHeight="1">
      <c r="B115" s="127" t="inlineStr">
        <is>
          <t>Artikelbreite – Einheit - [ LAMP ]</t>
        </is>
      </c>
      <c r="C115" t="inlineStr">
        <is>
          <t>Zentimeter</t>
        </is>
      </c>
      <c r="D115" t="inlineStr">
        <is>
          <t>Pikometer</t>
        </is>
      </c>
      <c r="E115" t="inlineStr">
        <is>
          <t>Angström</t>
        </is>
      </c>
      <c r="F115" t="inlineStr">
        <is>
          <t>Nanometer</t>
        </is>
      </c>
      <c r="G115" t="inlineStr">
        <is>
          <t>Mikrometer</t>
        </is>
      </c>
      <c r="H115" t="inlineStr">
        <is>
          <t>Millimeter</t>
        </is>
      </c>
      <c r="I115" t="inlineStr">
        <is>
          <t>Dezimeter</t>
        </is>
      </c>
      <c r="J115" t="inlineStr">
        <is>
          <t>Meter</t>
        </is>
      </c>
      <c r="K115" t="inlineStr">
        <is>
          <t>Km</t>
        </is>
      </c>
      <c r="L115" t="inlineStr">
        <is>
          <t>Mils</t>
        </is>
      </c>
      <c r="M115" t="inlineStr">
        <is>
          <t>Hundertstel Zoll</t>
        </is>
      </c>
      <c r="N115" t="inlineStr">
        <is>
          <t>Zoll</t>
        </is>
      </c>
      <c r="O115" t="inlineStr">
        <is>
          <t>Fuß</t>
        </is>
      </c>
      <c r="P115" t="inlineStr">
        <is>
          <t>Meilen</t>
        </is>
      </c>
      <c r="Q115" t="inlineStr">
        <is>
          <t>Yards</t>
        </is>
      </c>
    </row>
    <row r="116" ht="12.75" customHeight="1">
      <c r="B116" s="127" t="inlineStr">
        <is>
          <t>Artikelhöhe – Einheit - [ LAMP ]</t>
        </is>
      </c>
      <c r="C116" t="inlineStr">
        <is>
          <t>Zentimeter</t>
        </is>
      </c>
      <c r="D116" t="inlineStr">
        <is>
          <t>Pikometer</t>
        </is>
      </c>
      <c r="E116" t="inlineStr">
        <is>
          <t>Angström</t>
        </is>
      </c>
      <c r="F116" t="inlineStr">
        <is>
          <t>Nanometer</t>
        </is>
      </c>
      <c r="G116" t="inlineStr">
        <is>
          <t>Mikrometer</t>
        </is>
      </c>
      <c r="H116" t="inlineStr">
        <is>
          <t>Millimeter</t>
        </is>
      </c>
      <c r="I116" t="inlineStr">
        <is>
          <t>Dezimeter</t>
        </is>
      </c>
      <c r="J116" t="inlineStr">
        <is>
          <t>Meter</t>
        </is>
      </c>
      <c r="K116" t="inlineStr">
        <is>
          <t>Km</t>
        </is>
      </c>
      <c r="L116" t="inlineStr">
        <is>
          <t>Mils</t>
        </is>
      </c>
      <c r="M116" t="inlineStr">
        <is>
          <t>Hundertstel Zoll</t>
        </is>
      </c>
      <c r="N116" t="inlineStr">
        <is>
          <t>Zoll</t>
        </is>
      </c>
      <c r="O116" t="inlineStr">
        <is>
          <t>Fuß</t>
        </is>
      </c>
      <c r="P116" t="inlineStr">
        <is>
          <t>Meilen</t>
        </is>
      </c>
      <c r="Q116" t="inlineStr">
        <is>
          <t>Yards</t>
        </is>
      </c>
    </row>
    <row r="117" ht="12.75" customHeight="1">
      <c r="B117" s="127" t="inlineStr">
        <is>
          <t>Paketlänge – Einheit</t>
        </is>
      </c>
      <c r="C117" t="inlineStr">
        <is>
          <t>Zentimeter</t>
        </is>
      </c>
      <c r="D117" t="inlineStr">
        <is>
          <t>Pikometer</t>
        </is>
      </c>
      <c r="E117" t="inlineStr">
        <is>
          <t>Angström</t>
        </is>
      </c>
      <c r="F117" t="inlineStr">
        <is>
          <t>Nanometer</t>
        </is>
      </c>
      <c r="G117" t="inlineStr">
        <is>
          <t>Mikrometer</t>
        </is>
      </c>
      <c r="H117" t="inlineStr">
        <is>
          <t>Millimeter</t>
        </is>
      </c>
      <c r="I117" t="inlineStr">
        <is>
          <t>Dezimeter</t>
        </is>
      </c>
      <c r="J117" t="inlineStr">
        <is>
          <t>Meter</t>
        </is>
      </c>
      <c r="K117" t="inlineStr">
        <is>
          <t>Km</t>
        </is>
      </c>
      <c r="L117" t="inlineStr">
        <is>
          <t>Mils</t>
        </is>
      </c>
      <c r="M117" t="inlineStr">
        <is>
          <t>Hundertstel Zoll</t>
        </is>
      </c>
      <c r="N117" t="inlineStr">
        <is>
          <t>Zoll</t>
        </is>
      </c>
      <c r="O117" t="inlineStr">
        <is>
          <t>Fuß</t>
        </is>
      </c>
      <c r="P117" t="inlineStr">
        <is>
          <t>Meilen</t>
        </is>
      </c>
      <c r="Q117" t="inlineStr">
        <is>
          <t>Yards</t>
        </is>
      </c>
    </row>
    <row r="118" ht="12.75" customHeight="1">
      <c r="B118" s="127" t="inlineStr">
        <is>
          <t>Paketbreite – Einheit</t>
        </is>
      </c>
      <c r="C118" t="inlineStr">
        <is>
          <t>Zentimeter</t>
        </is>
      </c>
      <c r="D118" t="inlineStr">
        <is>
          <t>Pikometer</t>
        </is>
      </c>
      <c r="E118" t="inlineStr">
        <is>
          <t>Angström</t>
        </is>
      </c>
      <c r="F118" t="inlineStr">
        <is>
          <t>Nanometer</t>
        </is>
      </c>
      <c r="G118" t="inlineStr">
        <is>
          <t>Mikrometer</t>
        </is>
      </c>
      <c r="H118" t="inlineStr">
        <is>
          <t>Millimeter</t>
        </is>
      </c>
      <c r="I118" t="inlineStr">
        <is>
          <t>Dezimeter</t>
        </is>
      </c>
      <c r="J118" t="inlineStr">
        <is>
          <t>Meter</t>
        </is>
      </c>
      <c r="K118" t="inlineStr">
        <is>
          <t>Km</t>
        </is>
      </c>
      <c r="L118" t="inlineStr">
        <is>
          <t>Mils</t>
        </is>
      </c>
      <c r="M118" t="inlineStr">
        <is>
          <t>Hundertstel Zoll</t>
        </is>
      </c>
      <c r="N118" t="inlineStr">
        <is>
          <t>Zoll</t>
        </is>
      </c>
      <c r="O118" t="inlineStr">
        <is>
          <t>Fuß</t>
        </is>
      </c>
      <c r="P118" t="inlineStr">
        <is>
          <t>Meilen</t>
        </is>
      </c>
      <c r="Q118" t="inlineStr">
        <is>
          <t>Yards</t>
        </is>
      </c>
    </row>
    <row r="119" ht="12.75" customHeight="1">
      <c r="B119" s="127" t="inlineStr">
        <is>
          <t>Pakethöhe – Einheit</t>
        </is>
      </c>
      <c r="C119" t="inlineStr">
        <is>
          <t>Zentimeter</t>
        </is>
      </c>
      <c r="D119" t="inlineStr">
        <is>
          <t>Pikometer</t>
        </is>
      </c>
      <c r="E119" t="inlineStr">
        <is>
          <t>Angström</t>
        </is>
      </c>
      <c r="F119" t="inlineStr">
        <is>
          <t>Nanometer</t>
        </is>
      </c>
      <c r="G119" t="inlineStr">
        <is>
          <t>Mikrometer</t>
        </is>
      </c>
      <c r="H119" t="inlineStr">
        <is>
          <t>Millimeter</t>
        </is>
      </c>
      <c r="I119" t="inlineStr">
        <is>
          <t>Dezimeter</t>
        </is>
      </c>
      <c r="J119" t="inlineStr">
        <is>
          <t>Meter</t>
        </is>
      </c>
      <c r="K119" t="inlineStr">
        <is>
          <t>Km</t>
        </is>
      </c>
      <c r="L119" t="inlineStr">
        <is>
          <t>Mils</t>
        </is>
      </c>
      <c r="M119" t="inlineStr">
        <is>
          <t>Hundertstel Zoll</t>
        </is>
      </c>
      <c r="N119" t="inlineStr">
        <is>
          <t>Zoll</t>
        </is>
      </c>
      <c r="O119" t="inlineStr">
        <is>
          <t>Fuß</t>
        </is>
      </c>
      <c r="P119" t="inlineStr">
        <is>
          <t>Meilen</t>
        </is>
      </c>
      <c r="Q119" t="inlineStr">
        <is>
          <t>Yards</t>
        </is>
      </c>
    </row>
    <row r="120" ht="12.75" customHeight="1">
      <c r="B120" s="127" t="inlineStr">
        <is>
          <t>Gewicht des Pakets – Einheit</t>
        </is>
      </c>
      <c r="C120" t="inlineStr">
        <is>
          <t>Kilogramm</t>
        </is>
      </c>
      <c r="D120" t="inlineStr">
        <is>
          <t>Milligramm</t>
        </is>
      </c>
      <c r="E120" t="inlineStr">
        <is>
          <t>Gramm</t>
        </is>
      </c>
      <c r="F120" t="inlineStr">
        <is>
          <t>Unzen</t>
        </is>
      </c>
      <c r="G120" t="inlineStr">
        <is>
          <t>Hundertstel Pfund</t>
        </is>
      </c>
      <c r="H120" t="inlineStr">
        <is>
          <t>Pfund</t>
        </is>
      </c>
      <c r="I120" t="inlineStr">
        <is>
          <t>Tonnen</t>
        </is>
      </c>
    </row>
    <row r="121" ht="12.75" customHeight="1">
      <c r="A121" s="128" t="inlineStr">
        <is>
          <t>Sicherheit und Einhaltung von Regeln</t>
        </is>
      </c>
      <c r="B121" s="139" t="n"/>
      <c r="C121" s="139" t="n"/>
      <c r="D121" s="139" t="n"/>
      <c r="E121" s="139" t="n"/>
      <c r="F121" s="139" t="n"/>
      <c r="G121" s="139" t="n"/>
      <c r="H121" s="139" t="n"/>
      <c r="I121" s="139" t="n"/>
      <c r="J121" s="139" t="n"/>
      <c r="K121" s="139" t="n"/>
      <c r="L121" s="139" t="n"/>
      <c r="M121" s="139" t="n"/>
      <c r="N121" s="139" t="n"/>
      <c r="O121" s="139" t="n"/>
      <c r="P121" s="139" t="n"/>
      <c r="Q121" s="139" t="n"/>
      <c r="R121" s="139" t="n"/>
      <c r="S121" s="139" t="n"/>
      <c r="T121" s="139" t="n"/>
      <c r="U121" s="139" t="n"/>
      <c r="V121" s="139" t="n"/>
      <c r="W121" s="139" t="n"/>
      <c r="X121" s="139" t="n"/>
      <c r="Y121" s="139" t="n"/>
      <c r="Z121" s="139" t="n"/>
      <c r="AA121" s="139" t="n"/>
      <c r="AB121" s="139" t="n"/>
      <c r="AC121" s="139" t="n"/>
      <c r="AD121" s="139" t="n"/>
      <c r="AE121" s="139" t="n"/>
      <c r="AF121" s="139" t="n"/>
      <c r="AG121" s="139" t="n"/>
      <c r="AH121" s="139" t="n"/>
      <c r="AI121" s="139" t="n"/>
      <c r="AJ121" s="139" t="n"/>
      <c r="AK121" s="139" t="n"/>
      <c r="AL121" s="139" t="n"/>
      <c r="AM121" s="139" t="n"/>
      <c r="AN121" s="139" t="n"/>
      <c r="AO121" s="139" t="n"/>
      <c r="AP121" s="139" t="n"/>
      <c r="AQ121" s="139" t="n"/>
      <c r="AR121" s="139" t="n"/>
      <c r="AS121" s="139" t="n"/>
      <c r="AT121" s="139" t="n"/>
      <c r="AU121" s="139" t="n"/>
      <c r="AV121" s="139" t="n"/>
      <c r="AW121" s="139" t="n"/>
      <c r="AX121" s="139" t="n"/>
      <c r="AY121" s="139" t="n"/>
      <c r="AZ121" s="139" t="n"/>
      <c r="BA121" s="139" t="n"/>
      <c r="BB121" s="139" t="n"/>
      <c r="BC121" s="139" t="n"/>
      <c r="BD121" s="139" t="n"/>
      <c r="BE121" s="139" t="n"/>
      <c r="BF121" s="139" t="n"/>
      <c r="BG121" s="139" t="n"/>
      <c r="BH121" s="139" t="n"/>
      <c r="BI121" s="139" t="n"/>
      <c r="BJ121" s="139" t="n"/>
      <c r="BK121" s="139" t="n"/>
      <c r="BL121" s="139" t="n"/>
      <c r="BM121" s="139" t="n"/>
      <c r="BN121" s="139" t="n"/>
      <c r="BO121" s="139" t="n"/>
      <c r="BP121" s="139" t="n"/>
      <c r="BQ121" s="139" t="n"/>
      <c r="BR121" s="139" t="n"/>
      <c r="BS121" s="139" t="n"/>
      <c r="BT121" s="139" t="n"/>
      <c r="BU121" s="139" t="n"/>
      <c r="BV121" s="139" t="n"/>
      <c r="BW121" s="139" t="n"/>
      <c r="BX121" s="139" t="n"/>
      <c r="BY121" s="139" t="n"/>
      <c r="BZ121" s="139" t="n"/>
      <c r="CA121" s="139" t="n"/>
      <c r="CB121" s="139" t="n"/>
      <c r="CC121" s="139" t="n"/>
      <c r="CD121" s="139" t="n"/>
      <c r="CE121" s="139" t="n"/>
      <c r="CF121" s="139" t="n"/>
      <c r="CG121" s="139" t="n"/>
      <c r="CH121" s="139" t="n"/>
      <c r="CI121" s="139" t="n"/>
      <c r="CJ121" s="139" t="n"/>
      <c r="CK121" s="139" t="n"/>
      <c r="CL121" s="139" t="n"/>
      <c r="CM121" s="139" t="n"/>
      <c r="CN121" s="139" t="n"/>
      <c r="CO121" s="139" t="n"/>
      <c r="CP121" s="139" t="n"/>
      <c r="CQ121" s="139" t="n"/>
      <c r="CR121" s="139" t="n"/>
      <c r="CS121" s="139" t="n"/>
      <c r="CT121" s="139" t="n"/>
      <c r="CU121" s="139" t="n"/>
      <c r="CV121" s="139" t="n"/>
      <c r="CW121" s="139" t="n"/>
      <c r="CX121" s="139" t="n"/>
      <c r="CY121" s="139" t="n"/>
      <c r="CZ121" s="139" t="n"/>
      <c r="DA121" s="139" t="n"/>
      <c r="DB121" s="139" t="n"/>
      <c r="DC121" s="139" t="n"/>
      <c r="DD121" s="139" t="n"/>
      <c r="DE121" s="139" t="n"/>
      <c r="DF121" s="139" t="n"/>
      <c r="DG121" s="139" t="n"/>
      <c r="DH121" s="139" t="n"/>
      <c r="DI121" s="139" t="n"/>
      <c r="DJ121" s="139" t="n"/>
      <c r="DK121" s="139" t="n"/>
      <c r="DL121" s="139" t="n"/>
      <c r="DM121" s="139" t="n"/>
      <c r="DN121" s="139" t="n"/>
      <c r="DO121" s="139" t="n"/>
      <c r="DP121" s="139" t="n"/>
      <c r="DQ121" s="139" t="n"/>
      <c r="DR121" s="139" t="n"/>
      <c r="DS121" s="139" t="n"/>
      <c r="DT121" s="139" t="n"/>
      <c r="DU121" s="139" t="n"/>
      <c r="DV121" s="139" t="n"/>
      <c r="DW121" s="139" t="n"/>
      <c r="DX121" s="139" t="n"/>
      <c r="DY121" s="139" t="n"/>
      <c r="DZ121" s="139" t="n"/>
      <c r="EA121" s="139" t="n"/>
      <c r="EB121" s="139" t="n"/>
      <c r="EC121" s="139" t="n"/>
      <c r="ED121" s="139" t="n"/>
      <c r="EE121" s="139" t="n"/>
      <c r="EF121" s="139" t="n"/>
      <c r="EG121" s="139" t="n"/>
      <c r="EH121" s="139" t="n"/>
      <c r="EI121" s="139" t="n"/>
      <c r="EJ121" s="139" t="n"/>
      <c r="EK121" s="139" t="n"/>
      <c r="EL121" s="139" t="n"/>
      <c r="EM121" s="139" t="n"/>
      <c r="EN121" s="139" t="n"/>
      <c r="EO121" s="139" t="n"/>
      <c r="EP121" s="139" t="n"/>
      <c r="EQ121" s="139" t="n"/>
      <c r="ER121" s="139" t="n"/>
      <c r="ES121" s="139" t="n"/>
      <c r="ET121" s="139" t="n"/>
      <c r="EU121" s="139" t="n"/>
      <c r="EV121" s="139" t="n"/>
      <c r="EW121" s="139" t="n"/>
      <c r="EX121" s="139" t="n"/>
      <c r="EY121" s="139" t="n"/>
      <c r="EZ121" s="139" t="n"/>
      <c r="FA121" s="139" t="n"/>
      <c r="FB121" s="139" t="n"/>
      <c r="FC121" s="139" t="n"/>
      <c r="FD121" s="139" t="n"/>
      <c r="FE121" s="139" t="n"/>
      <c r="FF121" s="139" t="n"/>
      <c r="FG121" s="139" t="n"/>
      <c r="FH121" s="139" t="n"/>
      <c r="FI121" s="139" t="n"/>
      <c r="FJ121" s="139" t="n"/>
      <c r="FK121" s="139" t="n"/>
      <c r="FL121" s="139" t="n"/>
      <c r="FM121" s="139" t="n"/>
      <c r="FN121" s="139" t="n"/>
      <c r="FO121" s="139" t="n"/>
      <c r="FP121" s="139" t="n"/>
      <c r="FQ121" s="139" t="n"/>
      <c r="FR121" s="139" t="n"/>
      <c r="FS121" s="139" t="n"/>
      <c r="FT121" s="139" t="n"/>
      <c r="FU121" s="139" t="n"/>
      <c r="FV121" s="139" t="n"/>
      <c r="FW121" s="139" t="n"/>
      <c r="FX121" s="139" t="n"/>
      <c r="FY121" s="139" t="n"/>
      <c r="FZ121" s="139" t="n"/>
      <c r="GA121" s="139" t="n"/>
      <c r="GB121" s="139" t="n"/>
      <c r="GC121" s="139" t="n"/>
      <c r="GD121" s="139" t="n"/>
      <c r="GE121" s="139" t="n"/>
      <c r="GF121" s="139" t="n"/>
      <c r="GG121" s="139" t="n"/>
      <c r="GH121" s="139" t="n"/>
      <c r="GI121" s="139" t="n"/>
      <c r="GJ121" s="139" t="n"/>
      <c r="GK121" s="139" t="n"/>
      <c r="GL121" s="139" t="n"/>
      <c r="GM121" s="139" t="n"/>
      <c r="GN121" s="139" t="n"/>
      <c r="GO121" s="139" t="n"/>
      <c r="GP121" s="139" t="n"/>
      <c r="GQ121" s="139" t="n"/>
      <c r="GR121" s="139" t="n"/>
      <c r="GS121" s="139" t="n"/>
      <c r="GT121" s="139" t="n"/>
      <c r="GU121" s="139" t="n"/>
      <c r="GV121" s="139" t="n"/>
      <c r="GW121" s="139" t="n"/>
      <c r="GX121" s="139" t="n"/>
      <c r="GY121" s="139" t="n"/>
      <c r="GZ121" s="139" t="n"/>
      <c r="HA121" s="139" t="n"/>
      <c r="HB121" s="139" t="n"/>
      <c r="HC121" s="139" t="n"/>
      <c r="HD121" s="139" t="n"/>
      <c r="HE121" s="139" t="n"/>
      <c r="HF121" s="139" t="n"/>
      <c r="HG121" s="139" t="n"/>
      <c r="HH121" s="139" t="n"/>
      <c r="HI121" s="139" t="n"/>
      <c r="HJ121" s="139" t="n"/>
      <c r="HK121" s="139" t="n"/>
      <c r="HL121" s="139" t="n"/>
      <c r="HM121" s="139" t="n"/>
      <c r="HN121" s="139" t="n"/>
      <c r="HO121" s="139" t="n"/>
      <c r="HP121" s="139" t="n"/>
      <c r="HQ121" s="139" t="n"/>
      <c r="HR121" s="139" t="n"/>
      <c r="HS121" s="139" t="n"/>
      <c r="HT121" s="139" t="n"/>
      <c r="HU121" s="139" t="n"/>
      <c r="HV121" s="139" t="n"/>
      <c r="HW121" s="139" t="n"/>
      <c r="HX121" s="139" t="n"/>
      <c r="HY121" s="139" t="n"/>
      <c r="HZ121" s="139" t="n"/>
      <c r="IA121" s="139" t="n"/>
      <c r="IB121" s="139" t="n"/>
      <c r="IC121" s="139" t="n"/>
      <c r="ID121" s="139" t="n"/>
      <c r="IE121" s="139" t="n"/>
      <c r="IF121" s="139" t="n"/>
      <c r="IG121" s="139" t="n"/>
      <c r="IH121" s="139" t="n"/>
      <c r="II121" s="139" t="n"/>
      <c r="IJ121" s="139" t="n"/>
      <c r="IK121" s="139" t="n"/>
      <c r="IL121" s="139" t="n"/>
      <c r="IM121" s="139" t="n"/>
      <c r="IN121" s="139" t="n"/>
      <c r="IO121" s="139" t="n"/>
      <c r="IP121" s="139" t="n"/>
      <c r="IQ121" s="139" t="n"/>
      <c r="IR121" s="139" t="n"/>
      <c r="IS121" s="139" t="n"/>
      <c r="IT121" s="139" t="n"/>
      <c r="IU121" s="139" t="n"/>
      <c r="IV121" s="139" t="n"/>
      <c r="IW121" s="139" t="n"/>
      <c r="IX121" s="139" t="n"/>
      <c r="IY121" s="139" t="n"/>
      <c r="IZ121" s="139" t="n"/>
      <c r="JA121" s="139" t="n"/>
      <c r="JB121" s="139" t="n"/>
      <c r="JC121" s="139" t="n"/>
      <c r="JD121" s="139" t="n"/>
      <c r="JE121" s="139" t="n"/>
      <c r="JF121" s="139" t="n"/>
      <c r="JG121" s="139" t="n"/>
      <c r="JH121" s="139" t="n"/>
      <c r="JI121" s="139" t="n"/>
      <c r="JJ121" s="139" t="n"/>
      <c r="JK121" s="139" t="n"/>
      <c r="JL121" s="139" t="n"/>
      <c r="JM121" s="139" t="n"/>
      <c r="JN121" s="139" t="n"/>
      <c r="JO121" s="139" t="n"/>
      <c r="JP121" s="139" t="n"/>
      <c r="JQ121" s="139" t="n"/>
      <c r="JR121" s="139" t="n"/>
      <c r="JS121" s="139" t="n"/>
      <c r="JT121" s="139" t="n"/>
      <c r="JU121" s="139" t="n"/>
      <c r="JV121" s="139" t="n"/>
      <c r="JW121" s="139" t="n"/>
      <c r="JX121" s="139" t="n"/>
      <c r="JY121" s="139" t="n"/>
      <c r="JZ121" s="139" t="n"/>
      <c r="KA121" s="139" t="n"/>
      <c r="KB121" s="139" t="n"/>
      <c r="KC121" s="139" t="n"/>
      <c r="KD121" s="139" t="n"/>
      <c r="KE121" s="139" t="n"/>
      <c r="KF121" s="139" t="n"/>
      <c r="KG121" s="139" t="n"/>
      <c r="KH121" s="139" t="n"/>
      <c r="KI121" s="139" t="n"/>
      <c r="KJ121" s="139" t="n"/>
      <c r="KK121" s="139" t="n"/>
      <c r="KL121" s="139" t="n"/>
      <c r="KM121" s="139" t="n"/>
      <c r="KN121" s="139" t="n"/>
      <c r="KO121" s="139" t="n"/>
      <c r="KP121" s="139" t="n"/>
      <c r="KQ121" s="139" t="n"/>
      <c r="KR121" s="139" t="n"/>
      <c r="KS121" s="139" t="n"/>
      <c r="KT121" s="139" t="n"/>
      <c r="KU121" s="139" t="n"/>
      <c r="KV121" s="139" t="n"/>
      <c r="KW121" s="139" t="n"/>
      <c r="KX121" s="139" t="n"/>
      <c r="KY121" s="139" t="n"/>
      <c r="KZ121" s="139" t="n"/>
      <c r="LA121" s="139" t="n"/>
      <c r="LB121" s="139" t="n"/>
      <c r="LC121" s="139" t="n"/>
      <c r="LD121" s="139" t="n"/>
      <c r="LE121" s="139" t="n"/>
      <c r="LF121" s="139" t="n"/>
      <c r="LG121" s="139" t="n"/>
      <c r="LH121" s="139" t="n"/>
      <c r="LI121" s="139" t="n"/>
      <c r="LJ121" s="139" t="n"/>
      <c r="LK121" s="139" t="n"/>
      <c r="LL121" s="139" t="n"/>
      <c r="LM121" s="139" t="n"/>
      <c r="LN121" s="139" t="n"/>
      <c r="LO121" s="139" t="n"/>
      <c r="LP121" s="139" t="n"/>
      <c r="LQ121" s="139" t="n"/>
      <c r="LR121" s="139" t="n"/>
      <c r="LS121" s="139" t="n"/>
      <c r="LT121" s="139" t="n"/>
      <c r="LU121" s="139" t="n"/>
      <c r="LV121" s="139" t="n"/>
      <c r="LW121" s="139" t="n"/>
      <c r="LX121" s="139" t="n"/>
      <c r="LY121" s="139" t="n"/>
      <c r="LZ121" s="139" t="n"/>
      <c r="MA121" s="139" t="n"/>
      <c r="MB121" s="139" t="n"/>
      <c r="MC121" s="139" t="n"/>
      <c r="MD121" s="139" t="n"/>
      <c r="ME121" s="139" t="n"/>
      <c r="MF121" s="139" t="n"/>
      <c r="MG121" s="139" t="n"/>
      <c r="MH121" s="139" t="n"/>
      <c r="MI121" s="139" t="n"/>
      <c r="MJ121" s="139" t="n"/>
      <c r="MK121" s="139" t="n"/>
      <c r="ML121" s="139" t="n"/>
      <c r="MM121" s="139" t="n"/>
      <c r="MN121" s="139" t="n"/>
      <c r="MO121" s="139" t="n"/>
      <c r="MP121" s="139" t="n"/>
      <c r="MQ121" s="139" t="n"/>
      <c r="MR121" s="139" t="n"/>
      <c r="MS121" s="139" t="n"/>
      <c r="MT121" s="139" t="n"/>
      <c r="MU121" s="139" t="n"/>
      <c r="MV121" s="139" t="n"/>
      <c r="MW121" s="139" t="n"/>
      <c r="MX121" s="139" t="n"/>
      <c r="MY121" s="139" t="n"/>
      <c r="MZ121" s="139" t="n"/>
      <c r="NA121" s="139" t="n"/>
      <c r="NB121" s="139" t="n"/>
      <c r="NC121" s="139" t="n"/>
      <c r="ND121" s="139" t="n"/>
      <c r="NE121" s="139" t="n"/>
      <c r="NF121" s="139" t="n"/>
      <c r="NG121" s="139" t="n"/>
      <c r="NH121" s="139" t="n"/>
      <c r="NI121" s="139" t="n"/>
      <c r="NJ121" s="139" t="n"/>
      <c r="NK121" s="139" t="n"/>
      <c r="NL121" s="139" t="n"/>
      <c r="NM121" s="139" t="n"/>
      <c r="NN121" s="139" t="n"/>
      <c r="NO121" s="139" t="n"/>
      <c r="NP121" s="139" t="n"/>
      <c r="NQ121" s="139" t="n"/>
      <c r="NR121" s="139" t="n"/>
      <c r="NS121" s="139" t="n"/>
      <c r="NT121" s="139" t="n"/>
      <c r="NU121" s="139" t="n"/>
      <c r="NV121" s="139" t="n"/>
      <c r="NW121" s="139" t="n"/>
      <c r="NX121" s="139" t="n"/>
      <c r="NY121" s="139" t="n"/>
      <c r="NZ121" s="139" t="n"/>
      <c r="OA121" s="139" t="n"/>
      <c r="OB121" s="139" t="n"/>
      <c r="OC121" s="139" t="n"/>
      <c r="OD121" s="139" t="n"/>
      <c r="OE121" s="139" t="n"/>
      <c r="OF121" s="139" t="n"/>
      <c r="OG121" s="139" t="n"/>
      <c r="OH121" s="139" t="n"/>
      <c r="OI121" s="139" t="n"/>
      <c r="OJ121" s="139" t="n"/>
      <c r="OK121" s="139" t="n"/>
      <c r="OL121" s="139" t="n"/>
      <c r="OM121" s="139" t="n"/>
      <c r="ON121" s="139" t="n"/>
      <c r="OO121" s="139" t="n"/>
      <c r="OP121" s="139" t="n"/>
      <c r="OQ121" s="139" t="n"/>
      <c r="OR121" s="139" t="n"/>
      <c r="OS121" s="139" t="n"/>
      <c r="OT121" s="139" t="n"/>
      <c r="OU121" s="139" t="n"/>
      <c r="OV121" s="139" t="n"/>
      <c r="OW121" s="139" t="n"/>
      <c r="OX121" s="139" t="n"/>
      <c r="OY121" s="139" t="n"/>
      <c r="OZ121" s="139" t="n"/>
      <c r="PA121" s="139" t="n"/>
      <c r="PB121" s="139" t="n"/>
      <c r="PC121" s="139" t="n"/>
      <c r="PD121" s="139" t="n"/>
      <c r="PE121" s="139" t="n"/>
      <c r="PF121" s="139" t="n"/>
      <c r="PG121" s="139" t="n"/>
      <c r="PH121" s="139" t="n"/>
      <c r="PI121" s="139" t="n"/>
      <c r="PJ121" s="139" t="n"/>
      <c r="PK121" s="139" t="n"/>
      <c r="PL121" s="139" t="n"/>
      <c r="PM121" s="139" t="n"/>
      <c r="PN121" s="139" t="n"/>
      <c r="PO121" s="139" t="n"/>
      <c r="PP121" s="139" t="n"/>
      <c r="PQ121" s="139" t="n"/>
      <c r="PR121" s="139" t="n"/>
      <c r="PS121" s="139" t="n"/>
      <c r="PT121" s="139" t="n"/>
      <c r="PU121" s="139" t="n"/>
      <c r="PV121" s="139" t="n"/>
      <c r="PW121" s="139" t="n"/>
      <c r="PX121" s="139" t="n"/>
      <c r="PY121" s="139" t="n"/>
      <c r="PZ121" s="139" t="n"/>
      <c r="QA121" s="139" t="n"/>
      <c r="QB121" s="139" t="n"/>
      <c r="QC121" s="139" t="n"/>
      <c r="QD121" s="139" t="n"/>
      <c r="QE121" s="139" t="n"/>
      <c r="QF121" s="139" t="n"/>
      <c r="QG121" s="139" t="n"/>
      <c r="QH121" s="139" t="n"/>
      <c r="QI121" s="139" t="n"/>
      <c r="QJ121" s="139" t="n"/>
      <c r="QK121" s="139" t="n"/>
      <c r="QL121" s="139" t="n"/>
      <c r="QM121" s="139" t="n"/>
      <c r="QN121" s="139" t="n"/>
      <c r="QO121" s="139" t="n"/>
      <c r="QP121" s="139" t="n"/>
      <c r="QQ121" s="139" t="n"/>
      <c r="QR121" s="139" t="n"/>
      <c r="QS121" s="139" t="n"/>
      <c r="QT121" s="139" t="n"/>
      <c r="QU121" s="139" t="n"/>
      <c r="QV121" s="139" t="n"/>
      <c r="QW121" s="139" t="n"/>
      <c r="QX121" s="139" t="n"/>
      <c r="QY121" s="139" t="n"/>
      <c r="QZ121" s="139" t="n"/>
      <c r="RA121" s="139" t="n"/>
      <c r="RB121" s="139" t="n"/>
      <c r="RC121" s="139" t="n"/>
      <c r="RD121" s="139" t="n"/>
      <c r="RE121" s="139" t="n"/>
      <c r="RF121" s="139" t="n"/>
      <c r="RG121" s="139" t="n"/>
      <c r="RH121" s="139" t="n"/>
      <c r="RI121" s="139" t="n"/>
      <c r="RJ121" s="139" t="n"/>
      <c r="RK121" s="139" t="n"/>
      <c r="RL121" s="139" t="n"/>
      <c r="RM121" s="139" t="n"/>
      <c r="RN121" s="139" t="n"/>
      <c r="RO121" s="139" t="n"/>
      <c r="RP121" s="139" t="n"/>
      <c r="RQ121" s="139" t="n"/>
      <c r="RR121" s="139" t="n"/>
      <c r="RS121" s="139" t="n"/>
      <c r="RT121" s="139" t="n"/>
      <c r="RU121" s="139" t="n"/>
      <c r="RV121" s="139" t="n"/>
      <c r="RW121" s="139" t="n"/>
      <c r="RX121" s="139" t="n"/>
      <c r="RY121" s="139" t="n"/>
      <c r="RZ121" s="139" t="n"/>
      <c r="SA121" s="139" t="n"/>
      <c r="SB121" s="139" t="n"/>
      <c r="SC121" s="139" t="n"/>
      <c r="SD121" s="139" t="n"/>
      <c r="SE121" s="139" t="n"/>
      <c r="SF121" s="139" t="n"/>
      <c r="SG121" s="139" t="n"/>
      <c r="SH121" s="139" t="n"/>
      <c r="SI121" s="139" t="n"/>
      <c r="SJ121" s="139" t="n"/>
      <c r="SK121" s="139" t="n"/>
      <c r="SL121" s="139" t="n"/>
      <c r="SM121" s="139" t="n"/>
      <c r="SN121" s="139" t="n"/>
      <c r="SO121" s="139" t="n"/>
      <c r="SP121" s="139" t="n"/>
      <c r="SQ121" s="139" t="n"/>
      <c r="SR121" s="139" t="n"/>
      <c r="SS121" s="139" t="n"/>
      <c r="ST121" s="139" t="n"/>
      <c r="SU121" s="139" t="n"/>
      <c r="SV121" s="139" t="n"/>
      <c r="SW121" s="139" t="n"/>
      <c r="SX121" s="139" t="n"/>
      <c r="SY121" s="139" t="n"/>
      <c r="SZ121" s="139" t="n"/>
      <c r="TA121" s="139" t="n"/>
      <c r="TB121" s="139" t="n"/>
      <c r="TC121" s="139" t="n"/>
      <c r="TD121" s="139" t="n"/>
      <c r="TE121" s="139" t="n"/>
      <c r="TF121" s="139" t="n"/>
      <c r="TG121" s="139" t="n"/>
      <c r="TH121" s="139" t="n"/>
      <c r="TI121" s="139" t="n"/>
      <c r="TJ121" s="139" t="n"/>
      <c r="TK121" s="139" t="n"/>
      <c r="TL121" s="139" t="n"/>
      <c r="TM121" s="139" t="n"/>
      <c r="TN121" s="139" t="n"/>
      <c r="TO121" s="139" t="n"/>
      <c r="TP121" s="139" t="n"/>
      <c r="TQ121" s="139" t="n"/>
      <c r="TR121" s="139" t="n"/>
      <c r="TS121" s="139" t="n"/>
      <c r="TT121" s="139" t="n"/>
      <c r="TU121" s="139" t="n"/>
      <c r="TV121" s="139" t="n"/>
      <c r="TW121" s="139" t="n"/>
      <c r="TX121" s="139" t="n"/>
      <c r="TY121" s="139" t="n"/>
      <c r="TZ121" s="140" t="n"/>
    </row>
    <row r="122" ht="12.75" customHeight="1">
      <c r="B122" s="128" t="inlineStr">
        <is>
          <t>Ursprungsland</t>
        </is>
      </c>
      <c r="C122" t="inlineStr">
        <is>
          <t>Deutschland</t>
        </is>
      </c>
      <c r="D122" t="inlineStr">
        <is>
          <t>Afghanistan</t>
        </is>
      </c>
      <c r="E122" t="inlineStr">
        <is>
          <t>Ägypten</t>
        </is>
      </c>
      <c r="F122" t="inlineStr">
        <is>
          <t>Ålandinseln</t>
        </is>
      </c>
      <c r="G122" t="inlineStr">
        <is>
          <t>Albanien</t>
        </is>
      </c>
      <c r="H122" t="inlineStr">
        <is>
          <t>Algerien</t>
        </is>
      </c>
      <c r="I122" t="inlineStr">
        <is>
          <t>Amerikanische Jungferninseln</t>
        </is>
      </c>
      <c r="J122" t="inlineStr">
        <is>
          <t>Amerikanisch-Samoa</t>
        </is>
      </c>
      <c r="K122" t="inlineStr">
        <is>
          <t>Andorra</t>
        </is>
      </c>
      <c r="L122" t="inlineStr">
        <is>
          <t>Angola</t>
        </is>
      </c>
      <c r="M122" t="inlineStr">
        <is>
          <t>Anguilla</t>
        </is>
      </c>
      <c r="N122" t="inlineStr">
        <is>
          <t>Antarktis</t>
        </is>
      </c>
      <c r="O122" t="inlineStr">
        <is>
          <t>Antigua und Barbuda</t>
        </is>
      </c>
      <c r="P122" t="inlineStr">
        <is>
          <t>Äquatorialguinea</t>
        </is>
      </c>
      <c r="Q122" t="inlineStr">
        <is>
          <t>Argentinien</t>
        </is>
      </c>
      <c r="R122" t="inlineStr">
        <is>
          <t>Armenien</t>
        </is>
      </c>
      <c r="S122" t="inlineStr">
        <is>
          <t>Aruba</t>
        </is>
      </c>
      <c r="T122" t="inlineStr">
        <is>
          <t>Ascension</t>
        </is>
      </c>
      <c r="U122" t="inlineStr">
        <is>
          <t>Aserbaidschan</t>
        </is>
      </c>
      <c r="V122" t="inlineStr">
        <is>
          <t>Äthiopien</t>
        </is>
      </c>
      <c r="W122" t="inlineStr">
        <is>
          <t>Australien</t>
        </is>
      </c>
      <c r="X122" t="inlineStr">
        <is>
          <t>Bahamas</t>
        </is>
      </c>
      <c r="Y122" t="inlineStr">
        <is>
          <t>Bahrain</t>
        </is>
      </c>
      <c r="Z122" t="inlineStr">
        <is>
          <t>Bangladesch</t>
        </is>
      </c>
      <c r="AA122" t="inlineStr">
        <is>
          <t>Barbados</t>
        </is>
      </c>
      <c r="AB122" t="inlineStr">
        <is>
          <t>Belgien</t>
        </is>
      </c>
      <c r="AC122" t="inlineStr">
        <is>
          <t>Belize</t>
        </is>
      </c>
      <c r="AD122" t="inlineStr">
        <is>
          <t>Benin</t>
        </is>
      </c>
      <c r="AE122" t="inlineStr">
        <is>
          <t>Bermuda</t>
        </is>
      </c>
      <c r="AF122" t="inlineStr">
        <is>
          <t>Bhutan</t>
        </is>
      </c>
      <c r="AG122" t="inlineStr">
        <is>
          <t>Bolivien</t>
        </is>
      </c>
      <c r="AH122" t="inlineStr">
        <is>
          <t>Bonaire, St. Eustatius und Saba</t>
        </is>
      </c>
      <c r="AI122" t="inlineStr">
        <is>
          <t>Bosnien und Herzegowina</t>
        </is>
      </c>
      <c r="AJ122" t="inlineStr">
        <is>
          <t>Botsuana</t>
        </is>
      </c>
      <c r="AK122" t="inlineStr">
        <is>
          <t>Bouvetinsel</t>
        </is>
      </c>
      <c r="AL122" t="inlineStr">
        <is>
          <t>Brasilien</t>
        </is>
      </c>
      <c r="AM122" t="inlineStr">
        <is>
          <t>Britische Jungferninseln</t>
        </is>
      </c>
      <c r="AN122" t="inlineStr">
        <is>
          <t>Britisches Territorium im Indischen Ozean</t>
        </is>
      </c>
      <c r="AO122" t="inlineStr">
        <is>
          <t>Brunei Darussalam</t>
        </is>
      </c>
      <c r="AP122" t="inlineStr">
        <is>
          <t>Bulgarien</t>
        </is>
      </c>
      <c r="AQ122" t="inlineStr">
        <is>
          <t>Burkina Faso</t>
        </is>
      </c>
      <c r="AR122" t="inlineStr">
        <is>
          <t>Burundi</t>
        </is>
      </c>
      <c r="AS122" t="inlineStr">
        <is>
          <t>Chile</t>
        </is>
      </c>
      <c r="AT122" t="inlineStr">
        <is>
          <t>China</t>
        </is>
      </c>
      <c r="AU122" t="inlineStr">
        <is>
          <t>Cookinseln</t>
        </is>
      </c>
      <c r="AV122" t="inlineStr">
        <is>
          <t>Costa Rica</t>
        </is>
      </c>
      <c r="AW122" t="inlineStr">
        <is>
          <t>Côte d'Ivoire</t>
        </is>
      </c>
      <c r="AX122" t="inlineStr">
        <is>
          <t>Curaçao</t>
        </is>
      </c>
      <c r="AY122" t="inlineStr">
        <is>
          <t>Dänemark</t>
        </is>
      </c>
      <c r="AZ122" t="inlineStr">
        <is>
          <t>Demokratische Republik Kongo</t>
        </is>
      </c>
      <c r="BA122" t="inlineStr">
        <is>
          <t>Demokratische Volksrepublik Korea</t>
        </is>
      </c>
      <c r="BB122" t="inlineStr">
        <is>
          <t>Demokratische Volksrepublik Laos</t>
        </is>
      </c>
      <c r="BC122" t="inlineStr">
        <is>
          <t>Dominica</t>
        </is>
      </c>
      <c r="BD122" t="inlineStr">
        <is>
          <t>Dominikanische Republik</t>
        </is>
      </c>
      <c r="BE122" t="inlineStr">
        <is>
          <t>Dschibuti</t>
        </is>
      </c>
      <c r="BF122" t="inlineStr">
        <is>
          <t>Ecuador</t>
        </is>
      </c>
      <c r="BG122" t="inlineStr">
        <is>
          <t>Mazedonien</t>
        </is>
      </c>
      <c r="BH122" t="inlineStr">
        <is>
          <t>El Salvador</t>
        </is>
      </c>
      <c r="BI122" t="inlineStr">
        <is>
          <t>Elfenbeiküste</t>
        </is>
      </c>
      <c r="BJ122" t="inlineStr">
        <is>
          <t>Eritrea</t>
        </is>
      </c>
      <c r="BK122" t="inlineStr">
        <is>
          <t>Estland</t>
        </is>
      </c>
      <c r="BL122" t="inlineStr">
        <is>
          <t>Falklandinseln (Malwinen)</t>
        </is>
      </c>
      <c r="BM122" t="inlineStr">
        <is>
          <t>Färöer</t>
        </is>
      </c>
      <c r="BN122" t="inlineStr">
        <is>
          <t>Fidschi</t>
        </is>
      </c>
      <c r="BO122" t="inlineStr">
        <is>
          <t>Finnland</t>
        </is>
      </c>
      <c r="BP122" t="inlineStr">
        <is>
          <t>Föderierte Staaten von Mikronesien</t>
        </is>
      </c>
      <c r="BQ122" t="inlineStr">
        <is>
          <t>Frankreich</t>
        </is>
      </c>
      <c r="BR122" t="inlineStr">
        <is>
          <t>Französische Süd- und Antarktisgebiete</t>
        </is>
      </c>
      <c r="BS122" t="inlineStr">
        <is>
          <t>Französisch-Guayana</t>
        </is>
      </c>
      <c r="BT122" t="inlineStr">
        <is>
          <t>Französisch-Polynesien</t>
        </is>
      </c>
      <c r="BU122" t="inlineStr">
        <is>
          <t>Gabun</t>
        </is>
      </c>
      <c r="BV122" t="inlineStr">
        <is>
          <t>Gambia</t>
        </is>
      </c>
      <c r="BW122" t="inlineStr">
        <is>
          <t>Georgien</t>
        </is>
      </c>
      <c r="BX122" t="inlineStr">
        <is>
          <t>Ghana</t>
        </is>
      </c>
      <c r="BY122" t="inlineStr">
        <is>
          <t>Gibraltar</t>
        </is>
      </c>
      <c r="BZ122" t="inlineStr">
        <is>
          <t>Grenada</t>
        </is>
      </c>
      <c r="CA122" t="inlineStr">
        <is>
          <t>Griechenland</t>
        </is>
      </c>
      <c r="CB122" t="inlineStr">
        <is>
          <t>Grönland</t>
        </is>
      </c>
      <c r="CC122" t="inlineStr">
        <is>
          <t>Großbritannien</t>
        </is>
      </c>
      <c r="CD122" t="inlineStr">
        <is>
          <t>Guadeloupe</t>
        </is>
      </c>
      <c r="CE122" t="inlineStr">
        <is>
          <t>Guam</t>
        </is>
      </c>
      <c r="CF122" t="inlineStr">
        <is>
          <t>Guatemala</t>
        </is>
      </c>
      <c r="CG122" t="inlineStr">
        <is>
          <t>Guernsey</t>
        </is>
      </c>
      <c r="CH122" t="inlineStr">
        <is>
          <t>Guinea</t>
        </is>
      </c>
      <c r="CI122" t="inlineStr">
        <is>
          <t>Guinea-Bissau</t>
        </is>
      </c>
      <c r="CJ122" t="inlineStr">
        <is>
          <t>Guyana</t>
        </is>
      </c>
      <c r="CK122" t="inlineStr">
        <is>
          <t>Haiti</t>
        </is>
      </c>
      <c r="CL122" t="inlineStr">
        <is>
          <t>Heard und die McDonaldinseln</t>
        </is>
      </c>
      <c r="CM122" t="inlineStr">
        <is>
          <t>Heiliger Stuhl/Vatikan</t>
        </is>
      </c>
      <c r="CN122" t="inlineStr">
        <is>
          <t>Honduras</t>
        </is>
      </c>
      <c r="CO122" t="inlineStr">
        <is>
          <t>Hongkong</t>
        </is>
      </c>
      <c r="CP122" t="inlineStr">
        <is>
          <t>Indien</t>
        </is>
      </c>
      <c r="CQ122" t="inlineStr">
        <is>
          <t>Indonesien</t>
        </is>
      </c>
      <c r="CR122" t="inlineStr">
        <is>
          <t>Insel Man</t>
        </is>
      </c>
      <c r="CS122" t="inlineStr">
        <is>
          <t>Iran</t>
        </is>
      </c>
      <c r="CT122" t="inlineStr">
        <is>
          <t>Irland</t>
        </is>
      </c>
      <c r="CU122" t="inlineStr">
        <is>
          <t>Island</t>
        </is>
      </c>
      <c r="CV122" t="inlineStr">
        <is>
          <t>Israel</t>
        </is>
      </c>
      <c r="CW122" t="inlineStr">
        <is>
          <t>Italien</t>
        </is>
      </c>
      <c r="CX122" t="inlineStr">
        <is>
          <t>Jamaika</t>
        </is>
      </c>
      <c r="CY122" t="inlineStr">
        <is>
          <t>Japan</t>
        </is>
      </c>
      <c r="CZ122" t="inlineStr">
        <is>
          <t>Jemen</t>
        </is>
      </c>
      <c r="DA122" t="inlineStr">
        <is>
          <t>Jersey</t>
        </is>
      </c>
      <c r="DB122" t="inlineStr">
        <is>
          <t>Jordanien</t>
        </is>
      </c>
      <c r="DC122" t="inlineStr">
        <is>
          <t>Jugoslawien</t>
        </is>
      </c>
      <c r="DD122" t="inlineStr">
        <is>
          <t>Kaimaninseln</t>
        </is>
      </c>
      <c r="DE122" t="inlineStr">
        <is>
          <t>Kambodscha</t>
        </is>
      </c>
      <c r="DF122" t="inlineStr">
        <is>
          <t>Kamerun</t>
        </is>
      </c>
      <c r="DG122" t="inlineStr">
        <is>
          <t>Kanada</t>
        </is>
      </c>
      <c r="DH122" t="inlineStr">
        <is>
          <t>Kap Verde</t>
        </is>
      </c>
      <c r="DI122" t="inlineStr">
        <is>
          <t>Kasachstan</t>
        </is>
      </c>
      <c r="DJ122" t="inlineStr">
        <is>
          <t>Katar</t>
        </is>
      </c>
      <c r="DK122" t="inlineStr">
        <is>
          <t>Kenia</t>
        </is>
      </c>
      <c r="DL122" t="inlineStr">
        <is>
          <t>Kirgisistan</t>
        </is>
      </c>
      <c r="DM122" t="inlineStr">
        <is>
          <t>Kiribati</t>
        </is>
      </c>
      <c r="DN122" t="inlineStr">
        <is>
          <t>Kleinere Amerikanische Überseeinseln</t>
        </is>
      </c>
      <c r="DO122" t="inlineStr">
        <is>
          <t>Kokosinseln (Keelinginseln)</t>
        </is>
      </c>
      <c r="DP122" t="inlineStr">
        <is>
          <t>Kolumbien</t>
        </is>
      </c>
      <c r="DQ122" t="inlineStr">
        <is>
          <t>Komoren</t>
        </is>
      </c>
      <c r="DR122" t="inlineStr">
        <is>
          <t>Kongo</t>
        </is>
      </c>
      <c r="DS122" t="inlineStr">
        <is>
          <t>Kroatien</t>
        </is>
      </c>
      <c r="DT122" t="inlineStr">
        <is>
          <t>Kuba</t>
        </is>
      </c>
      <c r="DU122" t="inlineStr">
        <is>
          <t>Kuwait</t>
        </is>
      </c>
      <c r="DV122" t="inlineStr">
        <is>
          <t>Lesotho</t>
        </is>
      </c>
      <c r="DW122" t="inlineStr">
        <is>
          <t>Lettland</t>
        </is>
      </c>
      <c r="DX122" t="inlineStr">
        <is>
          <t>Libanon</t>
        </is>
      </c>
      <c r="DY122" t="inlineStr">
        <is>
          <t>Liberia</t>
        </is>
      </c>
      <c r="DZ122" t="inlineStr">
        <is>
          <t>Libyen</t>
        </is>
      </c>
      <c r="EA122" t="inlineStr">
        <is>
          <t>Liechtenstein</t>
        </is>
      </c>
      <c r="EB122" t="inlineStr">
        <is>
          <t>Litauen</t>
        </is>
      </c>
      <c r="EC122" t="inlineStr">
        <is>
          <t>Luxemburg</t>
        </is>
      </c>
      <c r="ED122" t="inlineStr">
        <is>
          <t>Macau</t>
        </is>
      </c>
      <c r="EE122" t="inlineStr">
        <is>
          <t>Madagaskar</t>
        </is>
      </c>
      <c r="EF122" t="inlineStr">
        <is>
          <t>Malawi</t>
        </is>
      </c>
      <c r="EG122" t="inlineStr">
        <is>
          <t>Malaysia</t>
        </is>
      </c>
      <c r="EH122" t="inlineStr">
        <is>
          <t>Malediven</t>
        </is>
      </c>
      <c r="EI122" t="inlineStr">
        <is>
          <t>Mali</t>
        </is>
      </c>
      <c r="EJ122" t="inlineStr">
        <is>
          <t>Malta</t>
        </is>
      </c>
      <c r="EK122" t="inlineStr">
        <is>
          <t>Marokko</t>
        </is>
      </c>
      <c r="EL122" t="inlineStr">
        <is>
          <t>Marshallinseln</t>
        </is>
      </c>
      <c r="EM122" t="inlineStr">
        <is>
          <t>Martinique</t>
        </is>
      </c>
      <c r="EN122" t="inlineStr">
        <is>
          <t>Mauretanien</t>
        </is>
      </c>
      <c r="EO122" t="inlineStr">
        <is>
          <t>Mauritius</t>
        </is>
      </c>
      <c r="EP122" t="inlineStr">
        <is>
          <t>Mayotte</t>
        </is>
      </c>
      <c r="EQ122" t="inlineStr">
        <is>
          <t>Mexiko</t>
        </is>
      </c>
      <c r="ER122" t="inlineStr">
        <is>
          <t>Monaco</t>
        </is>
      </c>
      <c r="ES122" t="inlineStr">
        <is>
          <t>Mongolei</t>
        </is>
      </c>
      <c r="ET122" t="inlineStr">
        <is>
          <t>Montenegro</t>
        </is>
      </c>
      <c r="EU122" t="inlineStr">
        <is>
          <t>Montserrat</t>
        </is>
      </c>
      <c r="EV122" t="inlineStr">
        <is>
          <t>Mosambik</t>
        </is>
      </c>
      <c r="EW122" t="inlineStr">
        <is>
          <t>Myanmar</t>
        </is>
      </c>
      <c r="EX122" t="inlineStr">
        <is>
          <t>Namibia</t>
        </is>
      </c>
      <c r="EY122" t="inlineStr">
        <is>
          <t>Nauru</t>
        </is>
      </c>
      <c r="EZ122" t="inlineStr">
        <is>
          <t>Nepal</t>
        </is>
      </c>
      <c r="FA122" t="inlineStr">
        <is>
          <t>Neukaledonien</t>
        </is>
      </c>
      <c r="FB122" t="inlineStr">
        <is>
          <t>Neuseeland</t>
        </is>
      </c>
      <c r="FC122" t="inlineStr">
        <is>
          <t>Nicaragua</t>
        </is>
      </c>
      <c r="FD122" t="inlineStr">
        <is>
          <t>Niederlande</t>
        </is>
      </c>
      <c r="FE122" t="inlineStr">
        <is>
          <t>Niederländische Antillen</t>
        </is>
      </c>
      <c r="FF122" t="inlineStr">
        <is>
          <t>Niger</t>
        </is>
      </c>
      <c r="FG122" t="inlineStr">
        <is>
          <t>Nigeria</t>
        </is>
      </c>
      <c r="FH122" t="inlineStr">
        <is>
          <t>Niue</t>
        </is>
      </c>
      <c r="FI122" t="inlineStr">
        <is>
          <t>Nördliche Marianen</t>
        </is>
      </c>
      <c r="FJ122" t="inlineStr">
        <is>
          <t>Norfolkinsel</t>
        </is>
      </c>
      <c r="FK122" t="inlineStr">
        <is>
          <t>Norwegen</t>
        </is>
      </c>
      <c r="FL122" t="inlineStr">
        <is>
          <t>Oman</t>
        </is>
      </c>
      <c r="FM122" t="inlineStr">
        <is>
          <t>Österreich</t>
        </is>
      </c>
      <c r="FN122" t="inlineStr">
        <is>
          <t>Osttimor</t>
        </is>
      </c>
      <c r="FO122" t="inlineStr">
        <is>
          <t>Pakistan</t>
        </is>
      </c>
      <c r="FP122" t="inlineStr">
        <is>
          <t>Palästinensische Gebiete</t>
        </is>
      </c>
      <c r="FQ122" t="inlineStr">
        <is>
          <t>Palau</t>
        </is>
      </c>
      <c r="FR122" t="inlineStr">
        <is>
          <t>Panama</t>
        </is>
      </c>
      <c r="FS122" t="inlineStr">
        <is>
          <t>Papua-Neuguinea</t>
        </is>
      </c>
      <c r="FT122" t="inlineStr">
        <is>
          <t>Paraguay</t>
        </is>
      </c>
      <c r="FU122" t="inlineStr">
        <is>
          <t>Peru</t>
        </is>
      </c>
      <c r="FV122" t="inlineStr">
        <is>
          <t>Philippinen</t>
        </is>
      </c>
      <c r="FW122" t="inlineStr">
        <is>
          <t>Pitcairn</t>
        </is>
      </c>
      <c r="FX122" t="inlineStr">
        <is>
          <t>Polen</t>
        </is>
      </c>
      <c r="FY122" t="inlineStr">
        <is>
          <t>Portugal</t>
        </is>
      </c>
      <c r="FZ122" t="inlineStr">
        <is>
          <t>Puerto Rico</t>
        </is>
      </c>
      <c r="GA122" t="inlineStr">
        <is>
          <t>Republik Irak</t>
        </is>
      </c>
      <c r="GB122" t="inlineStr">
        <is>
          <t>Republik Korea</t>
        </is>
      </c>
      <c r="GC122" t="inlineStr">
        <is>
          <t>Republik Moldau</t>
        </is>
      </c>
      <c r="GD122" t="inlineStr">
        <is>
          <t>Réunion</t>
        </is>
      </c>
      <c r="GE122" t="inlineStr">
        <is>
          <t>Ruanda</t>
        </is>
      </c>
      <c r="GF122" t="inlineStr">
        <is>
          <t>Rumänien</t>
        </is>
      </c>
      <c r="GG122" t="inlineStr">
        <is>
          <t>Russland</t>
        </is>
      </c>
      <c r="GH122" t="inlineStr">
        <is>
          <t>Salomonen</t>
        </is>
      </c>
      <c r="GI122" t="inlineStr">
        <is>
          <t>Sambia</t>
        </is>
      </c>
      <c r="GJ122" t="inlineStr">
        <is>
          <t>Samoa</t>
        </is>
      </c>
      <c r="GK122" t="inlineStr">
        <is>
          <t>San Marino</t>
        </is>
      </c>
      <c r="GL122" t="inlineStr">
        <is>
          <t>São Tomé und Príncipe</t>
        </is>
      </c>
      <c r="GM122" t="inlineStr">
        <is>
          <t>Saudi-Arabien</t>
        </is>
      </c>
      <c r="GN122" t="inlineStr">
        <is>
          <t>Schweden</t>
        </is>
      </c>
      <c r="GO122" t="inlineStr">
        <is>
          <t>Schweiz</t>
        </is>
      </c>
      <c r="GP122" t="inlineStr">
        <is>
          <t>Senegal</t>
        </is>
      </c>
      <c r="GQ122" t="inlineStr">
        <is>
          <t>Serbien</t>
        </is>
      </c>
      <c r="GR122" t="inlineStr">
        <is>
          <t>Serbien und Montenegro</t>
        </is>
      </c>
      <c r="GS122" t="inlineStr">
        <is>
          <t>Seychellen</t>
        </is>
      </c>
      <c r="GT122" t="inlineStr">
        <is>
          <t>Sierra Leone</t>
        </is>
      </c>
      <c r="GU122" t="inlineStr">
        <is>
          <t>Simbabwe</t>
        </is>
      </c>
      <c r="GV122" t="inlineStr">
        <is>
          <t>Singapur</t>
        </is>
      </c>
      <c r="GW122" t="inlineStr">
        <is>
          <t>Slowakei</t>
        </is>
      </c>
      <c r="GX122" t="inlineStr">
        <is>
          <t>Slowenien</t>
        </is>
      </c>
      <c r="GY122" t="inlineStr">
        <is>
          <t>Somalia</t>
        </is>
      </c>
      <c r="GZ122" t="inlineStr">
        <is>
          <t>Spanien</t>
        </is>
      </c>
      <c r="HA122" t="inlineStr">
        <is>
          <t>Sri Lanka</t>
        </is>
      </c>
      <c r="HB122" t="inlineStr">
        <is>
          <t>St. Barthélemy</t>
        </is>
      </c>
      <c r="HC122" t="inlineStr">
        <is>
          <t>St. Helena, Ascension und Tristan da Cunha</t>
        </is>
      </c>
      <c r="HD122" t="inlineStr">
        <is>
          <t>St. Kitts und Nevis</t>
        </is>
      </c>
      <c r="HE122" t="inlineStr">
        <is>
          <t>St. Lucia</t>
        </is>
      </c>
      <c r="HF122" t="inlineStr">
        <is>
          <t>St. Martin (französischer Teil)</t>
        </is>
      </c>
      <c r="HG122" t="inlineStr">
        <is>
          <t>St. Martin (niederländischer Teil)</t>
        </is>
      </c>
      <c r="HH122" t="inlineStr">
        <is>
          <t>St. Pierre und Miquelon</t>
        </is>
      </c>
      <c r="HI122" t="inlineStr">
        <is>
          <t>St. Vincent und die Grenadinen</t>
        </is>
      </c>
      <c r="HJ122" t="inlineStr">
        <is>
          <t>Südafrika</t>
        </is>
      </c>
      <c r="HK122" t="inlineStr">
        <is>
          <t>Sudan</t>
        </is>
      </c>
      <c r="HL122" t="inlineStr">
        <is>
          <t>Südgeorgien und die Südlichen Sandwichinseln</t>
        </is>
      </c>
      <c r="HM122" t="inlineStr">
        <is>
          <t>Südsudan</t>
        </is>
      </c>
      <c r="HN122" t="inlineStr">
        <is>
          <t>Suriname</t>
        </is>
      </c>
      <c r="HO122" t="inlineStr">
        <is>
          <t>Svalbard und Jan Mayen</t>
        </is>
      </c>
      <c r="HP122" t="inlineStr">
        <is>
          <t>Swasiland</t>
        </is>
      </c>
      <c r="HQ122" t="inlineStr">
        <is>
          <t>Syrien</t>
        </is>
      </c>
      <c r="HR122" t="inlineStr">
        <is>
          <t>Tadschikistan</t>
        </is>
      </c>
      <c r="HS122" t="inlineStr">
        <is>
          <t>Taiwan</t>
        </is>
      </c>
      <c r="HT122" t="inlineStr">
        <is>
          <t>Thailand</t>
        </is>
      </c>
      <c r="HU122" t="inlineStr">
        <is>
          <t>Timor-Leste</t>
        </is>
      </c>
      <c r="HV122" t="inlineStr">
        <is>
          <t>Togo</t>
        </is>
      </c>
      <c r="HW122" t="inlineStr">
        <is>
          <t>Tokelau</t>
        </is>
      </c>
      <c r="HX122" t="inlineStr">
        <is>
          <t>Tonga</t>
        </is>
      </c>
      <c r="HY122" t="inlineStr">
        <is>
          <t>Trinidad und Tobago</t>
        </is>
      </c>
      <c r="HZ122" t="inlineStr">
        <is>
          <t>Tristan da Cunha</t>
        </is>
      </c>
      <c r="IA122" t="inlineStr">
        <is>
          <t>Tschad</t>
        </is>
      </c>
      <c r="IB122" t="inlineStr">
        <is>
          <t>Tschechische Republik</t>
        </is>
      </c>
      <c r="IC122" t="inlineStr">
        <is>
          <t>Tunesien</t>
        </is>
      </c>
      <c r="ID122" t="inlineStr">
        <is>
          <t>Türkei</t>
        </is>
      </c>
      <c r="IE122" t="inlineStr">
        <is>
          <t>Turkmenistan</t>
        </is>
      </c>
      <c r="IF122" t="inlineStr">
        <is>
          <t>Turks- und Caicosinseln</t>
        </is>
      </c>
      <c r="IG122" t="inlineStr">
        <is>
          <t>Tuvalu</t>
        </is>
      </c>
      <c r="IH122" t="inlineStr">
        <is>
          <t>Uganda</t>
        </is>
      </c>
      <c r="II122" t="inlineStr">
        <is>
          <t>Ukraine</t>
        </is>
      </c>
      <c r="IJ122" t="inlineStr">
        <is>
          <t>Ungarn</t>
        </is>
      </c>
      <c r="IK122" t="inlineStr">
        <is>
          <t>Uruguay</t>
        </is>
      </c>
      <c r="IL122" t="inlineStr">
        <is>
          <t>Usbekistan</t>
        </is>
      </c>
      <c r="IM122" t="inlineStr">
        <is>
          <t>Vanuatu</t>
        </is>
      </c>
      <c r="IN122" t="inlineStr">
        <is>
          <t>Venezuela</t>
        </is>
      </c>
      <c r="IO122" t="inlineStr">
        <is>
          <t>Vereinigte Arabische Emirate</t>
        </is>
      </c>
      <c r="IP122" t="inlineStr">
        <is>
          <t>Vereinigte Republik Tansania</t>
        </is>
      </c>
      <c r="IQ122" t="inlineStr">
        <is>
          <t>Vereinigte Staaten</t>
        </is>
      </c>
      <c r="IR122" t="inlineStr">
        <is>
          <t>Vereinigtes Königreich</t>
        </is>
      </c>
      <c r="IS122" t="inlineStr">
        <is>
          <t>Vietnam</t>
        </is>
      </c>
      <c r="IT122" t="inlineStr">
        <is>
          <t>Wallis und Futuna</t>
        </is>
      </c>
      <c r="IU122" t="inlineStr">
        <is>
          <t>Weihnachtsinsel</t>
        </is>
      </c>
      <c r="IV122" t="inlineStr">
        <is>
          <t>Weißrussland</t>
        </is>
      </c>
      <c r="IW122" t="inlineStr">
        <is>
          <t>Westsahara</t>
        </is>
      </c>
      <c r="IX122" t="inlineStr">
        <is>
          <t>Zentralafrikanische Republik</t>
        </is>
      </c>
      <c r="IY122" t="inlineStr">
        <is>
          <t>Zaire</t>
        </is>
      </c>
      <c r="IZ122" t="inlineStr">
        <is>
          <t>Zypern</t>
        </is>
      </c>
      <c r="JA122" t="inlineStr">
        <is>
          <t>Unbekannt</t>
        </is>
      </c>
      <c r="JB122" t="inlineStr">
        <is>
          <t>WD</t>
        </is>
      </c>
      <c r="JC122" t="inlineStr">
        <is>
          <t>WZ</t>
        </is>
      </c>
      <c r="JD122" t="inlineStr">
        <is>
          <t>XB</t>
        </is>
      </c>
      <c r="JE122" t="inlineStr">
        <is>
          <t>XC</t>
        </is>
      </c>
      <c r="JF122" t="inlineStr">
        <is>
          <t>XE</t>
        </is>
      </c>
      <c r="JG122" t="inlineStr">
        <is>
          <t>XK</t>
        </is>
      </c>
      <c r="JH122" t="inlineStr">
        <is>
          <t>XM</t>
        </is>
      </c>
      <c r="JI122" t="inlineStr">
        <is>
          <t>XN</t>
        </is>
      </c>
      <c r="JJ122" t="inlineStr">
        <is>
          <t>XY</t>
        </is>
      </c>
    </row>
    <row r="123" ht="12.75" customHeight="1">
      <c r="B123" s="128" t="inlineStr">
        <is>
          <t>Sind Batterien erforderlich?</t>
        </is>
      </c>
      <c r="C123" t="inlineStr">
        <is>
          <t>Ja</t>
        </is>
      </c>
      <c r="D123" t="inlineStr">
        <is>
          <t>Nein</t>
        </is>
      </c>
    </row>
    <row r="124" ht="12.75" customHeight="1">
      <c r="B124" s="128" t="inlineStr">
        <is>
          <t>Sind Batterien enthalten?</t>
        </is>
      </c>
      <c r="C124" t="inlineStr">
        <is>
          <t>Ja</t>
        </is>
      </c>
      <c r="D124" t="inlineStr">
        <is>
          <t>Nein</t>
        </is>
      </c>
    </row>
    <row r="125" ht="12.75" customHeight="1">
      <c r="B125" s="128" t="inlineStr">
        <is>
          <t>Durchschn. Batterielebensdauer – Einheit - [ LAMP ]</t>
        </is>
      </c>
      <c r="C125" t="inlineStr">
        <is>
          <t>Jahre</t>
        </is>
      </c>
      <c r="D125" t="inlineStr">
        <is>
          <t>Minuten</t>
        </is>
      </c>
      <c r="E125" t="inlineStr">
        <is>
          <t>Monate</t>
        </is>
      </c>
      <c r="F125" t="inlineStr">
        <is>
          <t>Seiten</t>
        </is>
      </c>
      <c r="G125" t="inlineStr">
        <is>
          <t>Sekunden</t>
        </is>
      </c>
      <c r="H125" t="inlineStr">
        <is>
          <t>Stunden</t>
        </is>
      </c>
      <c r="I125" t="inlineStr">
        <is>
          <t>Tage</t>
        </is>
      </c>
      <c r="J125" t="inlineStr">
        <is>
          <t>Viertel</t>
        </is>
      </c>
      <c r="K125" t="inlineStr">
        <is>
          <t>Wochen</t>
        </is>
      </c>
    </row>
    <row r="126" ht="12.75" customHeight="1">
      <c r="B126" s="128" t="inlineStr">
        <is>
          <t>Zusammensetzung der Batteriezelle</t>
        </is>
      </c>
      <c r="C126" t="inlineStr">
        <is>
          <t>Alkalisch</t>
        </is>
      </c>
      <c r="D126" t="inlineStr">
        <is>
          <t>Bleisäure</t>
        </is>
      </c>
      <c r="E126" t="inlineStr">
        <is>
          <t>Lithium-Ionen</t>
        </is>
      </c>
      <c r="F126" t="inlineStr">
        <is>
          <t>Lithiummetall</t>
        </is>
      </c>
      <c r="G126" t="inlineStr">
        <is>
          <t>Lithium-Polymer</t>
        </is>
      </c>
      <c r="H126" t="inlineStr">
        <is>
          <t>NiCAD</t>
        </is>
      </c>
      <c r="I126" t="inlineStr">
        <is>
          <t>NiMH</t>
        </is>
      </c>
      <c r="J126" t="inlineStr">
        <is>
          <t>Anders als aufgelistet</t>
        </is>
      </c>
      <c r="K126" t="inlineStr">
        <is>
          <t>Natriumion</t>
        </is>
      </c>
      <c r="L126" t="inlineStr">
        <is>
          <t>Nass Alkali</t>
        </is>
      </c>
    </row>
    <row r="127" ht="12.75" customHeight="1">
      <c r="B127" s="128" t="inlineStr">
        <is>
          <t>IEC-Normkennzeichen der Batterie</t>
        </is>
      </c>
      <c r="C127" t="inlineStr">
        <is>
          <t>2cr5</t>
        </is>
      </c>
      <c r="D127" t="inlineStr">
        <is>
          <t>2cr11108_2cr1_3n</t>
        </is>
      </c>
      <c r="E127" t="inlineStr">
        <is>
          <t>2r10</t>
        </is>
      </c>
      <c r="F127" t="inlineStr">
        <is>
          <t>3lr12</t>
        </is>
      </c>
      <c r="G127" t="inlineStr">
        <is>
          <t>3lr50</t>
        </is>
      </c>
      <c r="H127" t="inlineStr">
        <is>
          <t>3r8</t>
        </is>
      </c>
      <c r="I127" t="inlineStr">
        <is>
          <t>3r12</t>
        </is>
      </c>
      <c r="J127" t="inlineStr">
        <is>
          <t>3r20</t>
        </is>
      </c>
      <c r="K127" t="inlineStr">
        <is>
          <t>4lr25</t>
        </is>
      </c>
      <c r="L127" t="inlineStr">
        <is>
          <t>4lr25_2</t>
        </is>
      </c>
      <c r="M127" t="inlineStr">
        <is>
          <t>4lr61</t>
        </is>
      </c>
      <c r="N127" t="inlineStr">
        <is>
          <t>4r25</t>
        </is>
      </c>
      <c r="O127" t="inlineStr">
        <is>
          <t>4r25_2</t>
        </is>
      </c>
      <c r="P127" t="inlineStr">
        <is>
          <t>4r25x</t>
        </is>
      </c>
      <c r="Q127" t="inlineStr">
        <is>
          <t>6f22_e_9v</t>
        </is>
      </c>
      <c r="R127" t="inlineStr">
        <is>
          <t>6lr61_ e _ 9v</t>
        </is>
      </c>
      <c r="S127" t="inlineStr">
        <is>
          <t>8r25</t>
        </is>
      </c>
      <c r="T127" t="inlineStr">
        <is>
          <t>14500</t>
        </is>
      </c>
      <c r="U127" t="inlineStr">
        <is>
          <t>18650</t>
        </is>
      </c>
      <c r="V127" t="inlineStr">
        <is>
          <t>cr_p2</t>
        </is>
      </c>
      <c r="W127" t="inlineStr">
        <is>
          <t>cr1_2aa</t>
        </is>
      </c>
      <c r="X127" t="inlineStr">
        <is>
          <t>cr2</t>
        </is>
      </c>
      <c r="Y127" t="inlineStr">
        <is>
          <t>cr2_3a</t>
        </is>
      </c>
      <c r="Z127" t="inlineStr">
        <is>
          <t>cr2_3aa</t>
        </is>
      </c>
      <c r="AA127" t="inlineStr">
        <is>
          <t>cr123a</t>
        </is>
      </c>
      <c r="AB127" t="inlineStr">
        <is>
          <t>cr927</t>
        </is>
      </c>
      <c r="AC127" t="inlineStr">
        <is>
          <t>cr1025</t>
        </is>
      </c>
      <c r="AD127" t="inlineStr">
        <is>
          <t>cr1216</t>
        </is>
      </c>
      <c r="AE127" t="inlineStr">
        <is>
          <t>cr1220</t>
        </is>
      </c>
      <c r="AF127" t="inlineStr">
        <is>
          <t>cr1225</t>
        </is>
      </c>
      <c r="AG127" t="inlineStr">
        <is>
          <t>cr1612</t>
        </is>
      </c>
      <c r="AH127" t="inlineStr">
        <is>
          <t>cr1616</t>
        </is>
      </c>
      <c r="AI127" t="inlineStr">
        <is>
          <t>cr1620</t>
        </is>
      </c>
      <c r="AJ127" t="inlineStr">
        <is>
          <t>cr1632</t>
        </is>
      </c>
      <c r="AK127" t="inlineStr">
        <is>
          <t>cr2012</t>
        </is>
      </c>
      <c r="AL127" t="inlineStr">
        <is>
          <t>cr2016</t>
        </is>
      </c>
      <c r="AM127" t="inlineStr">
        <is>
          <t>cr2020</t>
        </is>
      </c>
      <c r="AN127" t="inlineStr">
        <is>
          <t>cr2025</t>
        </is>
      </c>
      <c r="AO127" t="inlineStr">
        <is>
          <t>cr2032</t>
        </is>
      </c>
      <c r="AP127" t="inlineStr">
        <is>
          <t>cr2034</t>
        </is>
      </c>
      <c r="AQ127" t="inlineStr">
        <is>
          <t>cr2320</t>
        </is>
      </c>
      <c r="AR127" t="inlineStr">
        <is>
          <t>cr2430</t>
        </is>
      </c>
      <c r="AS127" t="inlineStr">
        <is>
          <t>cr2450</t>
        </is>
      </c>
      <c r="AT127" t="inlineStr">
        <is>
          <t>cr11108</t>
        </is>
      </c>
      <c r="AU127" t="inlineStr">
        <is>
          <t>cr14250_er14250</t>
        </is>
      </c>
      <c r="AV127" t="inlineStr">
        <is>
          <t>cr17450</t>
        </is>
      </c>
      <c r="AW127" t="inlineStr">
        <is>
          <t>fr03_aaa</t>
        </is>
      </c>
      <c r="AX127" t="inlineStr">
        <is>
          <t>fr6_aa</t>
        </is>
      </c>
      <c r="AY127" t="inlineStr">
        <is>
          <t>hr3_aaa</t>
        </is>
      </c>
      <c r="AZ127" t="inlineStr">
        <is>
          <t>hr6_aa</t>
        </is>
      </c>
      <c r="BA127" t="inlineStr">
        <is>
          <t>hr14_c</t>
        </is>
      </c>
      <c r="BB127" t="inlineStr">
        <is>
          <t>hr20_d</t>
        </is>
      </c>
      <c r="BC127" t="inlineStr">
        <is>
          <t>hr22_e</t>
        </is>
      </c>
      <c r="BD127" t="inlineStr">
        <is>
          <t>lr1_n</t>
        </is>
      </c>
      <c r="BE127" t="inlineStr">
        <is>
          <t>lr03_aaa</t>
        </is>
      </c>
      <c r="BF127" t="inlineStr">
        <is>
          <t>lr6_zr6_aa</t>
        </is>
      </c>
      <c r="BG127" t="inlineStr">
        <is>
          <t>lr9</t>
        </is>
      </c>
      <c r="BH127" t="inlineStr">
        <is>
          <t>lr14_c</t>
        </is>
      </c>
      <c r="BI127" t="inlineStr">
        <is>
          <t>lr20_d</t>
        </is>
      </c>
      <c r="BJ127" t="inlineStr">
        <is>
          <t>lr41</t>
        </is>
      </c>
      <c r="BK127" t="inlineStr">
        <is>
          <t>lr43</t>
        </is>
      </c>
      <c r="BL127" t="inlineStr">
        <is>
          <t>lr44_ag13</t>
        </is>
      </c>
      <c r="BM127" t="inlineStr">
        <is>
          <t>lr48</t>
        </is>
      </c>
      <c r="BN127" t="inlineStr">
        <is>
          <t>lr54</t>
        </is>
      </c>
      <c r="BO127" t="inlineStr">
        <is>
          <t>lr55</t>
        </is>
      </c>
      <c r="BP127" t="inlineStr">
        <is>
          <t>lr60_lr621</t>
        </is>
      </c>
      <c r="BQ127" t="inlineStr">
        <is>
          <t>lr61_aaaa</t>
        </is>
      </c>
      <c r="BR127" t="inlineStr">
        <is>
          <t>lr69_lr921</t>
        </is>
      </c>
      <c r="BS127" t="inlineStr">
        <is>
          <t>lr626s</t>
        </is>
      </c>
      <c r="BT127" t="inlineStr">
        <is>
          <t>pr41</t>
        </is>
      </c>
      <c r="BU127" t="inlineStr">
        <is>
          <t>pr44</t>
        </is>
      </c>
      <c r="BV127" t="inlineStr">
        <is>
          <t>pr48</t>
        </is>
      </c>
      <c r="BW127" t="inlineStr">
        <is>
          <t>pr70</t>
        </is>
      </c>
      <c r="BX127" t="inlineStr">
        <is>
          <t>r03_aaa</t>
        </is>
      </c>
      <c r="BY127" t="inlineStr">
        <is>
          <t>r6_aa</t>
        </is>
      </c>
      <c r="BZ127" t="inlineStr">
        <is>
          <t>r14</t>
        </is>
      </c>
      <c r="CA127" t="inlineStr">
        <is>
          <t>r20</t>
        </is>
      </c>
      <c r="CB127" t="inlineStr">
        <is>
          <t>sr43_sr1142sw</t>
        </is>
      </c>
      <c r="CC127" t="inlineStr">
        <is>
          <t>sr44w</t>
        </is>
      </c>
      <c r="CD127" t="inlineStr">
        <is>
          <t>sr45_sr936w</t>
        </is>
      </c>
      <c r="CE127" t="inlineStr">
        <is>
          <t>sr48_sr754w</t>
        </is>
      </c>
      <c r="CF127" t="inlineStr">
        <is>
          <t>sr54_sr1130sw</t>
        </is>
      </c>
      <c r="CG127" t="inlineStr">
        <is>
          <t>sr55_sr1120sw</t>
        </is>
      </c>
      <c r="CH127" t="inlineStr">
        <is>
          <t>sr57_sr927w_sr927sw</t>
        </is>
      </c>
      <c r="CI127" t="inlineStr">
        <is>
          <t>sr58_sr721sw</t>
        </is>
      </c>
      <c r="CJ127" t="inlineStr">
        <is>
          <t>sr59_sr726w</t>
        </is>
      </c>
      <c r="CK127" t="inlineStr">
        <is>
          <t>sr60_sr621sw</t>
        </is>
      </c>
      <c r="CL127" t="inlineStr">
        <is>
          <t>sr62_sr516sw</t>
        </is>
      </c>
      <c r="CM127" t="inlineStr">
        <is>
          <t>sr63_sr521sw</t>
        </is>
      </c>
      <c r="CN127" t="inlineStr">
        <is>
          <t>sr64_sr527sw</t>
        </is>
      </c>
      <c r="CO127" t="inlineStr">
        <is>
          <t>sr65_r616sw</t>
        </is>
      </c>
      <c r="CP127" t="inlineStr">
        <is>
          <t>sr66_sr626w_sr626sw</t>
        </is>
      </c>
      <c r="CQ127" t="inlineStr">
        <is>
          <t>sr68_sr916sw</t>
        </is>
      </c>
      <c r="CR127" t="inlineStr">
        <is>
          <t>sr69_sr920w_sr920sw</t>
        </is>
      </c>
      <c r="CS127" t="inlineStr">
        <is>
          <t>sr416sw</t>
        </is>
      </c>
      <c r="CT127" t="inlineStr">
        <is>
          <t>u9vl</t>
        </is>
      </c>
    </row>
    <row r="128" ht="12.75" customHeight="1">
      <c r="B128" s="128" t="inlineStr">
        <is>
          <t>Batteriegewicht – Einheit</t>
        </is>
      </c>
      <c r="C128" t="inlineStr">
        <is>
          <t>Gramm</t>
        </is>
      </c>
      <c r="D128" t="inlineStr">
        <is>
          <t>Kilogramm</t>
        </is>
      </c>
      <c r="E128" t="inlineStr">
        <is>
          <t>Milligramm</t>
        </is>
      </c>
      <c r="F128" t="inlineStr">
        <is>
          <t>Pfund</t>
        </is>
      </c>
      <c r="G128" t="inlineStr">
        <is>
          <t>Unzen</t>
        </is>
      </c>
    </row>
    <row r="129" ht="12.75" customHeight="1">
      <c r="B129" s="128" t="inlineStr">
        <is>
          <t>Batterietyp</t>
        </is>
      </c>
      <c r="C129" t="inlineStr">
        <is>
          <t>9V</t>
        </is>
      </c>
      <c r="D129" t="inlineStr">
        <is>
          <t>12V</t>
        </is>
      </c>
      <c r="E129" t="inlineStr">
        <is>
          <t>A</t>
        </is>
      </c>
      <c r="F129" t="inlineStr">
        <is>
          <t>AA</t>
        </is>
      </c>
      <c r="G129" t="inlineStr">
        <is>
          <t>AAA</t>
        </is>
      </c>
      <c r="H129" t="inlineStr">
        <is>
          <t>AAAA</t>
        </is>
      </c>
      <c r="I129" t="inlineStr">
        <is>
          <t>C</t>
        </is>
      </c>
      <c r="J129" t="inlineStr">
        <is>
          <t>D</t>
        </is>
      </c>
      <c r="K129" t="inlineStr">
        <is>
          <t>Nicht normgerechte(r) Batterie/Akku</t>
        </is>
      </c>
    </row>
    <row r="130" ht="12.75" customHeight="1">
      <c r="B130" s="128" t="inlineStr">
        <is>
          <t>Energiemenge der Lith.batterie – Einheit</t>
        </is>
      </c>
      <c r="C130" t="inlineStr">
        <is>
          <t>Kilowattstunden</t>
        </is>
      </c>
      <c r="D130" t="inlineStr">
        <is>
          <t>Kubikfuß</t>
        </is>
      </c>
      <c r="E130" t="inlineStr">
        <is>
          <t>Kubikmeter</t>
        </is>
      </c>
      <c r="F130" t="inlineStr">
        <is>
          <t>Milliamperesekunde (mAs)</t>
        </is>
      </c>
      <c r="G130" t="inlineStr">
        <is>
          <t>Milliamperestunde (mAh)</t>
        </is>
      </c>
      <c r="H130" t="inlineStr">
        <is>
          <t>Wattstunden</t>
        </is>
      </c>
    </row>
    <row r="131" ht="12.75" customHeight="1">
      <c r="B131" s="128" t="inlineStr">
        <is>
          <t>Verpackung der Lithiumbatterie</t>
        </is>
      </c>
      <c r="C131" t="inlineStr">
        <is>
          <t>Beigefügt</t>
        </is>
      </c>
      <c r="D131" t="inlineStr">
        <is>
          <t>In Produkt enthalten</t>
        </is>
      </c>
      <c r="E131" t="inlineStr">
        <is>
          <t>Nur Batterien/Akkus</t>
        </is>
      </c>
    </row>
    <row r="132" ht="12.75" customHeight="1">
      <c r="B132" s="128" t="inlineStr">
        <is>
          <t>Gewichtseinheit Lithium-Batterie</t>
        </is>
      </c>
      <c r="C132" t="inlineStr">
        <is>
          <t>Gramm</t>
        </is>
      </c>
      <c r="D132" t="inlineStr">
        <is>
          <t>Kilogramm</t>
        </is>
      </c>
      <c r="E132" t="inlineStr">
        <is>
          <t>Milligramm</t>
        </is>
      </c>
      <c r="F132" t="inlineStr">
        <is>
          <t>Pfund</t>
        </is>
      </c>
      <c r="G132" t="inlineStr">
        <is>
          <t>Unzen</t>
        </is>
      </c>
    </row>
    <row r="133" ht="12.75" customHeight="1">
      <c r="B133" s="128" t="inlineStr">
        <is>
          <t>Gefahrgutvorschriften</t>
        </is>
      </c>
      <c r="C133" t="inlineStr">
        <is>
          <t>Entsorgung</t>
        </is>
      </c>
      <c r="D133" t="inlineStr">
        <is>
          <t>GHS</t>
        </is>
      </c>
      <c r="E133" t="inlineStr">
        <is>
          <t>Lagerung</t>
        </is>
      </c>
      <c r="F133" t="inlineStr">
        <is>
          <t>Transport</t>
        </is>
      </c>
      <c r="G133" t="inlineStr">
        <is>
          <t>Andere</t>
        </is>
      </c>
      <c r="H133" t="inlineStr">
        <is>
          <t>Nicht zutreffend</t>
        </is>
      </c>
      <c r="I133" t="inlineStr">
        <is>
          <t>Unbekannt</t>
        </is>
      </c>
    </row>
    <row r="134" ht="12.75" customHeight="1">
      <c r="B134" s="128" t="inlineStr">
        <is>
          <t>Gefahrstoffvorschrift</t>
        </is>
      </c>
      <c r="C134" t="inlineStr">
        <is>
          <t>Gefahrstoffkennung der Vereinten Nationen</t>
        </is>
      </c>
    </row>
    <row r="135" ht="12.75" customHeight="1">
      <c r="B135" s="128" t="inlineStr">
        <is>
          <t>Unterliegt dieses Produkt Altersbeschränkungen für Käufer?</t>
        </is>
      </c>
      <c r="C135" t="inlineStr">
        <is>
          <t>Ja</t>
        </is>
      </c>
      <c r="D135" t="inlineStr">
        <is>
          <t>Nein</t>
        </is>
      </c>
    </row>
    <row r="136" ht="12.75" customHeight="1">
      <c r="B136" s="128" t="inlineStr">
        <is>
          <t>EU-Einheit für den Verfügbarkeitszeitraum von Ersatzteilen - [ LAMP ]</t>
        </is>
      </c>
      <c r="C136" t="inlineStr">
        <is>
          <t>Jahre</t>
        </is>
      </c>
    </row>
    <row r="137" ht="12.75" customHeight="1">
      <c r="B137" s="128" t="inlineStr">
        <is>
          <t>Hauptmaterial der EPR-Produktverpackung</t>
        </is>
      </c>
      <c r="C137" t="inlineStr">
        <is>
          <t>Glas</t>
        </is>
      </c>
      <c r="D137" t="inlineStr">
        <is>
          <t>Holz</t>
        </is>
      </c>
      <c r="E137" t="inlineStr">
        <is>
          <t>Keramik</t>
        </is>
      </c>
      <c r="F137" t="inlineStr">
        <is>
          <t>Kunststoff</t>
        </is>
      </c>
      <c r="G137" t="inlineStr">
        <is>
          <t>Metall</t>
        </is>
      </c>
      <c r="H137" t="inlineStr">
        <is>
          <t>Papier</t>
        </is>
      </c>
      <c r="I137" t="inlineStr">
        <is>
          <t>Textil</t>
        </is>
      </c>
    </row>
    <row r="138" ht="12.75" customHeight="1">
      <c r="B138" s="128" t="inlineStr">
        <is>
          <t>Granulatmaterial der EPR-Produktverpackung</t>
        </is>
      </c>
      <c r="C138" t="inlineStr">
        <is>
          <t>chipboard</t>
        </is>
      </c>
      <c r="D138" t="inlineStr">
        <is>
          <t>composite_wood_with_nonwood_part</t>
        </is>
      </c>
      <c r="E138" t="inlineStr">
        <is>
          <t>cork</t>
        </is>
      </c>
      <c r="F138" t="inlineStr">
        <is>
          <t>plywood</t>
        </is>
      </c>
      <c r="G138" t="inlineStr">
        <is>
          <t>raw_wood</t>
        </is>
      </c>
    </row>
    <row r="139" ht="12.75" customHeight="1">
      <c r="B139" s="128" t="inlineStr">
        <is>
          <t>Gewichtseinheit der Granulatmaterialen der EPR-Produktverpackung</t>
        </is>
      </c>
      <c r="C139" t="inlineStr">
        <is>
          <t>Milligramm</t>
        </is>
      </c>
      <c r="D139" t="inlineStr">
        <is>
          <t>Gramm</t>
        </is>
      </c>
      <c r="E139" t="inlineStr">
        <is>
          <t>Kilogramm</t>
        </is>
      </c>
      <c r="F139" t="inlineStr">
        <is>
          <t>Unzen</t>
        </is>
      </c>
      <c r="G139" t="inlineStr">
        <is>
          <t>Hundertstel Pfund</t>
        </is>
      </c>
      <c r="H139" t="inlineStr">
        <is>
          <t>Pfund</t>
        </is>
      </c>
      <c r="I139" t="inlineStr">
        <is>
          <t>Tonnen</t>
        </is>
      </c>
    </row>
    <row r="140" ht="12.75" customHeight="1">
      <c r="B140" s="128" t="inlineStr">
        <is>
          <t>GPSR-Sicherheitsbescheinigung</t>
        </is>
      </c>
      <c r="C140" t="inlineStr">
        <is>
          <t>Ja</t>
        </is>
      </c>
      <c r="D140" t="inlineStr">
        <is>
          <t>Nein</t>
        </is>
      </c>
    </row>
    <row r="141" ht="12.75" customHeight="1">
      <c r="B141" s="128" t="inlineStr">
        <is>
          <t>Hat mehrere batteriebetriebene Komponenten</t>
        </is>
      </c>
      <c r="C141" t="inlineStr">
        <is>
          <t>Ja</t>
        </is>
      </c>
      <c r="D141" t="inlineStr">
        <is>
          <t>Nein</t>
        </is>
      </c>
    </row>
    <row r="142" ht="12.75" customHeight="1">
      <c r="B142" s="128" t="inlineStr">
        <is>
          <t>Wird weltweit verschickt</t>
        </is>
      </c>
      <c r="C142" t="inlineStr">
        <is>
          <t>Ja</t>
        </is>
      </c>
      <c r="D142" t="inlineStr">
        <is>
          <t>Nein</t>
        </is>
      </c>
    </row>
    <row r="143" ht="12.75" customHeight="1">
      <c r="B143" s="128" t="inlineStr">
        <is>
          <t>Enthält Batterie oder Batteriezelle</t>
        </is>
      </c>
      <c r="C143" t="inlineStr">
        <is>
          <t>battery</t>
        </is>
      </c>
      <c r="D143" t="inlineStr">
        <is>
          <t>cell</t>
        </is>
      </c>
    </row>
    <row r="144" ht="12.75" customHeight="1">
      <c r="B144" s="128" t="inlineStr">
        <is>
          <t>Die Batterie enthält freie, nicht absorbierte Flüssigkeit</t>
        </is>
      </c>
      <c r="C144" t="inlineStr">
        <is>
          <t>Ja</t>
        </is>
      </c>
      <c r="D144" t="inlineStr">
        <is>
          <t>Nein</t>
        </is>
      </c>
    </row>
    <row r="145" ht="12.75" customHeight="1">
      <c r="B145" s="128" t="inlineStr">
        <is>
          <t>Hat auslaufsichere Batterie</t>
        </is>
      </c>
      <c r="C145" t="inlineStr">
        <is>
          <t>Ja</t>
        </is>
      </c>
      <c r="D145" t="inlineStr">
        <is>
          <t>Nein</t>
        </is>
      </c>
    </row>
    <row r="146" ht="12.75" customHeight="1">
      <c r="B146" s="128" t="inlineStr">
        <is>
          <t>Verpackungen für Nicht-Lithium-Batterien</t>
        </is>
      </c>
      <c r="C146" t="inlineStr">
        <is>
          <t>Beigefügt</t>
        </is>
      </c>
      <c r="D146" t="inlineStr">
        <is>
          <t>In Produkt enthalten</t>
        </is>
      </c>
      <c r="E146" t="inlineStr">
        <is>
          <t>Nur Batterien/Akkus</t>
        </is>
      </c>
    </row>
    <row r="147" ht="12.75" customHeight="1">
      <c r="B147" s="128" t="inlineStr">
        <is>
          <t>Hat austauschbare Batterie</t>
        </is>
      </c>
      <c r="C147" t="inlineStr">
        <is>
          <t>Ja</t>
        </is>
      </c>
      <c r="D147" t="inlineStr">
        <is>
          <t>Nein</t>
        </is>
      </c>
    </row>
    <row r="148" ht="12.75" customHeight="1">
      <c r="B148" s="128" t="inlineStr">
        <is>
          <t>Einheit für Nicht-Lithium-Batterie-Energieinhalt</t>
        </is>
      </c>
      <c r="C148" t="inlineStr">
        <is>
          <t>Kilowattstunden</t>
        </is>
      </c>
      <c r="D148" t="inlineStr">
        <is>
          <t>Kubikfuß</t>
        </is>
      </c>
      <c r="E148" t="inlineStr">
        <is>
          <t>Kubikmeter</t>
        </is>
      </c>
      <c r="F148" t="inlineStr">
        <is>
          <t>Milliamperesekunde (mAs)</t>
        </is>
      </c>
      <c r="G148" t="inlineStr">
        <is>
          <t>Milliamperestunde (mAh)</t>
        </is>
      </c>
      <c r="H148" t="inlineStr">
        <is>
          <t>Wattstunden</t>
        </is>
      </c>
    </row>
    <row r="149" ht="12.75" customHeight="1">
      <c r="B149" s="128" t="inlineStr">
        <is>
          <t>Hat weniger als 30 Prozent Ladezustand</t>
        </is>
      </c>
      <c r="C149" t="inlineStr">
        <is>
          <t>Ja</t>
        </is>
      </c>
      <c r="D149" t="inlineStr">
        <is>
          <t>Nein</t>
        </is>
      </c>
    </row>
    <row r="150" ht="12.75" customHeight="1">
      <c r="B150" s="128" t="inlineStr">
        <is>
          <t>Batterieinstallationstyp des Geräts</t>
        </is>
      </c>
      <c r="C150" t="inlineStr">
        <is>
          <t>installed_in_equipment</t>
        </is>
      </c>
      <c r="D150" t="inlineStr">
        <is>
          <t>installed_in_vehicle</t>
        </is>
      </c>
      <c r="E150" t="inlineStr">
        <is>
          <t>installed_in_vessel</t>
        </is>
      </c>
      <c r="F150" t="inlineStr">
        <is>
          <t>not_installed</t>
        </is>
      </c>
    </row>
    <row r="151" ht="12.75" customHeight="1">
      <c r="B151" s="128" t="inlineStr">
        <is>
          <t>Ist ein OEM-Produkt</t>
        </is>
      </c>
      <c r="C151" t="inlineStr">
        <is>
          <t>Ja</t>
        </is>
      </c>
      <c r="D151" t="inlineStr">
        <is>
          <t>Nein</t>
        </is>
      </c>
    </row>
    <row r="152" ht="12.75" customHeight="1">
      <c r="B152" s="128" t="inlineStr">
        <is>
          <t>GHS-Gefahrenhinweis-Code (H-Code)</t>
        </is>
      </c>
      <c r="C152" t="inlineStr">
        <is>
          <t>EUH 441</t>
        </is>
      </c>
      <c r="D152" t="inlineStr">
        <is>
          <t>EUH014</t>
        </is>
      </c>
      <c r="E152" t="inlineStr">
        <is>
          <t>EUH018</t>
        </is>
      </c>
      <c r="F152" t="inlineStr">
        <is>
          <t>EUH019</t>
        </is>
      </c>
      <c r="G152" t="inlineStr">
        <is>
          <t>EUH029</t>
        </is>
      </c>
      <c r="H152" t="inlineStr">
        <is>
          <t>EUH031</t>
        </is>
      </c>
      <c r="I152" t="inlineStr">
        <is>
          <t>EUH032</t>
        </is>
      </c>
      <c r="J152" t="inlineStr">
        <is>
          <t>EUH044</t>
        </is>
      </c>
      <c r="K152" t="inlineStr">
        <is>
          <t>EUH066</t>
        </is>
      </c>
      <c r="L152" t="inlineStr">
        <is>
          <t>EUH070</t>
        </is>
      </c>
      <c r="M152" t="inlineStr">
        <is>
          <t>EUH071</t>
        </is>
      </c>
      <c r="N152" t="inlineStr">
        <is>
          <t>EUH201</t>
        </is>
      </c>
      <c r="O152" t="inlineStr">
        <is>
          <t>EUH201A</t>
        </is>
      </c>
      <c r="P152" t="inlineStr">
        <is>
          <t>EUH202</t>
        </is>
      </c>
      <c r="Q152" t="inlineStr">
        <is>
          <t>EUH203</t>
        </is>
      </c>
      <c r="R152" t="inlineStr">
        <is>
          <t>EUH204</t>
        </is>
      </c>
      <c r="S152" t="inlineStr">
        <is>
          <t>EUH205</t>
        </is>
      </c>
      <c r="T152" t="inlineStr">
        <is>
          <t>EUH206</t>
        </is>
      </c>
      <c r="U152" t="inlineStr">
        <is>
          <t>EUH207</t>
        </is>
      </c>
      <c r="V152" t="inlineStr">
        <is>
          <t>EUH208</t>
        </is>
      </c>
      <c r="W152" t="inlineStr">
        <is>
          <t>EUH209</t>
        </is>
      </c>
      <c r="X152" t="inlineStr">
        <is>
          <t>EUH209A</t>
        </is>
      </c>
      <c r="Y152" t="inlineStr">
        <is>
          <t>EUH210</t>
        </is>
      </c>
      <c r="Z152" t="inlineStr">
        <is>
          <t>EUH211</t>
        </is>
      </c>
      <c r="AA152" t="inlineStr">
        <is>
          <t>EUH212</t>
        </is>
      </c>
      <c r="AB152" t="inlineStr">
        <is>
          <t>EUH380</t>
        </is>
      </c>
      <c r="AC152" t="inlineStr">
        <is>
          <t>EUH381</t>
        </is>
      </c>
      <c r="AD152" t="inlineStr">
        <is>
          <t>EUH401</t>
        </is>
      </c>
      <c r="AE152" t="inlineStr">
        <is>
          <t>EUH430</t>
        </is>
      </c>
      <c r="AF152" t="inlineStr">
        <is>
          <t>EUH431</t>
        </is>
      </c>
      <c r="AG152" t="inlineStr">
        <is>
          <t>EUH440</t>
        </is>
      </c>
      <c r="AH152" t="inlineStr">
        <is>
          <t>EUH450</t>
        </is>
      </c>
      <c r="AI152" t="inlineStr">
        <is>
          <t>EUH451</t>
        </is>
      </c>
      <c r="AJ152" t="inlineStr">
        <is>
          <t>H200</t>
        </is>
      </c>
      <c r="AK152" t="inlineStr">
        <is>
          <t>H201</t>
        </is>
      </c>
      <c r="AL152" t="inlineStr">
        <is>
          <t>H202</t>
        </is>
      </c>
      <c r="AM152" t="inlineStr">
        <is>
          <t>H203</t>
        </is>
      </c>
      <c r="AN152" t="inlineStr">
        <is>
          <t>H204</t>
        </is>
      </c>
      <c r="AO152" t="inlineStr">
        <is>
          <t>H205</t>
        </is>
      </c>
      <c r="AP152" t="inlineStr">
        <is>
          <t>H220</t>
        </is>
      </c>
      <c r="AQ152" t="inlineStr">
        <is>
          <t>H221</t>
        </is>
      </c>
      <c r="AR152" t="inlineStr">
        <is>
          <t>H222</t>
        </is>
      </c>
      <c r="AS152" t="inlineStr">
        <is>
          <t>H223</t>
        </is>
      </c>
      <c r="AT152" t="inlineStr">
        <is>
          <t>H224</t>
        </is>
      </c>
      <c r="AU152" t="inlineStr">
        <is>
          <t>H225</t>
        </is>
      </c>
      <c r="AV152" t="inlineStr">
        <is>
          <t>H226</t>
        </is>
      </c>
      <c r="AW152" t="inlineStr">
        <is>
          <t>H228</t>
        </is>
      </c>
      <c r="AX152" t="inlineStr">
        <is>
          <t>H229</t>
        </is>
      </c>
      <c r="AY152" t="inlineStr">
        <is>
          <t>H230</t>
        </is>
      </c>
      <c r="AZ152" t="inlineStr">
        <is>
          <t>H231</t>
        </is>
      </c>
      <c r="BA152" t="inlineStr">
        <is>
          <t>H240</t>
        </is>
      </c>
      <c r="BB152" t="inlineStr">
        <is>
          <t>H241</t>
        </is>
      </c>
      <c r="BC152" t="inlineStr">
        <is>
          <t>H242</t>
        </is>
      </c>
      <c r="BD152" t="inlineStr">
        <is>
          <t>H250</t>
        </is>
      </c>
      <c r="BE152" t="inlineStr">
        <is>
          <t>H251</t>
        </is>
      </c>
      <c r="BF152" t="inlineStr">
        <is>
          <t>H252</t>
        </is>
      </c>
      <c r="BG152" t="inlineStr">
        <is>
          <t>H260</t>
        </is>
      </c>
      <c r="BH152" t="inlineStr">
        <is>
          <t>H261</t>
        </is>
      </c>
      <c r="BI152" t="inlineStr">
        <is>
          <t>H270</t>
        </is>
      </c>
      <c r="BJ152" t="inlineStr">
        <is>
          <t>H271</t>
        </is>
      </c>
      <c r="BK152" t="inlineStr">
        <is>
          <t>H272</t>
        </is>
      </c>
      <c r="BL152" t="inlineStr">
        <is>
          <t>H280</t>
        </is>
      </c>
      <c r="BM152" t="inlineStr">
        <is>
          <t>H281</t>
        </is>
      </c>
      <c r="BN152" t="inlineStr">
        <is>
          <t>H290</t>
        </is>
      </c>
      <c r="BO152" t="inlineStr">
        <is>
          <t>H300</t>
        </is>
      </c>
      <c r="BP152" t="inlineStr">
        <is>
          <t>H301</t>
        </is>
      </c>
      <c r="BQ152" t="inlineStr">
        <is>
          <t>H302</t>
        </is>
      </c>
      <c r="BR152" t="inlineStr">
        <is>
          <t>H304</t>
        </is>
      </c>
      <c r="BS152" t="inlineStr">
        <is>
          <t>H310</t>
        </is>
      </c>
      <c r="BT152" t="inlineStr">
        <is>
          <t>H311</t>
        </is>
      </c>
      <c r="BU152" t="inlineStr">
        <is>
          <t>H312</t>
        </is>
      </c>
      <c r="BV152" t="inlineStr">
        <is>
          <t>H314</t>
        </is>
      </c>
      <c r="BW152" t="inlineStr">
        <is>
          <t>H315</t>
        </is>
      </c>
      <c r="BX152" t="inlineStr">
        <is>
          <t>H317</t>
        </is>
      </c>
      <c r="BY152" t="inlineStr">
        <is>
          <t>H318</t>
        </is>
      </c>
      <c r="BZ152" t="inlineStr">
        <is>
          <t>H319</t>
        </is>
      </c>
      <c r="CA152" t="inlineStr">
        <is>
          <t>H330</t>
        </is>
      </c>
      <c r="CB152" t="inlineStr">
        <is>
          <t>H331</t>
        </is>
      </c>
      <c r="CC152" t="inlineStr">
        <is>
          <t>H332</t>
        </is>
      </c>
      <c r="CD152" t="inlineStr">
        <is>
          <t>H334</t>
        </is>
      </c>
      <c r="CE152" t="inlineStr">
        <is>
          <t>H335</t>
        </is>
      </c>
      <c r="CF152" t="inlineStr">
        <is>
          <t>H336</t>
        </is>
      </c>
      <c r="CG152" t="inlineStr">
        <is>
          <t>H340</t>
        </is>
      </c>
      <c r="CH152" t="inlineStr">
        <is>
          <t>H341</t>
        </is>
      </c>
      <c r="CI152" t="inlineStr">
        <is>
          <t>H350</t>
        </is>
      </c>
      <c r="CJ152" t="inlineStr">
        <is>
          <t>H350I</t>
        </is>
      </c>
      <c r="CK152" t="inlineStr">
        <is>
          <t>H351</t>
        </is>
      </c>
      <c r="CL152" t="inlineStr">
        <is>
          <t>H360</t>
        </is>
      </c>
      <c r="CM152" t="inlineStr">
        <is>
          <t>H361</t>
        </is>
      </c>
      <c r="CN152" t="inlineStr">
        <is>
          <t>H362</t>
        </is>
      </c>
      <c r="CO152" t="inlineStr">
        <is>
          <t>H370</t>
        </is>
      </c>
      <c r="CP152" t="inlineStr">
        <is>
          <t>H371</t>
        </is>
      </c>
      <c r="CQ152" t="inlineStr">
        <is>
          <t>H372</t>
        </is>
      </c>
      <c r="CR152" t="inlineStr">
        <is>
          <t>H373</t>
        </is>
      </c>
      <c r="CS152" t="inlineStr">
        <is>
          <t>H400</t>
        </is>
      </c>
      <c r="CT152" t="inlineStr">
        <is>
          <t>H410</t>
        </is>
      </c>
      <c r="CU152" t="inlineStr">
        <is>
          <t>H411</t>
        </is>
      </c>
      <c r="CV152" t="inlineStr">
        <is>
          <t>H412</t>
        </is>
      </c>
      <c r="CW152" t="inlineStr">
        <is>
          <t>H413</t>
        </is>
      </c>
      <c r="CX152" t="inlineStr">
        <is>
          <t>H420</t>
        </is>
      </c>
    </row>
    <row r="153" ht="12.75" customHeight="1">
      <c r="B153" s="128" t="inlineStr">
        <is>
          <t>Geben Sie die mit der EPR-Umweltabgabe EUBR verknüpfte Währung an.</t>
        </is>
      </c>
      <c r="C153" t="inlineStr">
        <is>
          <t>EUR</t>
        </is>
      </c>
    </row>
  </sheetData>
  <mergeCells count="16">
    <mergeCell ref="A113:TZ113"/>
    <mergeCell ref="A121:TZ121"/>
    <mergeCell ref="A122:A153"/>
    <mergeCell ref="A88:A100"/>
    <mergeCell ref="A102:A112"/>
    <mergeCell ref="A14:TZ14"/>
    <mergeCell ref="A9:A13"/>
    <mergeCell ref="A1:TZ1"/>
    <mergeCell ref="A114:A120"/>
    <mergeCell ref="A15:A86"/>
    <mergeCell ref="A8:TZ8"/>
    <mergeCell ref="A5:A7"/>
    <mergeCell ref="A2:A3"/>
    <mergeCell ref="A4:TZ4"/>
    <mergeCell ref="A101:TZ101"/>
    <mergeCell ref="A87:TZ87"/>
  </mergeCells>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RI547"/>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c r="C1" t="inlineStr"/>
      <c r="D1" t="inlineStr"/>
      <c r="E1" t="inlineStr"/>
      <c r="F1" t="inlineStr"/>
      <c r="G1" t="inlineStr"/>
      <c r="H1" t="inlineStr"/>
      <c r="I1" t="inlineStr"/>
      <c r="J1" t="inlineStr"/>
      <c r="K1" t="inlineStr"/>
      <c r="L1" t="inlineStr"/>
      <c r="M1" t="inlineStr"/>
      <c r="N1" t="inlineStr"/>
      <c r="O1" t="inlineStr"/>
      <c r="P1" t="inlineStr"/>
      <c r="Q1" t="inlineStr"/>
      <c r="R1" t="inlineStr"/>
      <c r="S1" t="inlineStr"/>
      <c r="T1" t="inlineStr"/>
      <c r="U1" t="inlineStr"/>
      <c r="V1" t="inlineStr"/>
      <c r="W1" t="inlineStr"/>
      <c r="X1" t="inlineStr"/>
      <c r="Y1" t="inlineStr"/>
      <c r="Z1" t="inlineStr"/>
      <c r="AA1" t="inlineStr"/>
      <c r="AB1" t="inlineStr"/>
      <c r="AC1" t="inlineStr"/>
      <c r="AD1" t="inlineStr"/>
      <c r="AE1" t="inlineStr"/>
      <c r="AF1" t="inlineStr"/>
      <c r="AG1" t="inlineStr"/>
      <c r="AH1" t="inlineStr"/>
      <c r="AI1" t="inlineStr"/>
      <c r="AJ1" t="inlineStr"/>
      <c r="AK1" t="inlineStr"/>
      <c r="AL1" t="inlineStr"/>
      <c r="AM1" t="inlineStr"/>
      <c r="AN1" t="inlineStr"/>
      <c r="AO1" t="inlineStr"/>
      <c r="AP1" t="inlineStr"/>
      <c r="AQ1" t="inlineStr"/>
      <c r="AR1" t="inlineStr"/>
      <c r="AS1" t="inlineStr"/>
      <c r="AT1" t="inlineStr"/>
      <c r="AU1" t="inlineStr"/>
      <c r="AV1" t="inlineStr"/>
      <c r="AW1" t="inlineStr"/>
      <c r="AX1" t="inlineStr"/>
      <c r="AY1" t="inlineStr"/>
      <c r="AZ1" t="inlineStr"/>
      <c r="BA1" t="inlineStr"/>
      <c r="BB1" t="inlineStr"/>
      <c r="BC1" t="inlineStr"/>
      <c r="BD1" t="inlineStr"/>
      <c r="BE1" t="inlineStr"/>
      <c r="BF1" t="inlineStr"/>
      <c r="BG1" t="inlineStr"/>
      <c r="BH1" t="inlineStr"/>
      <c r="BI1" t="inlineStr"/>
      <c r="BJ1" t="inlineStr"/>
      <c r="BK1" t="inlineStr"/>
      <c r="BL1" t="inlineStr"/>
      <c r="BM1" t="inlineStr"/>
      <c r="BN1" t="inlineStr"/>
      <c r="BO1" t="inlineStr"/>
      <c r="BP1" t="inlineStr"/>
      <c r="BQ1" t="inlineStr"/>
      <c r="BR1" t="inlineStr"/>
      <c r="BS1" t="inlineStr"/>
      <c r="BT1" t="inlineStr"/>
      <c r="BU1" t="inlineStr"/>
      <c r="BV1" t="inlineStr"/>
      <c r="BW1" t="inlineStr"/>
      <c r="BX1" t="inlineStr"/>
      <c r="BY1" t="inlineStr"/>
      <c r="BZ1" t="inlineStr"/>
      <c r="CA1" t="inlineStr"/>
      <c r="CB1" t="inlineStr"/>
      <c r="CC1" t="inlineStr"/>
      <c r="CD1" t="inlineStr"/>
      <c r="CE1" t="inlineStr"/>
      <c r="CF1" t="inlineStr"/>
      <c r="CG1" t="inlineStr"/>
      <c r="CH1" t="inlineStr"/>
      <c r="CI1" t="inlineStr"/>
      <c r="CJ1" t="inlineStr"/>
      <c r="CK1" t="inlineStr"/>
      <c r="CL1" t="inlineStr"/>
      <c r="CM1" t="inlineStr"/>
      <c r="CN1" t="inlineStr"/>
      <c r="CO1" t="inlineStr"/>
      <c r="CP1" t="inlineStr"/>
      <c r="CQ1" t="inlineStr"/>
      <c r="CR1" t="inlineStr"/>
      <c r="CS1" t="inlineStr"/>
      <c r="CT1" t="inlineStr"/>
      <c r="CU1" t="inlineStr"/>
      <c r="CV1" t="inlineStr"/>
      <c r="CW1" t="inlineStr"/>
      <c r="CX1" t="inlineStr"/>
      <c r="CY1" t="inlineStr"/>
      <c r="CZ1" t="inlineStr"/>
      <c r="DA1" t="inlineStr"/>
      <c r="DB1" t="inlineStr"/>
      <c r="DC1" t="inlineStr"/>
      <c r="DD1" t="inlineStr"/>
      <c r="DE1" t="inlineStr"/>
      <c r="DF1" t="inlineStr"/>
      <c r="DG1" t="inlineStr"/>
      <c r="DH1" t="inlineStr"/>
      <c r="DI1" t="inlineStr"/>
      <c r="DJ1" t="inlineStr"/>
      <c r="DK1" t="inlineStr"/>
      <c r="DL1" t="inlineStr"/>
      <c r="DM1" t="inlineStr"/>
      <c r="DN1" t="inlineStr"/>
      <c r="DO1" t="inlineStr"/>
      <c r="DP1" t="inlineStr"/>
      <c r="DQ1" t="inlineStr"/>
      <c r="DR1" t="inlineStr"/>
      <c r="DS1" t="inlineStr"/>
      <c r="DT1" t="inlineStr"/>
      <c r="DU1" t="inlineStr"/>
      <c r="DV1" t="inlineStr"/>
      <c r="DW1" t="inlineStr"/>
      <c r="DX1" t="inlineStr"/>
      <c r="DY1" t="inlineStr"/>
      <c r="DZ1" t="inlineStr"/>
      <c r="EA1" t="inlineStr"/>
      <c r="EB1" t="inlineStr"/>
      <c r="EC1" t="inlineStr"/>
      <c r="ED1" t="inlineStr"/>
      <c r="EE1" t="inlineStr"/>
      <c r="EF1" t="inlineStr"/>
      <c r="EG1" t="inlineStr"/>
      <c r="EH1" t="inlineStr"/>
      <c r="EI1" t="inlineStr"/>
      <c r="EJ1" t="inlineStr"/>
      <c r="EK1" t="inlineStr"/>
      <c r="EL1" t="inlineStr"/>
      <c r="EM1" t="inlineStr"/>
      <c r="EN1" t="inlineStr"/>
      <c r="EO1" t="inlineStr"/>
      <c r="EP1" t="inlineStr"/>
      <c r="EQ1" t="inlineStr"/>
      <c r="ER1" t="inlineStr"/>
      <c r="ES1" t="inlineStr"/>
      <c r="ET1" t="inlineStr"/>
      <c r="EU1" t="inlineStr"/>
      <c r="EV1" t="inlineStr"/>
      <c r="EW1" t="inlineStr"/>
      <c r="EX1" t="inlineStr"/>
      <c r="EY1" t="inlineStr"/>
      <c r="EZ1" t="inlineStr"/>
      <c r="FA1" t="inlineStr"/>
      <c r="FB1" t="inlineStr"/>
      <c r="FC1" t="inlineStr"/>
      <c r="FD1" t="inlineStr"/>
      <c r="FE1" t="inlineStr"/>
      <c r="FF1" t="inlineStr"/>
      <c r="FG1" t="inlineStr"/>
      <c r="FH1" t="inlineStr"/>
      <c r="FI1" t="inlineStr"/>
      <c r="FJ1" t="inlineStr"/>
      <c r="FK1" t="inlineStr"/>
      <c r="FL1" t="inlineStr"/>
      <c r="FM1" t="inlineStr"/>
      <c r="FN1" t="inlineStr"/>
      <c r="FO1" t="inlineStr"/>
      <c r="FP1" t="inlineStr"/>
      <c r="FQ1" t="inlineStr"/>
      <c r="FR1" t="inlineStr"/>
      <c r="FS1" t="inlineStr"/>
      <c r="FT1" t="inlineStr"/>
      <c r="FU1" t="inlineStr"/>
      <c r="FV1" t="inlineStr"/>
      <c r="FW1" t="inlineStr"/>
      <c r="FX1" t="inlineStr"/>
      <c r="FY1" t="inlineStr"/>
      <c r="FZ1" t="inlineStr"/>
      <c r="GA1" t="inlineStr"/>
      <c r="GB1" t="inlineStr"/>
      <c r="GC1" t="inlineStr"/>
      <c r="GD1" t="inlineStr"/>
      <c r="GE1" t="inlineStr"/>
      <c r="GF1" t="inlineStr"/>
      <c r="GG1" t="inlineStr"/>
      <c r="GH1" t="inlineStr"/>
      <c r="GI1" t="inlineStr"/>
      <c r="GJ1" t="inlineStr"/>
      <c r="GK1" t="inlineStr"/>
      <c r="GL1" t="inlineStr"/>
      <c r="GM1" t="inlineStr"/>
      <c r="GN1" t="inlineStr"/>
      <c r="GO1" t="inlineStr"/>
      <c r="GP1" t="inlineStr"/>
      <c r="GQ1" t="inlineStr"/>
      <c r="GR1" t="inlineStr"/>
      <c r="GS1" t="inlineStr"/>
      <c r="GT1" t="inlineStr"/>
      <c r="GU1" t="inlineStr"/>
      <c r="GV1" t="inlineStr"/>
      <c r="GW1" t="inlineStr"/>
      <c r="GX1" t="inlineStr"/>
      <c r="GY1" t="inlineStr"/>
      <c r="GZ1" t="inlineStr"/>
      <c r="HA1" t="inlineStr"/>
      <c r="HB1" t="inlineStr"/>
      <c r="HC1" t="inlineStr"/>
      <c r="HD1" t="inlineStr"/>
      <c r="HE1" t="inlineStr"/>
      <c r="HF1" t="inlineStr"/>
      <c r="HG1" t="inlineStr"/>
      <c r="HH1" t="inlineStr"/>
      <c r="HI1" t="inlineStr"/>
      <c r="HJ1" t="inlineStr"/>
      <c r="HK1" t="inlineStr"/>
      <c r="HL1" t="inlineStr"/>
      <c r="HM1" t="inlineStr"/>
      <c r="HN1" t="inlineStr"/>
      <c r="HO1" t="inlineStr"/>
      <c r="HP1" t="inlineStr"/>
      <c r="HQ1" t="inlineStr"/>
      <c r="HR1" t="inlineStr"/>
      <c r="HS1" t="inlineStr"/>
      <c r="HT1" t="inlineStr"/>
      <c r="HU1" t="inlineStr"/>
      <c r="HV1" t="inlineStr"/>
      <c r="HW1" t="inlineStr"/>
      <c r="HX1" t="inlineStr"/>
      <c r="HY1" t="inlineStr"/>
      <c r="HZ1" t="inlineStr"/>
      <c r="IA1" t="inlineStr"/>
      <c r="IB1" t="inlineStr"/>
      <c r="IC1" t="inlineStr"/>
      <c r="ID1" t="inlineStr"/>
      <c r="IE1" t="inlineStr"/>
      <c r="IF1" t="inlineStr"/>
      <c r="IG1" t="inlineStr"/>
      <c r="IH1" t="inlineStr"/>
      <c r="II1" t="inlineStr"/>
      <c r="IJ1" t="inlineStr"/>
      <c r="IK1" t="inlineStr"/>
      <c r="IL1" t="inlineStr"/>
      <c r="IM1" t="inlineStr"/>
      <c r="IN1" t="inlineStr"/>
      <c r="IO1" t="inlineStr"/>
      <c r="IP1" t="inlineStr"/>
      <c r="IQ1" t="inlineStr"/>
      <c r="IR1" t="inlineStr"/>
      <c r="IS1" t="inlineStr"/>
      <c r="IT1" t="inlineStr"/>
      <c r="IU1" t="inlineStr"/>
      <c r="IV1" t="inlineStr"/>
      <c r="IW1" t="inlineStr"/>
      <c r="IX1" t="inlineStr"/>
      <c r="IY1" t="inlineStr"/>
      <c r="IZ1" t="inlineStr"/>
      <c r="JA1" t="inlineStr"/>
      <c r="JB1" t="inlineStr"/>
      <c r="JC1" t="inlineStr"/>
      <c r="JD1" t="inlineStr"/>
      <c r="JE1" t="inlineStr"/>
      <c r="JF1" t="inlineStr"/>
      <c r="JG1" t="inlineStr"/>
      <c r="JH1" t="inlineStr"/>
      <c r="JI1" t="inlineStr"/>
      <c r="JJ1" t="inlineStr"/>
      <c r="JK1" t="inlineStr"/>
      <c r="JL1" t="inlineStr"/>
      <c r="JM1" t="inlineStr"/>
      <c r="JN1" t="inlineStr"/>
      <c r="JO1" t="inlineStr"/>
      <c r="JP1" t="inlineStr"/>
      <c r="JQ1" t="inlineStr"/>
      <c r="JR1" t="inlineStr"/>
      <c r="JS1" t="inlineStr"/>
      <c r="JT1" t="inlineStr"/>
      <c r="JU1" t="inlineStr"/>
      <c r="JV1" t="inlineStr"/>
      <c r="JW1" t="inlineStr"/>
      <c r="JX1" t="inlineStr"/>
      <c r="JY1" t="inlineStr"/>
      <c r="JZ1" t="inlineStr"/>
      <c r="KA1" t="inlineStr"/>
      <c r="KB1" t="inlineStr"/>
      <c r="KC1" t="inlineStr"/>
      <c r="KD1" t="inlineStr"/>
      <c r="KE1" t="inlineStr"/>
      <c r="KF1" t="inlineStr"/>
      <c r="KG1" t="inlineStr"/>
      <c r="KH1" t="inlineStr"/>
      <c r="KI1" t="inlineStr"/>
      <c r="KJ1" t="inlineStr"/>
      <c r="KK1" t="inlineStr"/>
      <c r="KL1" t="inlineStr"/>
      <c r="KM1" t="inlineStr"/>
      <c r="KN1" t="inlineStr"/>
      <c r="KO1" t="inlineStr"/>
      <c r="KP1" t="inlineStr"/>
      <c r="KQ1" t="inlineStr"/>
      <c r="KR1" t="inlineStr"/>
      <c r="KS1" t="inlineStr"/>
      <c r="KT1" t="inlineStr"/>
      <c r="KU1" t="inlineStr"/>
      <c r="KV1" t="inlineStr"/>
      <c r="KW1" t="inlineStr"/>
      <c r="KX1" t="inlineStr"/>
      <c r="KY1" t="inlineStr"/>
      <c r="KZ1" t="inlineStr"/>
      <c r="LA1" t="inlineStr"/>
      <c r="LB1" t="inlineStr"/>
      <c r="LC1" t="inlineStr"/>
      <c r="LD1" t="inlineStr"/>
      <c r="LE1" t="inlineStr"/>
      <c r="LF1" t="inlineStr"/>
      <c r="LG1" t="inlineStr"/>
      <c r="LH1" t="inlineStr"/>
      <c r="LI1" t="inlineStr"/>
      <c r="LJ1" t="inlineStr"/>
      <c r="LK1" t="inlineStr"/>
      <c r="LL1" t="inlineStr"/>
      <c r="LM1" t="inlineStr"/>
      <c r="LN1" t="inlineStr"/>
      <c r="LO1" t="inlineStr"/>
      <c r="LP1" t="inlineStr"/>
      <c r="LQ1" t="inlineStr"/>
      <c r="LR1" t="inlineStr"/>
      <c r="LS1" t="inlineStr"/>
      <c r="LT1" t="inlineStr"/>
      <c r="LU1" t="inlineStr"/>
      <c r="LV1" t="inlineStr"/>
      <c r="LW1" t="inlineStr"/>
      <c r="LX1" t="inlineStr"/>
      <c r="LY1" t="inlineStr"/>
      <c r="LZ1" t="inlineStr"/>
      <c r="MA1" t="inlineStr"/>
      <c r="MB1" t="inlineStr"/>
      <c r="MC1" t="inlineStr"/>
      <c r="MD1" t="inlineStr"/>
      <c r="ME1" t="inlineStr"/>
      <c r="MF1" t="inlineStr"/>
      <c r="MG1" t="inlineStr"/>
      <c r="MH1" t="inlineStr"/>
      <c r="MI1" t="inlineStr"/>
      <c r="MJ1" t="inlineStr"/>
      <c r="MK1" t="inlineStr"/>
      <c r="ML1" t="inlineStr"/>
      <c r="MM1" t="inlineStr"/>
      <c r="MN1" t="inlineStr"/>
      <c r="MO1" t="inlineStr"/>
      <c r="MP1" t="inlineStr"/>
      <c r="MQ1" t="inlineStr"/>
      <c r="MR1" t="inlineStr"/>
      <c r="MS1" t="inlineStr"/>
      <c r="MT1" t="inlineStr"/>
      <c r="MU1" t="inlineStr"/>
      <c r="MV1" t="inlineStr"/>
      <c r="MW1" t="inlineStr"/>
      <c r="MX1" t="inlineStr"/>
      <c r="MY1" t="inlineStr"/>
      <c r="MZ1" t="inlineStr"/>
      <c r="NA1" t="inlineStr"/>
      <c r="NB1" t="inlineStr"/>
      <c r="NC1" t="inlineStr"/>
      <c r="ND1" t="inlineStr"/>
      <c r="NE1" t="inlineStr"/>
      <c r="NF1" t="inlineStr"/>
      <c r="NG1" t="inlineStr"/>
      <c r="NH1" t="inlineStr"/>
      <c r="NI1" t="inlineStr"/>
      <c r="NJ1" t="inlineStr"/>
      <c r="NK1" t="inlineStr"/>
      <c r="NL1" t="inlineStr"/>
      <c r="NM1" t="inlineStr"/>
      <c r="NN1" t="inlineStr"/>
      <c r="NO1" t="inlineStr"/>
      <c r="NP1" t="inlineStr"/>
      <c r="NQ1" t="inlineStr"/>
      <c r="NR1" t="inlineStr"/>
      <c r="NS1" t="inlineStr"/>
      <c r="NT1" t="inlineStr"/>
      <c r="NU1" t="inlineStr"/>
      <c r="NV1" t="inlineStr"/>
      <c r="NW1" t="inlineStr"/>
      <c r="NX1" t="inlineStr"/>
      <c r="NY1" t="inlineStr"/>
      <c r="NZ1" t="inlineStr"/>
      <c r="OA1" t="inlineStr"/>
      <c r="OB1" t="inlineStr"/>
      <c r="OC1" t="inlineStr"/>
      <c r="OD1" t="inlineStr"/>
      <c r="OE1" t="inlineStr"/>
      <c r="OF1" t="inlineStr"/>
      <c r="OG1" t="inlineStr"/>
      <c r="OH1" t="inlineStr"/>
      <c r="OI1" t="inlineStr"/>
      <c r="OJ1" t="inlineStr"/>
      <c r="OK1" t="inlineStr"/>
      <c r="OL1" t="inlineStr"/>
      <c r="OM1" t="inlineStr"/>
      <c r="ON1" t="inlineStr"/>
      <c r="OO1" t="inlineStr"/>
      <c r="OP1" t="inlineStr"/>
      <c r="OQ1" t="inlineStr"/>
      <c r="OR1" t="inlineStr"/>
      <c r="OS1" t="inlineStr"/>
      <c r="OT1" t="inlineStr"/>
      <c r="OU1" t="inlineStr"/>
      <c r="OV1" t="inlineStr"/>
      <c r="OW1" t="inlineStr"/>
      <c r="OX1" t="inlineStr"/>
      <c r="OY1" t="inlineStr"/>
      <c r="OZ1" t="inlineStr"/>
      <c r="PA1" t="inlineStr"/>
      <c r="PB1" t="inlineStr"/>
      <c r="PC1" t="inlineStr"/>
      <c r="PD1" t="inlineStr"/>
      <c r="PE1" t="inlineStr"/>
      <c r="PF1" t="inlineStr"/>
      <c r="PG1" t="inlineStr"/>
      <c r="PH1" t="inlineStr"/>
      <c r="PI1" t="inlineStr"/>
      <c r="PJ1" t="inlineStr"/>
      <c r="PK1" t="inlineStr"/>
      <c r="PL1" t="inlineStr"/>
      <c r="PM1" t="inlineStr"/>
      <c r="PN1" t="inlineStr"/>
      <c r="PO1" t="inlineStr"/>
      <c r="PP1" t="inlineStr"/>
      <c r="PQ1" t="inlineStr"/>
      <c r="PR1" t="inlineStr"/>
      <c r="PS1" t="inlineStr"/>
      <c r="PT1" t="inlineStr"/>
      <c r="PU1" t="inlineStr"/>
      <c r="PV1" t="inlineStr"/>
      <c r="PW1" t="inlineStr"/>
      <c r="PX1" t="inlineStr"/>
      <c r="PY1" t="inlineStr"/>
      <c r="PZ1" t="inlineStr"/>
      <c r="QA1" t="inlineStr"/>
      <c r="QB1" t="inlineStr"/>
      <c r="QC1" t="inlineStr"/>
      <c r="QD1" t="inlineStr"/>
      <c r="QE1" t="inlineStr"/>
      <c r="QF1" t="inlineStr"/>
      <c r="QG1" t="inlineStr"/>
      <c r="QH1" t="inlineStr"/>
      <c r="QI1" t="inlineStr"/>
      <c r="QJ1" t="inlineStr"/>
      <c r="QK1" t="inlineStr"/>
      <c r="QL1" t="inlineStr"/>
      <c r="QM1" t="inlineStr"/>
      <c r="QN1" t="inlineStr"/>
      <c r="QO1" t="inlineStr"/>
      <c r="QP1" t="inlineStr"/>
      <c r="QQ1" t="inlineStr"/>
      <c r="QR1" t="inlineStr"/>
      <c r="QS1" t="inlineStr"/>
      <c r="QT1" t="inlineStr"/>
      <c r="QU1" t="inlineStr"/>
      <c r="QV1" t="inlineStr"/>
      <c r="QW1" t="inlineStr"/>
      <c r="QX1" t="inlineStr"/>
      <c r="QY1" t="inlineStr"/>
      <c r="QZ1" t="inlineStr"/>
      <c r="RA1" t="inlineStr"/>
      <c r="RB1" t="inlineStr"/>
      <c r="RC1" t="inlineStr"/>
      <c r="RD1" t="inlineStr"/>
      <c r="RE1" t="inlineStr"/>
      <c r="RF1" t="inlineStr"/>
      <c r="RG1" t="inlineStr"/>
      <c r="RH1" t="inlineStr"/>
      <c r="RI1" t="inlineStr"/>
    </row>
    <row r="2" ht="12.75" customHeight="1">
      <c r="A2" t="inlineStr">
        <is>
          <t>Indian Super League</t>
        </is>
      </c>
      <c r="B2" t="inlineStr">
        <is>
          <t>IndianSuperLeague</t>
        </is>
      </c>
      <c r="C2" t="inlineStr"/>
      <c r="D2" t="inlineStr">
        <is>
          <t>LAMP</t>
        </is>
      </c>
      <c r="E2" t="inlineStr">
        <is>
          <t>LAMP</t>
        </is>
      </c>
      <c r="F2" t="inlineStr">
        <is>
          <t>HOME_MIRROR</t>
        </is>
      </c>
      <c r="G2" t="inlineStr">
        <is>
          <t>LAMP</t>
        </is>
      </c>
      <c r="H2" t="inlineStr">
        <is>
          <t>LAMP</t>
        </is>
      </c>
      <c r="I2" t="inlineStr">
        <is>
          <t>LAMP</t>
        </is>
      </c>
      <c r="J2" t="inlineStr">
        <is>
          <t>LAMP</t>
        </is>
      </c>
      <c r="K2" t="inlineStr">
        <is>
          <t>HOME_MIRROR</t>
        </is>
      </c>
      <c r="L2" t="inlineStr">
        <is>
          <t>LAMP</t>
        </is>
      </c>
      <c r="M2" t="inlineStr">
        <is>
          <t>HOME_MIRROR</t>
        </is>
      </c>
      <c r="N2" t="inlineStr">
        <is>
          <t>LAMP</t>
        </is>
      </c>
      <c r="O2" t="inlineStr">
        <is>
          <t>HOME_MIRROR</t>
        </is>
      </c>
      <c r="P2" t="inlineStr">
        <is>
          <t>LAMP</t>
        </is>
      </c>
      <c r="Q2" t="inlineStr">
        <is>
          <t>HOME_MIRROR</t>
        </is>
      </c>
      <c r="R2" t="inlineStr">
        <is>
          <t>LAMP</t>
        </is>
      </c>
      <c r="S2" t="inlineStr">
        <is>
          <t>HOME_MIRROR</t>
        </is>
      </c>
      <c r="T2" t="inlineStr">
        <is>
          <t>LAMP</t>
        </is>
      </c>
      <c r="U2" t="inlineStr">
        <is>
          <t>HOME_MIRROR</t>
        </is>
      </c>
      <c r="V2" t="inlineStr">
        <is>
          <t>LAMP</t>
        </is>
      </c>
      <c r="W2" t="inlineStr">
        <is>
          <t>HOME_MIRROR</t>
        </is>
      </c>
      <c r="X2" t="inlineStr">
        <is>
          <t>LAMP</t>
        </is>
      </c>
      <c r="Y2" t="inlineStr">
        <is>
          <t>HOME_MIRROR</t>
        </is>
      </c>
      <c r="Z2" t="inlineStr">
        <is>
          <t>LAMP</t>
        </is>
      </c>
      <c r="AA2" t="inlineStr">
        <is>
          <t>HOME_MIRROR</t>
        </is>
      </c>
      <c r="AB2" t="inlineStr">
        <is>
          <t>LAMP</t>
        </is>
      </c>
      <c r="AC2" t="inlineStr">
        <is>
          <t>HOME_MIRROR</t>
        </is>
      </c>
      <c r="AD2" t="inlineStr">
        <is>
          <t>LAMP</t>
        </is>
      </c>
      <c r="AE2" t="inlineStr">
        <is>
          <t>HOME_MIRROR</t>
        </is>
      </c>
      <c r="AF2" t="inlineStr">
        <is>
          <t>LAMP</t>
        </is>
      </c>
      <c r="AG2" t="inlineStr">
        <is>
          <t>LAMP</t>
        </is>
      </c>
      <c r="AH2" t="inlineStr">
        <is>
          <t>HOME_MIRROR</t>
        </is>
      </c>
      <c r="AI2" t="inlineStr">
        <is>
          <t>LAMP</t>
        </is>
      </c>
      <c r="AJ2" t="inlineStr">
        <is>
          <t>HOME_MIRROR</t>
        </is>
      </c>
      <c r="AK2" t="inlineStr">
        <is>
          <t>LAMP</t>
        </is>
      </c>
      <c r="AL2" t="inlineStr">
        <is>
          <t>HOME_MIRROR</t>
        </is>
      </c>
      <c r="AM2" t="inlineStr">
        <is>
          <t>LAMP</t>
        </is>
      </c>
      <c r="AN2" t="inlineStr">
        <is>
          <t>HOME_MIRROR</t>
        </is>
      </c>
      <c r="AO2" t="inlineStr">
        <is>
          <t>LAMP</t>
        </is>
      </c>
      <c r="AP2" t="inlineStr">
        <is>
          <t>HOME_MIRROR</t>
        </is>
      </c>
      <c r="AQ2" t="inlineStr">
        <is>
          <t>LAMP</t>
        </is>
      </c>
      <c r="AR2" t="inlineStr">
        <is>
          <t>HOME_MIRROR</t>
        </is>
      </c>
      <c r="AS2" t="inlineStr">
        <is>
          <t>LAMP</t>
        </is>
      </c>
      <c r="AT2" t="inlineStr">
        <is>
          <t>HOME_MIRROR</t>
        </is>
      </c>
      <c r="AU2" t="inlineStr">
        <is>
          <t>LAMP</t>
        </is>
      </c>
      <c r="AV2" t="inlineStr">
        <is>
          <t>LAMP</t>
        </is>
      </c>
      <c r="AW2" t="inlineStr">
        <is>
          <t>LAMP</t>
        </is>
      </c>
      <c r="AX2" t="inlineStr">
        <is>
          <t>LAMP</t>
        </is>
      </c>
      <c r="AY2" t="inlineStr">
        <is>
          <t>LAMP</t>
        </is>
      </c>
      <c r="AZ2" t="inlineStr">
        <is>
          <t>LAMP</t>
        </is>
      </c>
      <c r="BA2" t="inlineStr">
        <is>
          <t>LAMP</t>
        </is>
      </c>
      <c r="BB2" t="inlineStr">
        <is>
          <t>LAMP</t>
        </is>
      </c>
      <c r="BC2" t="inlineStr">
        <is>
          <t>LAMP</t>
        </is>
      </c>
      <c r="BD2" t="inlineStr">
        <is>
          <t>LAMP</t>
        </is>
      </c>
      <c r="BE2" t="inlineStr">
        <is>
          <t>LAMP</t>
        </is>
      </c>
      <c r="BF2" t="inlineStr">
        <is>
          <t>LAMP</t>
        </is>
      </c>
      <c r="BG2" t="inlineStr">
        <is>
          <t>LAMP</t>
        </is>
      </c>
      <c r="BH2" t="inlineStr">
        <is>
          <t>LAMP</t>
        </is>
      </c>
      <c r="BI2" t="inlineStr">
        <is>
          <t>LAMP</t>
        </is>
      </c>
      <c r="BJ2" t="inlineStr">
        <is>
          <t>LAMP</t>
        </is>
      </c>
      <c r="BK2" t="inlineStr">
        <is>
          <t>LAMP</t>
        </is>
      </c>
      <c r="BL2" t="inlineStr">
        <is>
          <t>LAMP</t>
        </is>
      </c>
      <c r="BM2" t="inlineStr">
        <is>
          <t>LAMP</t>
        </is>
      </c>
      <c r="BN2" t="inlineStr">
        <is>
          <t>LAMP</t>
        </is>
      </c>
      <c r="BO2" t="inlineStr">
        <is>
          <t>LAMP</t>
        </is>
      </c>
      <c r="BP2" t="inlineStr">
        <is>
          <t>LAMP</t>
        </is>
      </c>
      <c r="BQ2" t="inlineStr">
        <is>
          <t>LAMP</t>
        </is>
      </c>
      <c r="BR2" t="inlineStr">
        <is>
          <t>LAMP</t>
        </is>
      </c>
      <c r="BS2" t="inlineStr">
        <is>
          <t>LAMP</t>
        </is>
      </c>
      <c r="BT2" t="inlineStr">
        <is>
          <t>LAMP</t>
        </is>
      </c>
      <c r="BU2" t="inlineStr">
        <is>
          <t>LAMP</t>
        </is>
      </c>
      <c r="BV2" t="inlineStr">
        <is>
          <t>HOME_MIRROR</t>
        </is>
      </c>
      <c r="BW2" t="inlineStr">
        <is>
          <t>LAMP</t>
        </is>
      </c>
      <c r="BX2" t="inlineStr">
        <is>
          <t>HOME_MIRROR</t>
        </is>
      </c>
      <c r="BY2" t="inlineStr">
        <is>
          <t>LAMP</t>
        </is>
      </c>
      <c r="BZ2" t="inlineStr">
        <is>
          <t>HOME_MIRROR</t>
        </is>
      </c>
      <c r="CA2" t="inlineStr">
        <is>
          <t>LAMP</t>
        </is>
      </c>
      <c r="CB2" t="inlineStr">
        <is>
          <t>LAMP</t>
        </is>
      </c>
      <c r="CC2" t="inlineStr">
        <is>
          <t>LAMP</t>
        </is>
      </c>
      <c r="CD2" t="inlineStr">
        <is>
          <t>LAMP</t>
        </is>
      </c>
      <c r="CE2" t="inlineStr">
        <is>
          <t>LAMP</t>
        </is>
      </c>
      <c r="CF2" t="inlineStr">
        <is>
          <t>LAMP</t>
        </is>
      </c>
      <c r="CG2" t="inlineStr">
        <is>
          <t>LAMP</t>
        </is>
      </c>
      <c r="CH2" t="inlineStr">
        <is>
          <t>LAMP</t>
        </is>
      </c>
      <c r="CI2" t="inlineStr">
        <is>
          <t>HOME_MIRROR</t>
        </is>
      </c>
      <c r="CJ2" t="inlineStr">
        <is>
          <t>LAMP</t>
        </is>
      </c>
      <c r="CK2" t="inlineStr">
        <is>
          <t>HOME_MIRROR</t>
        </is>
      </c>
      <c r="CL2" t="inlineStr">
        <is>
          <t>LAMP</t>
        </is>
      </c>
      <c r="CM2" t="inlineStr">
        <is>
          <t>HOME_MIRROR</t>
        </is>
      </c>
      <c r="CN2" t="inlineStr">
        <is>
          <t>LAMP</t>
        </is>
      </c>
      <c r="CO2" t="inlineStr">
        <is>
          <t>HOME_MIRROR</t>
        </is>
      </c>
      <c r="CP2" t="inlineStr">
        <is>
          <t>LAMP</t>
        </is>
      </c>
      <c r="CQ2" t="inlineStr">
        <is>
          <t>HOME_MIRROR</t>
        </is>
      </c>
      <c r="CR2" t="inlineStr">
        <is>
          <t>LAMP</t>
        </is>
      </c>
      <c r="CS2" t="inlineStr">
        <is>
          <t>LAMP</t>
        </is>
      </c>
      <c r="CT2" t="inlineStr">
        <is>
          <t>LAMP</t>
        </is>
      </c>
      <c r="CU2" t="inlineStr">
        <is>
          <t>LAMP</t>
        </is>
      </c>
      <c r="CV2" t="inlineStr">
        <is>
          <t>LAMP</t>
        </is>
      </c>
      <c r="CW2" t="inlineStr">
        <is>
          <t>LAMP</t>
        </is>
      </c>
      <c r="CX2" t="inlineStr">
        <is>
          <t>LAMP</t>
        </is>
      </c>
      <c r="CY2" t="inlineStr">
        <is>
          <t>LAMP</t>
        </is>
      </c>
      <c r="CZ2" t="inlineStr">
        <is>
          <t>LAMP</t>
        </is>
      </c>
      <c r="DA2" t="inlineStr">
        <is>
          <t>LAMP</t>
        </is>
      </c>
      <c r="DB2" t="inlineStr">
        <is>
          <t>LAMP</t>
        </is>
      </c>
      <c r="DC2" t="inlineStr">
        <is>
          <t>LAMP</t>
        </is>
      </c>
      <c r="DD2" t="inlineStr">
        <is>
          <t>LAMP</t>
        </is>
      </c>
      <c r="DE2" t="inlineStr">
        <is>
          <t>LAMP</t>
        </is>
      </c>
      <c r="DF2" t="inlineStr">
        <is>
          <t>LAMP</t>
        </is>
      </c>
      <c r="DG2" t="inlineStr">
        <is>
          <t>LAMP</t>
        </is>
      </c>
      <c r="DH2" t="inlineStr">
        <is>
          <t>LAMP</t>
        </is>
      </c>
      <c r="DI2" t="inlineStr">
        <is>
          <t>LAMP</t>
        </is>
      </c>
      <c r="DJ2" t="inlineStr">
        <is>
          <t>LAMP</t>
        </is>
      </c>
      <c r="DK2" t="inlineStr">
        <is>
          <t>LAMP</t>
        </is>
      </c>
      <c r="DL2" t="inlineStr">
        <is>
          <t>LAMP</t>
        </is>
      </c>
      <c r="DM2" t="inlineStr">
        <is>
          <t>LAMP</t>
        </is>
      </c>
      <c r="DN2" t="inlineStr">
        <is>
          <t>LAMP</t>
        </is>
      </c>
      <c r="DO2" t="inlineStr">
        <is>
          <t>LAMP</t>
        </is>
      </c>
      <c r="DP2" t="inlineStr">
        <is>
          <t>LAMP</t>
        </is>
      </c>
      <c r="DQ2" t="inlineStr">
        <is>
          <t>LAMP</t>
        </is>
      </c>
      <c r="DR2" t="inlineStr">
        <is>
          <t>LAMP</t>
        </is>
      </c>
      <c r="DS2" t="inlineStr">
        <is>
          <t>LAMP</t>
        </is>
      </c>
      <c r="DT2" t="inlineStr">
        <is>
          <t>LAMP</t>
        </is>
      </c>
      <c r="DU2" t="inlineStr">
        <is>
          <t>LAMP</t>
        </is>
      </c>
      <c r="DV2" t="inlineStr">
        <is>
          <t>LAMP</t>
        </is>
      </c>
      <c r="DW2" t="inlineStr">
        <is>
          <t>LAMP</t>
        </is>
      </c>
      <c r="DX2" t="inlineStr">
        <is>
          <t>LAMP</t>
        </is>
      </c>
      <c r="DY2" t="inlineStr">
        <is>
          <t>LAMP</t>
        </is>
      </c>
      <c r="DZ2" t="inlineStr">
        <is>
          <t>LAMP</t>
        </is>
      </c>
      <c r="EA2" t="inlineStr">
        <is>
          <t>LAMP</t>
        </is>
      </c>
      <c r="EB2" t="inlineStr">
        <is>
          <t>LAMP</t>
        </is>
      </c>
      <c r="EC2" t="inlineStr">
        <is>
          <t>LAMP</t>
        </is>
      </c>
      <c r="ED2" t="inlineStr">
        <is>
          <t>LAMP</t>
        </is>
      </c>
      <c r="EE2" t="inlineStr">
        <is>
          <t>LAMP</t>
        </is>
      </c>
      <c r="EF2" t="inlineStr">
        <is>
          <t>LAMP</t>
        </is>
      </c>
      <c r="EG2" t="inlineStr">
        <is>
          <t>LAMP</t>
        </is>
      </c>
      <c r="EH2" t="inlineStr">
        <is>
          <t>LAMP</t>
        </is>
      </c>
      <c r="EI2" t="inlineStr">
        <is>
          <t>LAMP</t>
        </is>
      </c>
      <c r="EJ2" t="inlineStr">
        <is>
          <t>LAMP</t>
        </is>
      </c>
      <c r="EK2" t="inlineStr">
        <is>
          <t>LAMP</t>
        </is>
      </c>
      <c r="EL2" t="inlineStr">
        <is>
          <t>LAMP</t>
        </is>
      </c>
      <c r="EM2" t="inlineStr">
        <is>
          <t>LAMP</t>
        </is>
      </c>
      <c r="EN2" t="inlineStr">
        <is>
          <t>LAMP</t>
        </is>
      </c>
      <c r="EO2" t="inlineStr">
        <is>
          <t>LAMP</t>
        </is>
      </c>
      <c r="EP2" t="inlineStr">
        <is>
          <t>LAMP</t>
        </is>
      </c>
      <c r="EQ2" t="inlineStr">
        <is>
          <t>LAMP</t>
        </is>
      </c>
      <c r="ER2" t="inlineStr">
        <is>
          <t>LAMP</t>
        </is>
      </c>
      <c r="ES2" t="inlineStr">
        <is>
          <t>HOME_MIRROR</t>
        </is>
      </c>
      <c r="ET2" t="inlineStr">
        <is>
          <t>HOME_MIRROR</t>
        </is>
      </c>
      <c r="EU2" t="inlineStr">
        <is>
          <t>HOME_MIRROR</t>
        </is>
      </c>
      <c r="EV2" t="inlineStr">
        <is>
          <t>HOME_MIRROR</t>
        </is>
      </c>
      <c r="EW2" t="inlineStr">
        <is>
          <t>HOME_MIRROR</t>
        </is>
      </c>
      <c r="EX2" t="inlineStr">
        <is>
          <t>HOME_MIRROR</t>
        </is>
      </c>
      <c r="EY2" t="inlineStr">
        <is>
          <t>HOME_MIRROR</t>
        </is>
      </c>
      <c r="EZ2" t="inlineStr">
        <is>
          <t>HOME_MIRROR</t>
        </is>
      </c>
      <c r="FA2" t="inlineStr">
        <is>
          <t>HOME_MIRROR</t>
        </is>
      </c>
      <c r="FB2" t="inlineStr">
        <is>
          <t>HOME_MIRROR</t>
        </is>
      </c>
      <c r="FC2" t="inlineStr">
        <is>
          <t>HOME_MIRROR</t>
        </is>
      </c>
      <c r="FD2" t="inlineStr">
        <is>
          <t>HOME_MIRROR</t>
        </is>
      </c>
      <c r="FE2" t="inlineStr">
        <is>
          <t>HOME_MIRROR</t>
        </is>
      </c>
      <c r="FF2" t="inlineStr">
        <is>
          <t>HOME_MIRROR</t>
        </is>
      </c>
      <c r="FG2" t="inlineStr">
        <is>
          <t>HOME_MIRROR</t>
        </is>
      </c>
      <c r="FH2" t="inlineStr">
        <is>
          <t>HOME_MIRROR</t>
        </is>
      </c>
      <c r="FI2" t="inlineStr">
        <is>
          <t>HOME_MIRROR</t>
        </is>
      </c>
      <c r="FJ2" t="inlineStr">
        <is>
          <t>HOME_MIRROR</t>
        </is>
      </c>
      <c r="FK2" t="inlineStr">
        <is>
          <t>HOME_MIRROR</t>
        </is>
      </c>
      <c r="FL2" t="inlineStr">
        <is>
          <t>HOME_MIRROR</t>
        </is>
      </c>
      <c r="FM2" t="inlineStr">
        <is>
          <t>HOME_MIRROR</t>
        </is>
      </c>
      <c r="FN2" t="inlineStr">
        <is>
          <t>HOME_MIRROR</t>
        </is>
      </c>
      <c r="FO2" t="inlineStr">
        <is>
          <t>HOME_MIRROR</t>
        </is>
      </c>
      <c r="FP2" t="inlineStr">
        <is>
          <t>HOME_MIRROR</t>
        </is>
      </c>
      <c r="FQ2" t="inlineStr">
        <is>
          <t>HOME_MIRROR</t>
        </is>
      </c>
      <c r="FR2" t="inlineStr">
        <is>
          <t>HOME_MIRROR</t>
        </is>
      </c>
      <c r="FS2" t="inlineStr">
        <is>
          <t>HOME_MIRROR</t>
        </is>
      </c>
      <c r="FT2" t="inlineStr">
        <is>
          <t>HOME_MIRROR</t>
        </is>
      </c>
      <c r="FU2" t="inlineStr">
        <is>
          <t>HOME_MIRROR</t>
        </is>
      </c>
      <c r="FV2" t="inlineStr">
        <is>
          <t>HOME_MIRROR</t>
        </is>
      </c>
      <c r="FW2" t="inlineStr">
        <is>
          <t>HOME_MIRROR</t>
        </is>
      </c>
      <c r="FX2" t="inlineStr">
        <is>
          <t>HOME_MIRROR</t>
        </is>
      </c>
      <c r="FY2" t="inlineStr">
        <is>
          <t>HOME_MIRROR</t>
        </is>
      </c>
      <c r="FZ2" t="inlineStr">
        <is>
          <t>HOME_MIRROR</t>
        </is>
      </c>
      <c r="GA2" t="inlineStr">
        <is>
          <t>HOME_MIRROR</t>
        </is>
      </c>
      <c r="GB2" t="inlineStr">
        <is>
          <t>HOME_MIRROR</t>
        </is>
      </c>
      <c r="GC2" t="inlineStr">
        <is>
          <t>HOME_MIRROR</t>
        </is>
      </c>
      <c r="GD2" t="inlineStr">
        <is>
          <t>HOME_MIRROR</t>
        </is>
      </c>
      <c r="GE2" t="inlineStr">
        <is>
          <t>HOME_MIRROR</t>
        </is>
      </c>
      <c r="GF2" t="inlineStr">
        <is>
          <t>HOME_MIRROR</t>
        </is>
      </c>
      <c r="GG2" t="inlineStr">
        <is>
          <t>HOME_MIRROR</t>
        </is>
      </c>
      <c r="GH2" t="inlineStr">
        <is>
          <t>HOME_MIRROR</t>
        </is>
      </c>
      <c r="GI2" t="inlineStr">
        <is>
          <t>HOME_MIRROR</t>
        </is>
      </c>
      <c r="GJ2" t="inlineStr">
        <is>
          <t>HOME_MIRROR</t>
        </is>
      </c>
      <c r="GK2" t="inlineStr">
        <is>
          <t>HOME_MIRROR</t>
        </is>
      </c>
      <c r="GL2" t="inlineStr">
        <is>
          <t>HOME_MIRROR</t>
        </is>
      </c>
      <c r="GM2" t="inlineStr">
        <is>
          <t>HOME_MIRROR</t>
        </is>
      </c>
      <c r="GN2" t="inlineStr">
        <is>
          <t>HOME_MIRROR</t>
        </is>
      </c>
      <c r="GO2" t="inlineStr">
        <is>
          <t>LAMP</t>
        </is>
      </c>
      <c r="GP2" t="inlineStr">
        <is>
          <t>LAMP</t>
        </is>
      </c>
      <c r="GQ2" t="inlineStr">
        <is>
          <t>LAMP</t>
        </is>
      </c>
      <c r="GR2" t="inlineStr">
        <is>
          <t>LAMP</t>
        </is>
      </c>
      <c r="GS2" t="inlineStr">
        <is>
          <t>LAMP</t>
        </is>
      </c>
      <c r="GT2" t="inlineStr">
        <is>
          <t>LAMP</t>
        </is>
      </c>
      <c r="GU2" t="inlineStr">
        <is>
          <t>LAMP</t>
        </is>
      </c>
      <c r="GV2" t="inlineStr">
        <is>
          <t>LAMP</t>
        </is>
      </c>
      <c r="GW2" t="inlineStr">
        <is>
          <t>LAMP</t>
        </is>
      </c>
      <c r="GX2" t="inlineStr">
        <is>
          <t>LAMP</t>
        </is>
      </c>
      <c r="GY2" t="inlineStr">
        <is>
          <t>LAMP</t>
        </is>
      </c>
      <c r="GZ2" t="inlineStr">
        <is>
          <t>LAMP</t>
        </is>
      </c>
      <c r="HA2" t="inlineStr">
        <is>
          <t>LAMP</t>
        </is>
      </c>
      <c r="HB2" t="inlineStr">
        <is>
          <t>LAMP</t>
        </is>
      </c>
      <c r="HC2" t="inlineStr">
        <is>
          <t>LAMP</t>
        </is>
      </c>
      <c r="HD2" t="inlineStr">
        <is>
          <t>LAMP</t>
        </is>
      </c>
      <c r="HE2" t="inlineStr">
        <is>
          <t>LAMP</t>
        </is>
      </c>
      <c r="HF2" t="inlineStr">
        <is>
          <t>LAMP</t>
        </is>
      </c>
      <c r="HG2" t="inlineStr">
        <is>
          <t>LAMP</t>
        </is>
      </c>
      <c r="HH2" t="inlineStr">
        <is>
          <t>LAMP</t>
        </is>
      </c>
      <c r="HI2" t="inlineStr">
        <is>
          <t>LAMP</t>
        </is>
      </c>
      <c r="HJ2" t="inlineStr">
        <is>
          <t>LAMP</t>
        </is>
      </c>
      <c r="HK2" t="inlineStr">
        <is>
          <t>LAMP</t>
        </is>
      </c>
      <c r="HL2" t="inlineStr">
        <is>
          <t>LAMP</t>
        </is>
      </c>
      <c r="HM2" t="inlineStr">
        <is>
          <t>LAMP</t>
        </is>
      </c>
      <c r="HN2" t="inlineStr">
        <is>
          <t>LAMP</t>
        </is>
      </c>
      <c r="HO2" t="inlineStr">
        <is>
          <t>LAMP</t>
        </is>
      </c>
      <c r="HP2" t="inlineStr">
        <is>
          <t>HOME_MIRROR</t>
        </is>
      </c>
      <c r="HQ2" t="inlineStr">
        <is>
          <t>LAMP</t>
        </is>
      </c>
      <c r="HR2" t="inlineStr">
        <is>
          <t>HOME_MIRROR</t>
        </is>
      </c>
      <c r="HS2" t="inlineStr">
        <is>
          <t>LAMP</t>
        </is>
      </c>
      <c r="HT2" t="inlineStr">
        <is>
          <t>HOME_MIRROR</t>
        </is>
      </c>
      <c r="HU2" t="inlineStr">
        <is>
          <t>LAMP</t>
        </is>
      </c>
      <c r="HV2" t="inlineStr">
        <is>
          <t>HOME_MIRROR</t>
        </is>
      </c>
      <c r="HW2" t="inlineStr">
        <is>
          <t>LAMP</t>
        </is>
      </c>
      <c r="HX2" t="inlineStr">
        <is>
          <t>HOME_MIRROR</t>
        </is>
      </c>
      <c r="HY2" t="inlineStr">
        <is>
          <t>LAMP</t>
        </is>
      </c>
      <c r="HZ2" t="inlineStr">
        <is>
          <t>LAMP</t>
        </is>
      </c>
      <c r="IA2" t="inlineStr">
        <is>
          <t>LAMP</t>
        </is>
      </c>
      <c r="IB2" t="inlineStr">
        <is>
          <t>LAMP</t>
        </is>
      </c>
      <c r="IC2" t="inlineStr">
        <is>
          <t>LAMP</t>
        </is>
      </c>
      <c r="ID2" t="inlineStr">
        <is>
          <t>LAMP</t>
        </is>
      </c>
      <c r="IE2" t="inlineStr">
        <is>
          <t>LAMP</t>
        </is>
      </c>
      <c r="IF2" t="inlineStr">
        <is>
          <t>LAMP</t>
        </is>
      </c>
      <c r="IG2" t="inlineStr">
        <is>
          <t>LAMP</t>
        </is>
      </c>
      <c r="IH2" t="inlineStr">
        <is>
          <t>LAMP</t>
        </is>
      </c>
      <c r="II2" t="inlineStr">
        <is>
          <t>LAMP</t>
        </is>
      </c>
      <c r="IJ2" t="inlineStr">
        <is>
          <t>LAMP</t>
        </is>
      </c>
      <c r="IK2" t="inlineStr">
        <is>
          <t>LAMP</t>
        </is>
      </c>
      <c r="IL2" t="inlineStr">
        <is>
          <t>LAMP</t>
        </is>
      </c>
      <c r="IM2" t="inlineStr">
        <is>
          <t>LAMP</t>
        </is>
      </c>
      <c r="IN2" t="inlineStr">
        <is>
          <t>LAMP</t>
        </is>
      </c>
      <c r="IO2" t="inlineStr">
        <is>
          <t>LAMP</t>
        </is>
      </c>
      <c r="IP2" t="inlineStr">
        <is>
          <t>LAMP</t>
        </is>
      </c>
      <c r="IQ2" t="inlineStr">
        <is>
          <t>LAMP</t>
        </is>
      </c>
      <c r="IR2" t="inlineStr">
        <is>
          <t>LAMP</t>
        </is>
      </c>
      <c r="IS2" t="inlineStr">
        <is>
          <t>LAMP</t>
        </is>
      </c>
      <c r="IT2" t="inlineStr">
        <is>
          <t>LAMP</t>
        </is>
      </c>
      <c r="IU2" t="inlineStr">
        <is>
          <t>LAMP</t>
        </is>
      </c>
      <c r="IV2" t="inlineStr">
        <is>
          <t>LAMP</t>
        </is>
      </c>
      <c r="IW2" t="inlineStr">
        <is>
          <t>LAMP</t>
        </is>
      </c>
      <c r="IX2" t="inlineStr">
        <is>
          <t>LAMP</t>
        </is>
      </c>
      <c r="IY2" t="inlineStr">
        <is>
          <t>LAMP</t>
        </is>
      </c>
      <c r="IZ2" t="inlineStr">
        <is>
          <t>LAMP</t>
        </is>
      </c>
      <c r="JA2" t="inlineStr">
        <is>
          <t>LAMP</t>
        </is>
      </c>
      <c r="JB2" t="inlineStr">
        <is>
          <t>LAMP</t>
        </is>
      </c>
      <c r="JC2" t="inlineStr">
        <is>
          <t>LAMP</t>
        </is>
      </c>
      <c r="JD2" t="inlineStr">
        <is>
          <t>LAMP</t>
        </is>
      </c>
      <c r="JE2" t="inlineStr">
        <is>
          <t>LAMP</t>
        </is>
      </c>
      <c r="JF2" t="inlineStr">
        <is>
          <t>LAMP</t>
        </is>
      </c>
      <c r="JG2" t="inlineStr">
        <is>
          <t>LAMP</t>
        </is>
      </c>
      <c r="JH2" t="inlineStr">
        <is>
          <t>LAMP</t>
        </is>
      </c>
      <c r="JI2" t="inlineStr">
        <is>
          <t>LAMP</t>
        </is>
      </c>
      <c r="JJ2" t="inlineStr">
        <is>
          <t>LAMP</t>
        </is>
      </c>
      <c r="JK2" t="inlineStr">
        <is>
          <t>LAMP</t>
        </is>
      </c>
      <c r="JL2" t="inlineStr">
        <is>
          <t>LAMP</t>
        </is>
      </c>
      <c r="JM2" t="inlineStr">
        <is>
          <t>LAMP</t>
        </is>
      </c>
      <c r="JN2" t="inlineStr">
        <is>
          <t>LAMP</t>
        </is>
      </c>
      <c r="JO2" t="inlineStr">
        <is>
          <t>LAMP</t>
        </is>
      </c>
      <c r="JP2" t="inlineStr">
        <is>
          <t>LAMP</t>
        </is>
      </c>
      <c r="JQ2" t="inlineStr">
        <is>
          <t>LAMP</t>
        </is>
      </c>
      <c r="JR2" t="inlineStr">
        <is>
          <t>LAMP</t>
        </is>
      </c>
      <c r="JS2" t="inlineStr">
        <is>
          <t>LAMP</t>
        </is>
      </c>
      <c r="JT2" t="inlineStr">
        <is>
          <t>LAMP</t>
        </is>
      </c>
      <c r="JU2" t="inlineStr">
        <is>
          <t>LAMP</t>
        </is>
      </c>
      <c r="JV2" t="inlineStr">
        <is>
          <t>LAMP</t>
        </is>
      </c>
      <c r="JW2" t="inlineStr">
        <is>
          <t>LAMP</t>
        </is>
      </c>
      <c r="JX2" t="inlineStr">
        <is>
          <t>LAMP</t>
        </is>
      </c>
      <c r="JY2" t="inlineStr">
        <is>
          <t>LAMP</t>
        </is>
      </c>
      <c r="JZ2" t="inlineStr">
        <is>
          <t>LAMP</t>
        </is>
      </c>
      <c r="KA2" t="inlineStr">
        <is>
          <t>LAMP</t>
        </is>
      </c>
      <c r="KB2" t="inlineStr">
        <is>
          <t>LAMP</t>
        </is>
      </c>
      <c r="KC2" t="inlineStr">
        <is>
          <t>LAMP</t>
        </is>
      </c>
      <c r="KD2" t="inlineStr">
        <is>
          <t>LAMP</t>
        </is>
      </c>
      <c r="KE2" t="inlineStr">
        <is>
          <t>LAMP</t>
        </is>
      </c>
      <c r="KF2" t="inlineStr">
        <is>
          <t>LAMP</t>
        </is>
      </c>
      <c r="KG2" t="inlineStr">
        <is>
          <t>LAMP</t>
        </is>
      </c>
      <c r="KH2" t="inlineStr">
        <is>
          <t>LAMP</t>
        </is>
      </c>
      <c r="KI2" t="inlineStr">
        <is>
          <t>LAMP</t>
        </is>
      </c>
      <c r="KJ2" t="inlineStr">
        <is>
          <t>LAMP</t>
        </is>
      </c>
      <c r="KK2" t="inlineStr">
        <is>
          <t>LAMP</t>
        </is>
      </c>
      <c r="KL2" t="inlineStr">
        <is>
          <t>LAMP</t>
        </is>
      </c>
      <c r="KM2" t="inlineStr">
        <is>
          <t>LAMP</t>
        </is>
      </c>
      <c r="KN2" t="inlineStr">
        <is>
          <t>LAMP</t>
        </is>
      </c>
      <c r="KO2" t="inlineStr">
        <is>
          <t>LAMP</t>
        </is>
      </c>
      <c r="KP2" t="inlineStr">
        <is>
          <t>LAMP</t>
        </is>
      </c>
      <c r="KQ2" t="inlineStr">
        <is>
          <t>LAMP</t>
        </is>
      </c>
      <c r="KR2" t="inlineStr">
        <is>
          <t>LAMP</t>
        </is>
      </c>
      <c r="KS2" t="inlineStr">
        <is>
          <t>LAMP</t>
        </is>
      </c>
      <c r="KT2" t="inlineStr">
        <is>
          <t>LAMP</t>
        </is>
      </c>
      <c r="KU2" t="inlineStr">
        <is>
          <t>LAMP</t>
        </is>
      </c>
      <c r="KV2" t="inlineStr">
        <is>
          <t>LAMP</t>
        </is>
      </c>
      <c r="KW2" t="inlineStr">
        <is>
          <t>LAMP</t>
        </is>
      </c>
      <c r="KX2" t="inlineStr">
        <is>
          <t>LAMP</t>
        </is>
      </c>
      <c r="KY2" t="inlineStr">
        <is>
          <t>LAMP</t>
        </is>
      </c>
      <c r="KZ2" t="inlineStr">
        <is>
          <t>LAMP</t>
        </is>
      </c>
      <c r="LA2" t="inlineStr">
        <is>
          <t>LAMP</t>
        </is>
      </c>
      <c r="LB2" t="inlineStr">
        <is>
          <t>LAMP</t>
        </is>
      </c>
      <c r="LC2" t="inlineStr">
        <is>
          <t>LAMP</t>
        </is>
      </c>
      <c r="LD2" t="inlineStr">
        <is>
          <t>LAMP</t>
        </is>
      </c>
      <c r="LE2" t="inlineStr">
        <is>
          <t>LAMP</t>
        </is>
      </c>
      <c r="LF2" t="inlineStr">
        <is>
          <t>LAMP</t>
        </is>
      </c>
      <c r="LG2" t="inlineStr">
        <is>
          <t>HOME_MIRROR</t>
        </is>
      </c>
      <c r="LH2" t="inlineStr">
        <is>
          <t>HOME_MIRROR</t>
        </is>
      </c>
      <c r="LI2" t="inlineStr">
        <is>
          <t>HOME_MIRROR</t>
        </is>
      </c>
      <c r="LJ2" t="inlineStr">
        <is>
          <t>HOME_MIRROR</t>
        </is>
      </c>
      <c r="LK2" t="inlineStr">
        <is>
          <t>HOME_MIRROR</t>
        </is>
      </c>
      <c r="LL2" t="inlineStr">
        <is>
          <t>HOME_MIRROR</t>
        </is>
      </c>
      <c r="LM2" t="inlineStr">
        <is>
          <t>HOME_MIRROR</t>
        </is>
      </c>
      <c r="LN2" t="inlineStr">
        <is>
          <t>LAMP</t>
        </is>
      </c>
      <c r="LO2" t="inlineStr">
        <is>
          <t>LAMP</t>
        </is>
      </c>
      <c r="LP2" t="inlineStr">
        <is>
          <t>LAMP</t>
        </is>
      </c>
      <c r="LQ2" t="inlineStr">
        <is>
          <t>LAMP</t>
        </is>
      </c>
      <c r="LR2" t="inlineStr">
        <is>
          <t>LAMP</t>
        </is>
      </c>
      <c r="LS2" t="inlineStr">
        <is>
          <t>LAMP</t>
        </is>
      </c>
      <c r="LT2" t="inlineStr">
        <is>
          <t>LAMP</t>
        </is>
      </c>
      <c r="LU2" t="inlineStr">
        <is>
          <t>LAMP</t>
        </is>
      </c>
      <c r="LV2" t="inlineStr">
        <is>
          <t>HOME_MIRROR</t>
        </is>
      </c>
      <c r="LW2" t="inlineStr">
        <is>
          <t>HOME_MIRROR</t>
        </is>
      </c>
      <c r="LX2" t="inlineStr">
        <is>
          <t>HOME_MIRROR</t>
        </is>
      </c>
      <c r="LY2" t="inlineStr">
        <is>
          <t>HOME_MIRROR</t>
        </is>
      </c>
      <c r="LZ2" t="inlineStr">
        <is>
          <t>HOME_MIRROR</t>
        </is>
      </c>
      <c r="MA2" t="inlineStr">
        <is>
          <t>HOME_MIRROR</t>
        </is>
      </c>
      <c r="MB2" t="inlineStr">
        <is>
          <t>HOME_MIRROR</t>
        </is>
      </c>
      <c r="MC2" t="inlineStr">
        <is>
          <t>LAMP</t>
        </is>
      </c>
      <c r="MD2" t="inlineStr">
        <is>
          <t>LAMP</t>
        </is>
      </c>
      <c r="ME2" t="inlineStr">
        <is>
          <t>LAMP</t>
        </is>
      </c>
      <c r="MF2" t="inlineStr">
        <is>
          <t>LAMP</t>
        </is>
      </c>
      <c r="MG2" t="inlineStr">
        <is>
          <t>LAMP</t>
        </is>
      </c>
      <c r="MH2" t="inlineStr">
        <is>
          <t>LAMP</t>
        </is>
      </c>
      <c r="MI2" t="inlineStr">
        <is>
          <t>LAMP</t>
        </is>
      </c>
      <c r="MJ2" t="inlineStr">
        <is>
          <t>LAMP</t>
        </is>
      </c>
      <c r="MK2" t="inlineStr">
        <is>
          <t>HOME_MIRROR</t>
        </is>
      </c>
      <c r="ML2" t="inlineStr">
        <is>
          <t>HOME_MIRROR</t>
        </is>
      </c>
      <c r="MM2" t="inlineStr">
        <is>
          <t>HOME_MIRROR</t>
        </is>
      </c>
      <c r="MN2" t="inlineStr">
        <is>
          <t>HOME_MIRROR</t>
        </is>
      </c>
      <c r="MO2" t="inlineStr">
        <is>
          <t>HOME_MIRROR</t>
        </is>
      </c>
      <c r="MP2" t="inlineStr">
        <is>
          <t>HOME_MIRROR</t>
        </is>
      </c>
      <c r="MQ2" t="inlineStr">
        <is>
          <t>HOME_MIRROR</t>
        </is>
      </c>
      <c r="MR2" t="inlineStr">
        <is>
          <t>LAMP</t>
        </is>
      </c>
      <c r="MS2" t="inlineStr">
        <is>
          <t>LAMP</t>
        </is>
      </c>
      <c r="MT2" t="inlineStr">
        <is>
          <t>LAMP</t>
        </is>
      </c>
      <c r="MU2" t="inlineStr">
        <is>
          <t>LAMP</t>
        </is>
      </c>
      <c r="MV2" t="inlineStr">
        <is>
          <t>LAMP</t>
        </is>
      </c>
      <c r="MW2" t="inlineStr">
        <is>
          <t>LAMP</t>
        </is>
      </c>
      <c r="MX2" t="inlineStr">
        <is>
          <t>LAMP</t>
        </is>
      </c>
      <c r="MY2" t="inlineStr">
        <is>
          <t>LAMP</t>
        </is>
      </c>
      <c r="MZ2" t="inlineStr">
        <is>
          <t>HOME_MIRROR</t>
        </is>
      </c>
      <c r="NA2" t="inlineStr">
        <is>
          <t>HOME_MIRROR</t>
        </is>
      </c>
      <c r="NB2" t="inlineStr">
        <is>
          <t>HOME_MIRROR</t>
        </is>
      </c>
      <c r="NC2" t="inlineStr">
        <is>
          <t>HOME_MIRROR</t>
        </is>
      </c>
      <c r="ND2" t="inlineStr">
        <is>
          <t>HOME_MIRROR</t>
        </is>
      </c>
      <c r="NE2" t="inlineStr">
        <is>
          <t>HOME_MIRROR</t>
        </is>
      </c>
      <c r="NF2" t="inlineStr">
        <is>
          <t>HOME_MIRROR</t>
        </is>
      </c>
      <c r="NG2" t="inlineStr">
        <is>
          <t>LAMP</t>
        </is>
      </c>
      <c r="NH2" t="inlineStr">
        <is>
          <t>LAMP</t>
        </is>
      </c>
      <c r="NI2" t="inlineStr">
        <is>
          <t>LAMP</t>
        </is>
      </c>
      <c r="NJ2" t="inlineStr">
        <is>
          <t>LAMP</t>
        </is>
      </c>
      <c r="NK2" t="inlineStr">
        <is>
          <t>LAMP</t>
        </is>
      </c>
      <c r="NL2" t="inlineStr">
        <is>
          <t>LAMP</t>
        </is>
      </c>
      <c r="NM2" t="inlineStr">
        <is>
          <t>LAMP</t>
        </is>
      </c>
      <c r="NN2" t="inlineStr">
        <is>
          <t>LAMP</t>
        </is>
      </c>
      <c r="NO2" t="inlineStr">
        <is>
          <t>LAMP</t>
        </is>
      </c>
      <c r="NP2" t="inlineStr">
        <is>
          <t>HOME_MIRROR</t>
        </is>
      </c>
      <c r="NQ2" t="inlineStr">
        <is>
          <t>HOME_MIRROR</t>
        </is>
      </c>
      <c r="NR2" t="inlineStr">
        <is>
          <t>HOME_MIRROR</t>
        </is>
      </c>
      <c r="NS2" t="inlineStr">
        <is>
          <t>HOME_MIRROR</t>
        </is>
      </c>
      <c r="NT2" t="inlineStr">
        <is>
          <t>HOME_MIRROR</t>
        </is>
      </c>
      <c r="NU2" t="inlineStr">
        <is>
          <t>HOME_MIRROR</t>
        </is>
      </c>
      <c r="NV2" t="inlineStr">
        <is>
          <t>HOME_MIRROR</t>
        </is>
      </c>
      <c r="NW2" t="inlineStr">
        <is>
          <t>LAMP</t>
        </is>
      </c>
      <c r="NX2" t="inlineStr">
        <is>
          <t>LAMP</t>
        </is>
      </c>
      <c r="NY2" t="inlineStr">
        <is>
          <t>LAMP</t>
        </is>
      </c>
      <c r="NZ2" t="inlineStr">
        <is>
          <t>LAMP</t>
        </is>
      </c>
      <c r="OA2" t="inlineStr">
        <is>
          <t>LAMP</t>
        </is>
      </c>
      <c r="OB2" t="inlineStr">
        <is>
          <t>LAMP</t>
        </is>
      </c>
      <c r="OC2" t="inlineStr">
        <is>
          <t>LAMP</t>
        </is>
      </c>
      <c r="OD2" t="inlineStr">
        <is>
          <t>LAMP</t>
        </is>
      </c>
      <c r="OE2" t="inlineStr">
        <is>
          <t>HOME_MIRROR</t>
        </is>
      </c>
      <c r="OF2" t="inlineStr">
        <is>
          <t>HOME_MIRROR</t>
        </is>
      </c>
      <c r="OG2" t="inlineStr">
        <is>
          <t>HOME_MIRROR</t>
        </is>
      </c>
      <c r="OH2" t="inlineStr">
        <is>
          <t>HOME_MIRROR</t>
        </is>
      </c>
      <c r="OI2" t="inlineStr">
        <is>
          <t>HOME_MIRROR</t>
        </is>
      </c>
      <c r="OJ2" t="inlineStr">
        <is>
          <t>HOME_MIRROR</t>
        </is>
      </c>
      <c r="OK2" t="inlineStr">
        <is>
          <t>HOME_MIRROR</t>
        </is>
      </c>
      <c r="OL2" t="inlineStr">
        <is>
          <t>LAMP</t>
        </is>
      </c>
      <c r="OM2" t="inlineStr">
        <is>
          <t>LAMP</t>
        </is>
      </c>
      <c r="ON2" t="inlineStr">
        <is>
          <t>LAMP</t>
        </is>
      </c>
      <c r="OO2" t="inlineStr">
        <is>
          <t>LAMP</t>
        </is>
      </c>
      <c r="OP2" t="inlineStr">
        <is>
          <t>LAMP</t>
        </is>
      </c>
      <c r="OQ2" t="inlineStr">
        <is>
          <t>LAMP</t>
        </is>
      </c>
      <c r="OR2" t="inlineStr">
        <is>
          <t>LAMP</t>
        </is>
      </c>
      <c r="OS2" t="inlineStr">
        <is>
          <t>LAMP</t>
        </is>
      </c>
      <c r="OT2" t="inlineStr">
        <is>
          <t>HOME_MIRROR</t>
        </is>
      </c>
      <c r="OU2" t="inlineStr">
        <is>
          <t>HOME_MIRROR</t>
        </is>
      </c>
      <c r="OV2" t="inlineStr">
        <is>
          <t>HOME_MIRROR</t>
        </is>
      </c>
      <c r="OW2" t="inlineStr">
        <is>
          <t>HOME_MIRROR</t>
        </is>
      </c>
      <c r="OX2" t="inlineStr">
        <is>
          <t>HOME_MIRROR</t>
        </is>
      </c>
      <c r="OY2" t="inlineStr">
        <is>
          <t>HOME_MIRROR</t>
        </is>
      </c>
      <c r="OZ2" t="inlineStr">
        <is>
          <t>HOME_MIRROR</t>
        </is>
      </c>
      <c r="PA2" t="inlineStr">
        <is>
          <t>LAMP</t>
        </is>
      </c>
      <c r="PB2" t="inlineStr">
        <is>
          <t>LAMP</t>
        </is>
      </c>
      <c r="PC2" t="inlineStr">
        <is>
          <t>LAMP</t>
        </is>
      </c>
      <c r="PD2" t="inlineStr">
        <is>
          <t>LAMP</t>
        </is>
      </c>
      <c r="PE2" t="inlineStr">
        <is>
          <t>LAMP</t>
        </is>
      </c>
      <c r="PF2" t="inlineStr">
        <is>
          <t>LAMP</t>
        </is>
      </c>
      <c r="PG2" t="inlineStr">
        <is>
          <t>LAMP</t>
        </is>
      </c>
      <c r="PH2" t="inlineStr">
        <is>
          <t>LAMP</t>
        </is>
      </c>
      <c r="PI2" t="inlineStr">
        <is>
          <t>HOME_MIRROR</t>
        </is>
      </c>
      <c r="PJ2" t="inlineStr">
        <is>
          <t>HOME_MIRROR</t>
        </is>
      </c>
      <c r="PK2" t="inlineStr">
        <is>
          <t>HOME_MIRROR</t>
        </is>
      </c>
      <c r="PL2" t="inlineStr">
        <is>
          <t>HOME_MIRROR</t>
        </is>
      </c>
      <c r="PM2" t="inlineStr">
        <is>
          <t>HOME_MIRROR</t>
        </is>
      </c>
      <c r="PN2" t="inlineStr">
        <is>
          <t>HOME_MIRROR</t>
        </is>
      </c>
      <c r="PO2" t="inlineStr">
        <is>
          <t>HOME_MIRROR</t>
        </is>
      </c>
      <c r="PP2" t="inlineStr">
        <is>
          <t>LAMP</t>
        </is>
      </c>
      <c r="PQ2" t="inlineStr">
        <is>
          <t>LAMP</t>
        </is>
      </c>
      <c r="PR2" t="inlineStr">
        <is>
          <t>LAMP</t>
        </is>
      </c>
      <c r="PS2" t="inlineStr">
        <is>
          <t>LAMP</t>
        </is>
      </c>
      <c r="PT2" t="inlineStr">
        <is>
          <t>LAMP</t>
        </is>
      </c>
      <c r="PU2" t="inlineStr">
        <is>
          <t>LAMP</t>
        </is>
      </c>
      <c r="PV2" t="inlineStr">
        <is>
          <t>LAMP</t>
        </is>
      </c>
      <c r="PW2" t="inlineStr">
        <is>
          <t>LAMP</t>
        </is>
      </c>
      <c r="PX2" t="inlineStr">
        <is>
          <t>LAMP</t>
        </is>
      </c>
      <c r="PY2" t="inlineStr">
        <is>
          <t>LAMP</t>
        </is>
      </c>
      <c r="PZ2" t="inlineStr">
        <is>
          <t>LAMP</t>
        </is>
      </c>
      <c r="QA2" t="inlineStr">
        <is>
          <t>LAMP</t>
        </is>
      </c>
      <c r="QB2" t="inlineStr">
        <is>
          <t>LAMP</t>
        </is>
      </c>
      <c r="QC2" t="inlineStr">
        <is>
          <t>HOME_MIRROR</t>
        </is>
      </c>
      <c r="QD2" t="inlineStr">
        <is>
          <t>HOME_MIRROR</t>
        </is>
      </c>
      <c r="QE2" t="inlineStr">
        <is>
          <t>LAMP</t>
        </is>
      </c>
      <c r="QF2" t="inlineStr">
        <is>
          <t>LAMP</t>
        </is>
      </c>
      <c r="QG2" t="inlineStr">
        <is>
          <t>LAMP</t>
        </is>
      </c>
      <c r="QH2" t="inlineStr">
        <is>
          <t>LAMP</t>
        </is>
      </c>
      <c r="QI2" t="inlineStr">
        <is>
          <t>LAMP</t>
        </is>
      </c>
      <c r="QJ2" t="inlineStr">
        <is>
          <t>LAMP</t>
        </is>
      </c>
      <c r="QK2" t="inlineStr">
        <is>
          <t>LAMP</t>
        </is>
      </c>
      <c r="QL2" t="inlineStr">
        <is>
          <t>HOME_MIRROR</t>
        </is>
      </c>
      <c r="QM2" t="inlineStr">
        <is>
          <t>HOME_MIRROR</t>
        </is>
      </c>
      <c r="QN2" t="inlineStr">
        <is>
          <t>HOME_MIRROR</t>
        </is>
      </c>
      <c r="QO2" t="inlineStr">
        <is>
          <t>HOME_MIRROR</t>
        </is>
      </c>
      <c r="QP2" t="inlineStr">
        <is>
          <t>HOME_MIRROR</t>
        </is>
      </c>
      <c r="QQ2" t="inlineStr">
        <is>
          <t>HOME_MIRROR</t>
        </is>
      </c>
      <c r="QR2" t="inlineStr">
        <is>
          <t>HOME_MIRROR</t>
        </is>
      </c>
      <c r="QS2" t="inlineStr">
        <is>
          <t>HOME_MIRROR</t>
        </is>
      </c>
      <c r="QT2" t="inlineStr">
        <is>
          <t>HOME_MIRROR</t>
        </is>
      </c>
      <c r="QU2" t="inlineStr">
        <is>
          <t>HOME_MIRROR</t>
        </is>
      </c>
      <c r="QV2" t="inlineStr">
        <is>
          <t>HOME_MIRROR</t>
        </is>
      </c>
      <c r="QW2" t="inlineStr">
        <is>
          <t>HOME_MIRROR</t>
        </is>
      </c>
      <c r="QX2" t="inlineStr">
        <is>
          <t>HOME_MIRROR</t>
        </is>
      </c>
      <c r="QY2" t="inlineStr"/>
      <c r="QZ2" t="inlineStr">
        <is>
          <t>LAMP</t>
        </is>
      </c>
      <c r="RA2" t="inlineStr">
        <is>
          <t>HOME_MIRROR</t>
        </is>
      </c>
      <c r="RB2" t="inlineStr">
        <is>
          <t>LAMP</t>
        </is>
      </c>
      <c r="RC2" t="inlineStr">
        <is>
          <t>HOME_MIRROR</t>
        </is>
      </c>
      <c r="RD2" t="inlineStr">
        <is>
          <t>LAMP</t>
        </is>
      </c>
      <c r="RE2" t="inlineStr">
        <is>
          <t>HOME_MIRROR</t>
        </is>
      </c>
      <c r="RF2" t="inlineStr">
        <is>
          <t>LAMP</t>
        </is>
      </c>
      <c r="RG2" t="inlineStr">
        <is>
          <t>HOME_MIRROR</t>
        </is>
      </c>
      <c r="RH2" t="inlineStr">
        <is>
          <t>LAMP</t>
        </is>
      </c>
      <c r="RI2" t="inlineStr">
        <is>
          <t>HOME_MIRROR</t>
        </is>
      </c>
    </row>
    <row r="3" ht="12.75" customHeight="1">
      <c r="A3" t="inlineStr">
        <is>
          <t>Liga de lucha libre profesional</t>
        </is>
      </c>
      <c r="B3" t="inlineStr">
        <is>
          <t>Ligadeluchalibreprofesional</t>
        </is>
      </c>
      <c r="C3" t="inlineStr">
        <is>
          <t>::record_action</t>
        </is>
      </c>
      <c r="D3" t="inlineStr">
        <is>
          <t>parentage_level[marketplace_id=A1PA6795UKMFR9]#1.value</t>
        </is>
      </c>
      <c r="E3" t="inlineStr">
        <is>
          <t>variation_theme#1.name</t>
        </is>
      </c>
      <c r="F3" t="inlineStr">
        <is>
          <t>variation_theme#1.name</t>
        </is>
      </c>
      <c r="G3" t="inlineStr">
        <is>
          <t>brand[marketplace_id=A1PA6795UKMFR9][language_tag=de_DE]#1.value</t>
        </is>
      </c>
      <c r="H3" t="inlineStr">
        <is>
          <t>amzn1.volt.ca.product_id_type</t>
        </is>
      </c>
      <c r="I3" t="inlineStr">
        <is>
          <t>package_level[marketplace_id=A1PA6795UKMFR9]#1.value</t>
        </is>
      </c>
      <c r="J3" t="inlineStr">
        <is>
          <t>special_feature[marketplace_id=A1PA6795UKMFR9][language_tag=de_DE]#1.value</t>
        </is>
      </c>
      <c r="K3" t="inlineStr">
        <is>
          <t>special_feature[marketplace_id=A1PA6795UKMFR9][language_tag=de_DE]#1.value</t>
        </is>
      </c>
      <c r="L3" t="inlineStr">
        <is>
          <t>special_feature[marketplace_id=A1PA6795UKMFR9][language_tag=de_DE]#2.value</t>
        </is>
      </c>
      <c r="M3" t="inlineStr">
        <is>
          <t>special_feature[marketplace_id=A1PA6795UKMFR9][language_tag=de_DE]#2.value</t>
        </is>
      </c>
      <c r="N3" t="inlineStr">
        <is>
          <t>special_feature[marketplace_id=A1PA6795UKMFR9][language_tag=de_DE]#3.value</t>
        </is>
      </c>
      <c r="O3" t="inlineStr">
        <is>
          <t>special_feature[marketplace_id=A1PA6795UKMFR9][language_tag=de_DE]#3.value</t>
        </is>
      </c>
      <c r="P3" t="inlineStr">
        <is>
          <t>special_feature[marketplace_id=A1PA6795UKMFR9][language_tag=de_DE]#4.value</t>
        </is>
      </c>
      <c r="Q3" t="inlineStr">
        <is>
          <t>special_feature[marketplace_id=A1PA6795UKMFR9][language_tag=de_DE]#4.value</t>
        </is>
      </c>
      <c r="R3" t="inlineStr">
        <is>
          <t>special_feature[marketplace_id=A1PA6795UKMFR9][language_tag=de_DE]#5.value</t>
        </is>
      </c>
      <c r="S3" t="inlineStr">
        <is>
          <t>special_feature[marketplace_id=A1PA6795UKMFR9][language_tag=de_DE]#5.value</t>
        </is>
      </c>
      <c r="T3" t="inlineStr">
        <is>
          <t>style[marketplace_id=A1PA6795UKMFR9][language_tag=de_DE]#1.value</t>
        </is>
      </c>
      <c r="U3" t="inlineStr">
        <is>
          <t>style[marketplace_id=A1PA6795UKMFR9][language_tag=de_DE]#1.value</t>
        </is>
      </c>
      <c r="V3" t="inlineStr">
        <is>
          <t>material[marketplace_id=A1PA6795UKMFR9][language_tag=de_DE]#1.value</t>
        </is>
      </c>
      <c r="W3" t="inlineStr">
        <is>
          <t>material[marketplace_id=A1PA6795UKMFR9][language_tag=de_DE]#1.value</t>
        </is>
      </c>
      <c r="X3" t="inlineStr">
        <is>
          <t>material[marketplace_id=A1PA6795UKMFR9][language_tag=de_DE]#2.value</t>
        </is>
      </c>
      <c r="Y3" t="inlineStr">
        <is>
          <t>material[marketplace_id=A1PA6795UKMFR9][language_tag=de_DE]#2.value</t>
        </is>
      </c>
      <c r="Z3" t="inlineStr">
        <is>
          <t>material[marketplace_id=A1PA6795UKMFR9][language_tag=de_DE]#3.value</t>
        </is>
      </c>
      <c r="AA3" t="inlineStr">
        <is>
          <t>material[marketplace_id=A1PA6795UKMFR9][language_tag=de_DE]#3.value</t>
        </is>
      </c>
      <c r="AB3" t="inlineStr">
        <is>
          <t>material[marketplace_id=A1PA6795UKMFR9][language_tag=de_DE]#4.value</t>
        </is>
      </c>
      <c r="AC3" t="inlineStr">
        <is>
          <t>material[marketplace_id=A1PA6795UKMFR9][language_tag=de_DE]#4.value</t>
        </is>
      </c>
      <c r="AD3" t="inlineStr">
        <is>
          <t>material[marketplace_id=A1PA6795UKMFR9][language_tag=de_DE]#5.value</t>
        </is>
      </c>
      <c r="AE3" t="inlineStr">
        <is>
          <t>material[marketplace_id=A1PA6795UKMFR9][language_tag=de_DE]#5.value</t>
        </is>
      </c>
      <c r="AF3" t="inlineStr">
        <is>
          <t>water_resistance_level[marketplace_id=A1PA6795UKMFR9]#1.value</t>
        </is>
      </c>
      <c r="AG3" t="inlineStr">
        <is>
          <t>size[marketplace_id=A1PA6795UKMFR9][language_tag=de_DE]#1.value</t>
        </is>
      </c>
      <c r="AH3" t="inlineStr">
        <is>
          <t>size[marketplace_id=A1PA6795UKMFR9][language_tag=de_DE]#1.value</t>
        </is>
      </c>
      <c r="AI3" t="inlineStr">
        <is>
          <t>item_shape[marketplace_id=A1PA6795UKMFR9][language_tag=de_DE]#1.value</t>
        </is>
      </c>
      <c r="AJ3" t="inlineStr">
        <is>
          <t>item_shape[marketplace_id=A1PA6795UKMFR9][language_tag=de_DE]#1.value</t>
        </is>
      </c>
      <c r="AK3" t="inlineStr">
        <is>
          <t>theme[marketplace_id=A1PA6795UKMFR9][language_tag=de_DE]#1.value</t>
        </is>
      </c>
      <c r="AL3" t="inlineStr">
        <is>
          <t>theme[marketplace_id=A1PA6795UKMFR9][language_tag=de_DE]#1.value</t>
        </is>
      </c>
      <c r="AM3" t="inlineStr">
        <is>
          <t>theme[marketplace_id=A1PA6795UKMFR9][language_tag=de_DE]#2.value</t>
        </is>
      </c>
      <c r="AN3" t="inlineStr">
        <is>
          <t>theme[marketplace_id=A1PA6795UKMFR9][language_tag=de_DE]#2.value</t>
        </is>
      </c>
      <c r="AO3" t="inlineStr">
        <is>
          <t>theme[marketplace_id=A1PA6795UKMFR9][language_tag=de_DE]#3.value</t>
        </is>
      </c>
      <c r="AP3" t="inlineStr">
        <is>
          <t>theme[marketplace_id=A1PA6795UKMFR9][language_tag=de_DE]#3.value</t>
        </is>
      </c>
      <c r="AQ3" t="inlineStr">
        <is>
          <t>theme[marketplace_id=A1PA6795UKMFR9][language_tag=de_DE]#4.value</t>
        </is>
      </c>
      <c r="AR3" t="inlineStr">
        <is>
          <t>theme[marketplace_id=A1PA6795UKMFR9][language_tag=de_DE]#4.value</t>
        </is>
      </c>
      <c r="AS3" t="inlineStr">
        <is>
          <t>theme[marketplace_id=A1PA6795UKMFR9][language_tag=de_DE]#5.value</t>
        </is>
      </c>
      <c r="AT3" t="inlineStr">
        <is>
          <t>theme[marketplace_id=A1PA6795UKMFR9][language_tag=de_DE]#5.value</t>
        </is>
      </c>
      <c r="AU3" t="inlineStr">
        <is>
          <t>language[marketplace_id=A1PA6795UKMFR9]#1.type</t>
        </is>
      </c>
      <c r="AV3" t="inlineStr">
        <is>
          <t>language[marketplace_id=A1PA6795UKMFR9]#1.value</t>
        </is>
      </c>
      <c r="AW3" t="inlineStr">
        <is>
          <t>language[marketplace_id=A1PA6795UKMFR9]#2.type</t>
        </is>
      </c>
      <c r="AX3" t="inlineStr">
        <is>
          <t>language[marketplace_id=A1PA6795UKMFR9]#2.value</t>
        </is>
      </c>
      <c r="AY3" t="inlineStr">
        <is>
          <t>language[marketplace_id=A1PA6795UKMFR9]#3.type</t>
        </is>
      </c>
      <c r="AZ3" t="inlineStr">
        <is>
          <t>language[marketplace_id=A1PA6795UKMFR9]#3.value</t>
        </is>
      </c>
      <c r="BA3" t="inlineStr">
        <is>
          <t>language[marketplace_id=A1PA6795UKMFR9]#4.type</t>
        </is>
      </c>
      <c r="BB3" t="inlineStr">
        <is>
          <t>language[marketplace_id=A1PA6795UKMFR9]#4.value</t>
        </is>
      </c>
      <c r="BC3" t="inlineStr">
        <is>
          <t>language[marketplace_id=A1PA6795UKMFR9]#5.type</t>
        </is>
      </c>
      <c r="BD3" t="inlineStr">
        <is>
          <t>language[marketplace_id=A1PA6795UKMFR9]#5.value</t>
        </is>
      </c>
      <c r="BE3" t="inlineStr">
        <is>
          <t>color_temperature[marketplace_id=A1PA6795UKMFR9]#1.unit</t>
        </is>
      </c>
      <c r="BF3" t="inlineStr">
        <is>
          <t>power_source_type[marketplace_id=A1PA6795UKMFR9][language_tag=de_DE]#1.value</t>
        </is>
      </c>
      <c r="BG3" t="inlineStr">
        <is>
          <t>is_assembly_required[marketplace_id=A1PA6795UKMFR9]#1.value</t>
        </is>
      </c>
      <c r="BH3" t="inlineStr">
        <is>
          <t>item_display_dimensions[marketplace_id=A1PA6795UKMFR9]#1.height.unit</t>
        </is>
      </c>
      <c r="BI3" t="inlineStr">
        <is>
          <t>lighting_method[marketplace_id=A1PA6795UKMFR9][language_tag=de_DE]#1.value</t>
        </is>
      </c>
      <c r="BJ3" t="inlineStr">
        <is>
          <t>efficiency[marketplace_id=A1PA6795UKMFR9][language_tag=de_DE]#1.value</t>
        </is>
      </c>
      <c r="BK3" t="inlineStr">
        <is>
          <t>has_energy_efficiency_label[marketplace_id=A1PA6795UKMFR9]#1.value</t>
        </is>
      </c>
      <c r="BL3" t="inlineStr">
        <is>
          <t>wattage[marketplace_id=A1PA6795UKMFR9]#1.unit</t>
        </is>
      </c>
      <c r="BM3" t="inlineStr">
        <is>
          <t>voltage[marketplace_id=A1PA6795UKMFR9]#1.unit</t>
        </is>
      </c>
      <c r="BN3" t="inlineStr">
        <is>
          <t>power_plug_type[marketplace_id=A1PA6795UKMFR9]#1.value</t>
        </is>
      </c>
      <c r="BO3" t="inlineStr">
        <is>
          <t>power_plug_type[marketplace_id=A1PA6795UKMFR9]#2.value</t>
        </is>
      </c>
      <c r="BP3" t="inlineStr">
        <is>
          <t>power_plug_type[marketplace_id=A1PA6795UKMFR9]#3.value</t>
        </is>
      </c>
      <c r="BQ3" t="inlineStr">
        <is>
          <t>power_plug_type[marketplace_id=A1PA6795UKMFR9]#4.value</t>
        </is>
      </c>
      <c r="BR3" t="inlineStr">
        <is>
          <t>accepted_voltage_frequency[marketplace_id=A1PA6795UKMFR9]#1.value</t>
        </is>
      </c>
      <c r="BS3" t="inlineStr">
        <is>
          <t>lamp_type[marketplace_id=A1PA6795UKMFR9][language_tag=de_DE]#1.value</t>
        </is>
      </c>
      <c r="BT3" t="inlineStr">
        <is>
          <t>installation_type[marketplace_id=A1PA6795UKMFR9][language_tag=de_DE]#1.value</t>
        </is>
      </c>
      <c r="BU3" t="inlineStr">
        <is>
          <t>pattern[marketplace_id=A1PA6795UKMFR9][language_tag=de_DE]#1.value</t>
        </is>
      </c>
      <c r="BV3" t="inlineStr">
        <is>
          <t>pattern[marketplace_id=A1PA6795UKMFR9][language_tag=de_DE]#1.value</t>
        </is>
      </c>
      <c r="BW3" t="inlineStr">
        <is>
          <t>mounting_type[marketplace_id=A1PA6795UKMFR9][language_tag=de_DE]#1.value</t>
        </is>
      </c>
      <c r="BX3" t="inlineStr">
        <is>
          <t>mounting_type[marketplace_id=A1PA6795UKMFR9][language_tag=de_DE]#1.value</t>
        </is>
      </c>
      <c r="BY3" t="inlineStr">
        <is>
          <t>finish_type[marketplace_id=A1PA6795UKMFR9][language_tag=de_DE]#1.value</t>
        </is>
      </c>
      <c r="BZ3" t="inlineStr">
        <is>
          <t>finish_type[marketplace_id=A1PA6795UKMFR9][language_tag=de_DE]#1.value</t>
        </is>
      </c>
      <c r="CA3" t="inlineStr">
        <is>
          <t>switch_type[marketplace_id=A1PA6795UKMFR9][language_tag=de_DE]#1.value</t>
        </is>
      </c>
      <c r="CB3" t="inlineStr">
        <is>
          <t>unit_count[marketplace_id=A1PA6795UKMFR9]#1.type[language_tag=de_DE].value</t>
        </is>
      </c>
      <c r="CC3" t="inlineStr">
        <is>
          <t>included_components[marketplace_id=A1PA6795UKMFR9][language_tag=de_DE]#1.value</t>
        </is>
      </c>
      <c r="CD3" t="inlineStr">
        <is>
          <t>included_components[marketplace_id=A1PA6795UKMFR9][language_tag=de_DE]#2.value</t>
        </is>
      </c>
      <c r="CE3" t="inlineStr">
        <is>
          <t>included_components[marketplace_id=A1PA6795UKMFR9][language_tag=de_DE]#3.value</t>
        </is>
      </c>
      <c r="CF3" t="inlineStr">
        <is>
          <t>included_components[marketplace_id=A1PA6795UKMFR9][language_tag=de_DE]#4.value</t>
        </is>
      </c>
      <c r="CG3" t="inlineStr">
        <is>
          <t>included_components[marketplace_id=A1PA6795UKMFR9][language_tag=de_DE]#5.value</t>
        </is>
      </c>
      <c r="CH3" t="inlineStr">
        <is>
          <t>specific_uses_for_product[marketplace_id=A1PA6795UKMFR9][language_tag=de_DE]#1.value</t>
        </is>
      </c>
      <c r="CI3" t="inlineStr">
        <is>
          <t>specific_uses_for_product[marketplace_id=A1PA6795UKMFR9][language_tag=de_DE]#1.value</t>
        </is>
      </c>
      <c r="CJ3" t="inlineStr">
        <is>
          <t>specific_uses_for_product[marketplace_id=A1PA6795UKMFR9][language_tag=de_DE]#2.value</t>
        </is>
      </c>
      <c r="CK3" t="inlineStr">
        <is>
          <t>specific_uses_for_product[marketplace_id=A1PA6795UKMFR9][language_tag=de_DE]#2.value</t>
        </is>
      </c>
      <c r="CL3" t="inlineStr">
        <is>
          <t>specific_uses_for_product[marketplace_id=A1PA6795UKMFR9][language_tag=de_DE]#3.value</t>
        </is>
      </c>
      <c r="CM3" t="inlineStr">
        <is>
          <t>specific_uses_for_product[marketplace_id=A1PA6795UKMFR9][language_tag=de_DE]#3.value</t>
        </is>
      </c>
      <c r="CN3" t="inlineStr">
        <is>
          <t>specific_uses_for_product[marketplace_id=A1PA6795UKMFR9][language_tag=de_DE]#4.value</t>
        </is>
      </c>
      <c r="CO3" t="inlineStr">
        <is>
          <t>specific_uses_for_product[marketplace_id=A1PA6795UKMFR9][language_tag=de_DE]#4.value</t>
        </is>
      </c>
      <c r="CP3" t="inlineStr">
        <is>
          <t>specific_uses_for_product[marketplace_id=A1PA6795UKMFR9][language_tag=de_DE]#5.value</t>
        </is>
      </c>
      <c r="CQ3" t="inlineStr">
        <is>
          <t>specific_uses_for_product[marketplace_id=A1PA6795UKMFR9][language_tag=de_DE]#5.value</t>
        </is>
      </c>
      <c r="CR3" t="inlineStr">
        <is>
          <t>league_name[marketplace_id=A1PA6795UKMFR9][language_tag=de_DE]#1.value</t>
        </is>
      </c>
      <c r="CS3" t="inlineStr">
        <is>
          <t>league_name[marketplace_id=A1PA6795UKMFR9][language_tag=de_DE]#2.value</t>
        </is>
      </c>
      <c r="CT3" t="inlineStr">
        <is>
          <t>league_name[marketplace_id=A1PA6795UKMFR9][language_tag=de_DE]#3.value</t>
        </is>
      </c>
      <c r="CU3" t="inlineStr">
        <is>
          <t>league_name[marketplace_id=A1PA6795UKMFR9][language_tag=de_DE]#4.value</t>
        </is>
      </c>
      <c r="CV3" t="inlineStr">
        <is>
          <t>league_name[marketplace_id=A1PA6795UKMFR9][language_tag=de_DE]#5.value</t>
        </is>
      </c>
      <c r="CW3" t="inlineStr">
        <is>
          <t>team_name[marketplace_id=A1PA6795UKMFR9][language_tag=de_DE]#1.value</t>
        </is>
      </c>
      <c r="CX3" t="inlineStr">
        <is>
          <t>team_name[marketplace_id=A1PA6795UKMFR9][language_tag=de_DE]#1.value</t>
        </is>
      </c>
      <c r="CY3" t="inlineStr">
        <is>
          <t>team_name[marketplace_id=A1PA6795UKMFR9][language_tag=de_DE]#1.value</t>
        </is>
      </c>
      <c r="CZ3" t="inlineStr">
        <is>
          <t>team_name[marketplace_id=A1PA6795UKMFR9][language_tag=de_DE]#1.value</t>
        </is>
      </c>
      <c r="DA3" t="inlineStr">
        <is>
          <t>team_name[marketplace_id=A1PA6795UKMFR9][language_tag=de_DE]#1.value</t>
        </is>
      </c>
      <c r="DB3" t="inlineStr">
        <is>
          <t>team_name[marketplace_id=A1PA6795UKMFR9][language_tag=de_DE]#1.value</t>
        </is>
      </c>
      <c r="DC3" t="inlineStr">
        <is>
          <t>team_name[marketplace_id=A1PA6795UKMFR9][language_tag=de_DE]#1.value</t>
        </is>
      </c>
      <c r="DD3" t="inlineStr">
        <is>
          <t>team_name[marketplace_id=A1PA6795UKMFR9][language_tag=de_DE]#1.value</t>
        </is>
      </c>
      <c r="DE3" t="inlineStr">
        <is>
          <t>team_name[marketplace_id=A1PA6795UKMFR9][language_tag=de_DE]#1.value</t>
        </is>
      </c>
      <c r="DF3" t="inlineStr">
        <is>
          <t>team_name[marketplace_id=A1PA6795UKMFR9][language_tag=de_DE]#1.value</t>
        </is>
      </c>
      <c r="DG3" t="inlineStr">
        <is>
          <t>team_name[marketplace_id=A1PA6795UKMFR9][language_tag=de_DE]#1.value</t>
        </is>
      </c>
      <c r="DH3" t="inlineStr">
        <is>
          <t>team_name[marketplace_id=A1PA6795UKMFR9][language_tag=de_DE]#1.value</t>
        </is>
      </c>
      <c r="DI3" t="inlineStr">
        <is>
          <t>team_name[marketplace_id=A1PA6795UKMFR9][language_tag=de_DE]#1.value</t>
        </is>
      </c>
      <c r="DJ3" t="inlineStr">
        <is>
          <t>team_name[marketplace_id=A1PA6795UKMFR9][language_tag=de_DE]#1.value</t>
        </is>
      </c>
      <c r="DK3" t="inlineStr">
        <is>
          <t>team_name[marketplace_id=A1PA6795UKMFR9][language_tag=de_DE]#1.value</t>
        </is>
      </c>
      <c r="DL3" t="inlineStr">
        <is>
          <t>team_name[marketplace_id=A1PA6795UKMFR9][language_tag=de_DE]#1.value</t>
        </is>
      </c>
      <c r="DM3" t="inlineStr">
        <is>
          <t>team_name[marketplace_id=A1PA6795UKMFR9][language_tag=de_DE]#1.value</t>
        </is>
      </c>
      <c r="DN3" t="inlineStr">
        <is>
          <t>team_name[marketplace_id=A1PA6795UKMFR9][language_tag=de_DE]#1.value</t>
        </is>
      </c>
      <c r="DO3" t="inlineStr">
        <is>
          <t>team_name[marketplace_id=A1PA6795UKMFR9][language_tag=de_DE]#1.value</t>
        </is>
      </c>
      <c r="DP3" t="inlineStr">
        <is>
          <t>team_name[marketplace_id=A1PA6795UKMFR9][language_tag=de_DE]#1.value</t>
        </is>
      </c>
      <c r="DQ3" t="inlineStr">
        <is>
          <t>team_name[marketplace_id=A1PA6795UKMFR9][language_tag=de_DE]#1.value</t>
        </is>
      </c>
      <c r="DR3" t="inlineStr">
        <is>
          <t>team_name[marketplace_id=A1PA6795UKMFR9][language_tag=de_DE]#1.value</t>
        </is>
      </c>
      <c r="DS3" t="inlineStr">
        <is>
          <t>team_name[marketplace_id=A1PA6795UKMFR9][language_tag=de_DE]#1.value</t>
        </is>
      </c>
      <c r="DT3" t="inlineStr">
        <is>
          <t>team_name[marketplace_id=A1PA6795UKMFR9][language_tag=de_DE]#1.value</t>
        </is>
      </c>
      <c r="DU3" t="inlineStr">
        <is>
          <t>team_name[marketplace_id=A1PA6795UKMFR9][language_tag=de_DE]#1.value</t>
        </is>
      </c>
      <c r="DV3" t="inlineStr">
        <is>
          <t>team_name[marketplace_id=A1PA6795UKMFR9][language_tag=de_DE]#1.value</t>
        </is>
      </c>
      <c r="DW3" t="inlineStr">
        <is>
          <t>team_name[marketplace_id=A1PA6795UKMFR9][language_tag=de_DE]#1.value</t>
        </is>
      </c>
      <c r="DX3" t="inlineStr">
        <is>
          <t>team_name[marketplace_id=A1PA6795UKMFR9][language_tag=de_DE]#1.value</t>
        </is>
      </c>
      <c r="DY3" t="inlineStr">
        <is>
          <t>team_name[marketplace_id=A1PA6795UKMFR9][language_tag=de_DE]#1.value</t>
        </is>
      </c>
      <c r="DZ3" t="inlineStr">
        <is>
          <t>team_name[marketplace_id=A1PA6795UKMFR9][language_tag=de_DE]#1.value</t>
        </is>
      </c>
      <c r="EA3" t="inlineStr">
        <is>
          <t>team_name[marketplace_id=A1PA6795UKMFR9][language_tag=de_DE]#1.value</t>
        </is>
      </c>
      <c r="EB3" t="inlineStr">
        <is>
          <t>team_name[marketplace_id=A1PA6795UKMFR9][language_tag=de_DE]#1.value</t>
        </is>
      </c>
      <c r="EC3" t="inlineStr">
        <is>
          <t>team_name[marketplace_id=A1PA6795UKMFR9][language_tag=de_DE]#1.value</t>
        </is>
      </c>
      <c r="ED3" t="inlineStr">
        <is>
          <t>team_name[marketplace_id=A1PA6795UKMFR9][language_tag=de_DE]#1.value</t>
        </is>
      </c>
      <c r="EE3" t="inlineStr">
        <is>
          <t>team_name[marketplace_id=A1PA6795UKMFR9][language_tag=de_DE]#1.value</t>
        </is>
      </c>
      <c r="EF3" t="inlineStr">
        <is>
          <t>team_name[marketplace_id=A1PA6795UKMFR9][language_tag=de_DE]#1.value</t>
        </is>
      </c>
      <c r="EG3" t="inlineStr">
        <is>
          <t>team_name[marketplace_id=A1PA6795UKMFR9][language_tag=de_DE]#1.value</t>
        </is>
      </c>
      <c r="EH3" t="inlineStr">
        <is>
          <t>team_name[marketplace_id=A1PA6795UKMFR9][language_tag=de_DE]#1.value</t>
        </is>
      </c>
      <c r="EI3" t="inlineStr">
        <is>
          <t>team_name[marketplace_id=A1PA6795UKMFR9][language_tag=de_DE]#1.value</t>
        </is>
      </c>
      <c r="EJ3" t="inlineStr">
        <is>
          <t>team_name[marketplace_id=A1PA6795UKMFR9][language_tag=de_DE]#1.value</t>
        </is>
      </c>
      <c r="EK3" t="inlineStr">
        <is>
          <t>team_name[marketplace_id=A1PA6795UKMFR9][language_tag=de_DE]#1.value</t>
        </is>
      </c>
      <c r="EL3" t="inlineStr">
        <is>
          <t>team_name[marketplace_id=A1PA6795UKMFR9][language_tag=de_DE]#1.value</t>
        </is>
      </c>
      <c r="EM3" t="inlineStr">
        <is>
          <t>team_name[marketplace_id=A1PA6795UKMFR9][language_tag=de_DE]#1.value</t>
        </is>
      </c>
      <c r="EN3" t="inlineStr">
        <is>
          <t>team_name[marketplace_id=A1PA6795UKMFR9][language_tag=de_DE]#1.value</t>
        </is>
      </c>
      <c r="EO3" t="inlineStr">
        <is>
          <t>team_name[marketplace_id=A1PA6795UKMFR9][language_tag=de_DE]#1.value</t>
        </is>
      </c>
      <c r="EP3" t="inlineStr">
        <is>
          <t>team_name[marketplace_id=A1PA6795UKMFR9][language_tag=de_DE]#1.value</t>
        </is>
      </c>
      <c r="EQ3" t="inlineStr">
        <is>
          <t>team_name[marketplace_id=A1PA6795UKMFR9][language_tag=de_DE]#1.value</t>
        </is>
      </c>
      <c r="ER3" t="inlineStr">
        <is>
          <t>team_name[marketplace_id=A1PA6795UKMFR9][language_tag=de_DE]#1.value</t>
        </is>
      </c>
      <c r="ES3" t="inlineStr">
        <is>
          <t>team_name[marketplace_id=A1PA6795UKMFR9][language_tag=de_DE]#1.value</t>
        </is>
      </c>
      <c r="ET3" t="inlineStr">
        <is>
          <t>team_name[marketplace_id=A1PA6795UKMFR9][language_tag=de_DE]#1.value</t>
        </is>
      </c>
      <c r="EU3" t="inlineStr">
        <is>
          <t>team_name[marketplace_id=A1PA6795UKMFR9][language_tag=de_DE]#1.value</t>
        </is>
      </c>
      <c r="EV3" t="inlineStr">
        <is>
          <t>team_name[marketplace_id=A1PA6795UKMFR9][language_tag=de_DE]#1.value</t>
        </is>
      </c>
      <c r="EW3" t="inlineStr">
        <is>
          <t>team_name[marketplace_id=A1PA6795UKMFR9][language_tag=de_DE]#1.value</t>
        </is>
      </c>
      <c r="EX3" t="inlineStr">
        <is>
          <t>team_name[marketplace_id=A1PA6795UKMFR9][language_tag=de_DE]#1.value</t>
        </is>
      </c>
      <c r="EY3" t="inlineStr">
        <is>
          <t>team_name[marketplace_id=A1PA6795UKMFR9][language_tag=de_DE]#1.value</t>
        </is>
      </c>
      <c r="EZ3" t="inlineStr">
        <is>
          <t>team_name[marketplace_id=A1PA6795UKMFR9][language_tag=de_DE]#1.value</t>
        </is>
      </c>
      <c r="FA3" t="inlineStr">
        <is>
          <t>team_name[marketplace_id=A1PA6795UKMFR9][language_tag=de_DE]#1.value</t>
        </is>
      </c>
      <c r="FB3" t="inlineStr">
        <is>
          <t>team_name[marketplace_id=A1PA6795UKMFR9][language_tag=de_DE]#1.value</t>
        </is>
      </c>
      <c r="FC3" t="inlineStr">
        <is>
          <t>team_name[marketplace_id=A1PA6795UKMFR9][language_tag=de_DE]#1.value</t>
        </is>
      </c>
      <c r="FD3" t="inlineStr">
        <is>
          <t>team_name[marketplace_id=A1PA6795UKMFR9][language_tag=de_DE]#1.value</t>
        </is>
      </c>
      <c r="FE3" t="inlineStr">
        <is>
          <t>team_name[marketplace_id=A1PA6795UKMFR9][language_tag=de_DE]#1.value</t>
        </is>
      </c>
      <c r="FF3" t="inlineStr">
        <is>
          <t>team_name[marketplace_id=A1PA6795UKMFR9][language_tag=de_DE]#1.value</t>
        </is>
      </c>
      <c r="FG3" t="inlineStr">
        <is>
          <t>team_name[marketplace_id=A1PA6795UKMFR9][language_tag=de_DE]#1.value</t>
        </is>
      </c>
      <c r="FH3" t="inlineStr">
        <is>
          <t>team_name[marketplace_id=A1PA6795UKMFR9][language_tag=de_DE]#1.value</t>
        </is>
      </c>
      <c r="FI3" t="inlineStr">
        <is>
          <t>team_name[marketplace_id=A1PA6795UKMFR9][language_tag=de_DE]#1.value</t>
        </is>
      </c>
      <c r="FJ3" t="inlineStr">
        <is>
          <t>team_name[marketplace_id=A1PA6795UKMFR9][language_tag=de_DE]#1.value</t>
        </is>
      </c>
      <c r="FK3" t="inlineStr">
        <is>
          <t>team_name[marketplace_id=A1PA6795UKMFR9][language_tag=de_DE]#1.value</t>
        </is>
      </c>
      <c r="FL3" t="inlineStr">
        <is>
          <t>team_name[marketplace_id=A1PA6795UKMFR9][language_tag=de_DE]#1.value</t>
        </is>
      </c>
      <c r="FM3" t="inlineStr">
        <is>
          <t>team_name[marketplace_id=A1PA6795UKMFR9][language_tag=de_DE]#1.value</t>
        </is>
      </c>
      <c r="FN3" t="inlineStr">
        <is>
          <t>team_name[marketplace_id=A1PA6795UKMFR9][language_tag=de_DE]#1.value</t>
        </is>
      </c>
      <c r="FO3" t="inlineStr">
        <is>
          <t>team_name[marketplace_id=A1PA6795UKMFR9][language_tag=de_DE]#1.value</t>
        </is>
      </c>
      <c r="FP3" t="inlineStr">
        <is>
          <t>team_name[marketplace_id=A1PA6795UKMFR9][language_tag=de_DE]#1.value</t>
        </is>
      </c>
      <c r="FQ3" t="inlineStr">
        <is>
          <t>team_name[marketplace_id=A1PA6795UKMFR9][language_tag=de_DE]#1.value</t>
        </is>
      </c>
      <c r="FR3" t="inlineStr">
        <is>
          <t>team_name[marketplace_id=A1PA6795UKMFR9][language_tag=de_DE]#1.value</t>
        </is>
      </c>
      <c r="FS3" t="inlineStr">
        <is>
          <t>team_name[marketplace_id=A1PA6795UKMFR9][language_tag=de_DE]#1.value</t>
        </is>
      </c>
      <c r="FT3" t="inlineStr">
        <is>
          <t>team_name[marketplace_id=A1PA6795UKMFR9][language_tag=de_DE]#1.value</t>
        </is>
      </c>
      <c r="FU3" t="inlineStr">
        <is>
          <t>team_name[marketplace_id=A1PA6795UKMFR9][language_tag=de_DE]#1.value</t>
        </is>
      </c>
      <c r="FV3" t="inlineStr">
        <is>
          <t>team_name[marketplace_id=A1PA6795UKMFR9][language_tag=de_DE]#1.value</t>
        </is>
      </c>
      <c r="FW3" t="inlineStr">
        <is>
          <t>team_name[marketplace_id=A1PA6795UKMFR9][language_tag=de_DE]#1.value</t>
        </is>
      </c>
      <c r="FX3" t="inlineStr">
        <is>
          <t>team_name[marketplace_id=A1PA6795UKMFR9][language_tag=de_DE]#1.value</t>
        </is>
      </c>
      <c r="FY3" t="inlineStr">
        <is>
          <t>team_name[marketplace_id=A1PA6795UKMFR9][language_tag=de_DE]#1.value</t>
        </is>
      </c>
      <c r="FZ3" t="inlineStr">
        <is>
          <t>team_name[marketplace_id=A1PA6795UKMFR9][language_tag=de_DE]#1.value</t>
        </is>
      </c>
      <c r="GA3" t="inlineStr">
        <is>
          <t>team_name[marketplace_id=A1PA6795UKMFR9][language_tag=de_DE]#1.value</t>
        </is>
      </c>
      <c r="GB3" t="inlineStr">
        <is>
          <t>team_name[marketplace_id=A1PA6795UKMFR9][language_tag=de_DE]#1.value</t>
        </is>
      </c>
      <c r="GC3" t="inlineStr">
        <is>
          <t>team_name[marketplace_id=A1PA6795UKMFR9][language_tag=de_DE]#1.value</t>
        </is>
      </c>
      <c r="GD3" t="inlineStr">
        <is>
          <t>team_name[marketplace_id=A1PA6795UKMFR9][language_tag=de_DE]#1.value</t>
        </is>
      </c>
      <c r="GE3" t="inlineStr">
        <is>
          <t>team_name[marketplace_id=A1PA6795UKMFR9][language_tag=de_DE]#1.value</t>
        </is>
      </c>
      <c r="GF3" t="inlineStr">
        <is>
          <t>team_name[marketplace_id=A1PA6795UKMFR9][language_tag=de_DE]#1.value</t>
        </is>
      </c>
      <c r="GG3" t="inlineStr">
        <is>
          <t>team_name[marketplace_id=A1PA6795UKMFR9][language_tag=de_DE]#1.value</t>
        </is>
      </c>
      <c r="GH3" t="inlineStr">
        <is>
          <t>team_name[marketplace_id=A1PA6795UKMFR9][language_tag=de_DE]#1.value</t>
        </is>
      </c>
      <c r="GI3" t="inlineStr">
        <is>
          <t>team_name[marketplace_id=A1PA6795UKMFR9][language_tag=de_DE]#1.value</t>
        </is>
      </c>
      <c r="GJ3" t="inlineStr">
        <is>
          <t>team_name[marketplace_id=A1PA6795UKMFR9][language_tag=de_DE]#1.value</t>
        </is>
      </c>
      <c r="GK3" t="inlineStr">
        <is>
          <t>team_name[marketplace_id=A1PA6795UKMFR9][language_tag=de_DE]#1.value</t>
        </is>
      </c>
      <c r="GL3" t="inlineStr">
        <is>
          <t>team_name[marketplace_id=A1PA6795UKMFR9][language_tag=de_DE]#1.value</t>
        </is>
      </c>
      <c r="GM3" t="inlineStr">
        <is>
          <t>team_name[marketplace_id=A1PA6795UKMFR9][language_tag=de_DE]#1.value</t>
        </is>
      </c>
      <c r="GN3" t="inlineStr">
        <is>
          <t>team_name[marketplace_id=A1PA6795UKMFR9][language_tag=de_DE]#1.value</t>
        </is>
      </c>
      <c r="GO3" t="inlineStr">
        <is>
          <t>recommended_uses_for_product[marketplace_id=A1PA6795UKMFR9][language_tag=de_DE]#1.value</t>
        </is>
      </c>
      <c r="GP3" t="inlineStr">
        <is>
          <t>recommended_uses_for_product[marketplace_id=A1PA6795UKMFR9][language_tag=de_DE]#2.value</t>
        </is>
      </c>
      <c r="GQ3" t="inlineStr">
        <is>
          <t>recommended_uses_for_product[marketplace_id=A1PA6795UKMFR9][language_tag=de_DE]#3.value</t>
        </is>
      </c>
      <c r="GR3" t="inlineStr">
        <is>
          <t>recommended_uses_for_product[marketplace_id=A1PA6795UKMFR9][language_tag=de_DE]#4.value</t>
        </is>
      </c>
      <c r="GS3" t="inlineStr">
        <is>
          <t>recommended_uses_for_product[marketplace_id=A1PA6795UKMFR9][language_tag=de_DE]#5.value</t>
        </is>
      </c>
      <c r="GT3" t="inlineStr">
        <is>
          <t>is_fragile[marketplace_id=A1PA6795UKMFR9]#1.value</t>
        </is>
      </c>
      <c r="GU3" t="inlineStr">
        <is>
          <t>base[marketplace_id=A1PA6795UKMFR9]#1.diameter#1.unit</t>
        </is>
      </c>
      <c r="GV3" t="inlineStr">
        <is>
          <t>base[marketplace_id=A1PA6795UKMFR9]#1.material[language_tag=de_DE]#1.value</t>
        </is>
      </c>
      <c r="GW3" t="inlineStr">
        <is>
          <t>beam[marketplace_id=A1PA6795UKMFR9]#1.angle#1.unit</t>
        </is>
      </c>
      <c r="GX3" t="inlineStr">
        <is>
          <t>bulb[marketplace_id=A1PA6795UKMFR9]#1.base#1.value</t>
        </is>
      </c>
      <c r="GY3" t="inlineStr">
        <is>
          <t>bulb[marketplace_id=A1PA6795UKMFR9]#1.base#2.value</t>
        </is>
      </c>
      <c r="GZ3" t="inlineStr">
        <is>
          <t>bulb[marketplace_id=A1PA6795UKMFR9]#1.base#3.value</t>
        </is>
      </c>
      <c r="HA3" t="inlineStr">
        <is>
          <t>bulb[marketplace_id=A1PA6795UKMFR9]#1.base#4.value</t>
        </is>
      </c>
      <c r="HB3" t="inlineStr">
        <is>
          <t>bulb[marketplace_id=A1PA6795UKMFR9]#1.base#5.value</t>
        </is>
      </c>
      <c r="HC3" t="inlineStr">
        <is>
          <t>bulb[marketplace_id=A1PA6795UKMFR9]#1.shape_size#1.value</t>
        </is>
      </c>
      <c r="HD3" t="inlineStr">
        <is>
          <t>bulb[marketplace_id=A1PA6795UKMFR9]#1.shape_size#2.value</t>
        </is>
      </c>
      <c r="HE3" t="inlineStr">
        <is>
          <t>bulb[marketplace_id=A1PA6795UKMFR9]#1.shape_size#3.value</t>
        </is>
      </c>
      <c r="HF3" t="inlineStr">
        <is>
          <t>bulb[marketplace_id=A1PA6795UKMFR9]#1.shape_size#4.value</t>
        </is>
      </c>
      <c r="HG3" t="inlineStr">
        <is>
          <t>bulb[marketplace_id=A1PA6795UKMFR9]#1.shape_size#5.value</t>
        </is>
      </c>
      <c r="HH3" t="inlineStr">
        <is>
          <t>cable[marketplace_id=A1PA6795UKMFR9]#1.length#1.unit</t>
        </is>
      </c>
      <c r="HI3" t="inlineStr">
        <is>
          <t>is_waterproof[marketplace_id=A1PA6795UKMFR9][language_tag=de_DE]#1.value</t>
        </is>
      </c>
      <c r="HJ3" t="inlineStr">
        <is>
          <t>is_waterproof[marketplace_id=A1PA6795UKMFR9][language_tag=de_DE]#2.value</t>
        </is>
      </c>
      <c r="HK3" t="inlineStr">
        <is>
          <t>is_waterproof[marketplace_id=A1PA6795UKMFR9][language_tag=de_DE]#3.value</t>
        </is>
      </c>
      <c r="HL3" t="inlineStr">
        <is>
          <t>is_waterproof[marketplace_id=A1PA6795UKMFR9][language_tag=de_DE]#4.value</t>
        </is>
      </c>
      <c r="HM3" t="inlineStr">
        <is>
          <t>is_waterproof[marketplace_id=A1PA6795UKMFR9][language_tag=de_DE]#5.value</t>
        </is>
      </c>
      <c r="HN3" t="inlineStr">
        <is>
          <t>light_source[marketplace_id=A1PA6795UKMFR9]#1.type[language_tag=de_DE]#1.value</t>
        </is>
      </c>
      <c r="HO3" t="inlineStr">
        <is>
          <t>room_type[marketplace_id=A1PA6795UKMFR9][language_tag=de_DE]#1.value</t>
        </is>
      </c>
      <c r="HP3" t="inlineStr">
        <is>
          <t>room_type[marketplace_id=A1PA6795UKMFR9][language_tag=de_DE]#1.value</t>
        </is>
      </c>
      <c r="HQ3" t="inlineStr">
        <is>
          <t>room_type[marketplace_id=A1PA6795UKMFR9][language_tag=de_DE]#2.value</t>
        </is>
      </c>
      <c r="HR3" t="inlineStr">
        <is>
          <t>room_type[marketplace_id=A1PA6795UKMFR9][language_tag=de_DE]#2.value</t>
        </is>
      </c>
      <c r="HS3" t="inlineStr">
        <is>
          <t>room_type[marketplace_id=A1PA6795UKMFR9][language_tag=de_DE]#3.value</t>
        </is>
      </c>
      <c r="HT3" t="inlineStr">
        <is>
          <t>room_type[marketplace_id=A1PA6795UKMFR9][language_tag=de_DE]#3.value</t>
        </is>
      </c>
      <c r="HU3" t="inlineStr">
        <is>
          <t>room_type[marketplace_id=A1PA6795UKMFR9][language_tag=de_DE]#4.value</t>
        </is>
      </c>
      <c r="HV3" t="inlineStr">
        <is>
          <t>room_type[marketplace_id=A1PA6795UKMFR9][language_tag=de_DE]#4.value</t>
        </is>
      </c>
      <c r="HW3" t="inlineStr">
        <is>
          <t>room_type[marketplace_id=A1PA6795UKMFR9][language_tag=de_DE]#5.value</t>
        </is>
      </c>
      <c r="HX3" t="inlineStr">
        <is>
          <t>room_type[marketplace_id=A1PA6795UKMFR9][language_tag=de_DE]#5.value</t>
        </is>
      </c>
      <c r="HY3" t="inlineStr">
        <is>
          <t>shade[marketplace_id=A1PA6795UKMFR9]#1.color[language_tag=de_DE]#1.value</t>
        </is>
      </c>
      <c r="HZ3" t="inlineStr">
        <is>
          <t>shade[marketplace_id=A1PA6795UKMFR9]#1.height#1.unit</t>
        </is>
      </c>
      <c r="IA3" t="inlineStr">
        <is>
          <t>shade[marketplace_id=A1PA6795UKMFR9]#1.material[language_tag=de_DE]#1.value</t>
        </is>
      </c>
      <c r="IB3" t="inlineStr">
        <is>
          <t>shade[marketplace_id=A1PA6795UKMFR9]#1.width#1.unit</t>
        </is>
      </c>
      <c r="IC3" t="inlineStr">
        <is>
          <t>control_method[marketplace_id=A1PA6795UKMFR9]#1.value</t>
        </is>
      </c>
      <c r="ID3" t="inlineStr">
        <is>
          <t>control_method[marketplace_id=A1PA6795UKMFR9]#2.value</t>
        </is>
      </c>
      <c r="IE3" t="inlineStr">
        <is>
          <t>control_method[marketplace_id=A1PA6795UKMFR9]#3.value</t>
        </is>
      </c>
      <c r="IF3" t="inlineStr">
        <is>
          <t>control_method[marketplace_id=A1PA6795UKMFR9]#4.value</t>
        </is>
      </c>
      <c r="IG3" t="inlineStr">
        <is>
          <t>is_cordless[marketplace_id=A1PA6795UKMFR9]#1.value</t>
        </is>
      </c>
      <c r="IH3" t="inlineStr">
        <is>
          <t>indoor_outdoor_usage[marketplace_id=A1PA6795UKMFR9]#1.value</t>
        </is>
      </c>
      <c r="II3" t="inlineStr">
        <is>
          <t>indoor_outdoor_usage[marketplace_id=A1PA6795UKMFR9]#2.value</t>
        </is>
      </c>
      <c r="IJ3" t="inlineStr">
        <is>
          <t>item_depth_width_height[marketplace_id=A1PA6795UKMFR9]#1.depth.unit</t>
        </is>
      </c>
      <c r="IK3" t="inlineStr">
        <is>
          <t>item_depth_width_height[marketplace_id=A1PA6795UKMFR9]#1.height.unit</t>
        </is>
      </c>
      <c r="IL3" t="inlineStr">
        <is>
          <t>item_depth_width_height[marketplace_id=A1PA6795UKMFR9]#1.width.unit</t>
        </is>
      </c>
      <c r="IM3" t="inlineStr">
        <is>
          <t>extended_warranty_duration[marketplace_id=A1PA6795UKMFR9]#1.unit</t>
        </is>
      </c>
      <c r="IN3" t="inlineStr">
        <is>
          <t>light_output_maximum[marketplace_id=A1PA6795UKMFR9]#1.unit</t>
        </is>
      </c>
      <c r="IO3" t="inlineStr">
        <is>
          <t>item_weight[marketplace_id=A1PA6795UKMFR9]#1.unit</t>
        </is>
      </c>
      <c r="IP3" t="inlineStr">
        <is>
          <t>skip_offer[marketplace_id=A1PA6795UKMFR9]#1.value</t>
        </is>
      </c>
      <c r="IQ3" t="inlineStr">
        <is>
          <t>fulfillment_availability#1.fulfillment_channel_code</t>
        </is>
      </c>
      <c r="IR3" t="inlineStr">
        <is>
          <t>fulfillment_availability#1.is_inventory_available</t>
        </is>
      </c>
      <c r="IS3" t="inlineStr">
        <is>
          <t>purchasable_offer[marketplace_id=A1PA6795UKMFR9][audience=ALL]#1.currency</t>
        </is>
      </c>
      <c r="IT3" t="inlineStr">
        <is>
          <t>purchasable_offer[marketplace_id=A1PA6795UKMFR9][audience=B2B]#1.currency</t>
        </is>
      </c>
      <c r="IU3" t="inlineStr">
        <is>
          <t>purchasable_offer[marketplace_id=A1PA6795UKMFR9][audience=ALL]#1.minimum_seller_allowed_price#1.schedule#1.value_with_tax</t>
        </is>
      </c>
      <c r="IV3" t="inlineStr">
        <is>
          <t>purchasable_offer[marketplace_id=A1PA6795UKMFR9][audience=ALL]#1.maximum_seller_allowed_price#1.schedule#1.value_with_tax</t>
        </is>
      </c>
      <c r="IW3" t="inlineStr">
        <is>
          <t>purchasable_offer[marketplace_id=A1PA6795UKMFR9][audience=ALL]#1.our_price#1.schedule#1.value_with_tax</t>
        </is>
      </c>
      <c r="IX3" t="inlineStr">
        <is>
          <t>purchasable_offer[marketplace_id=A1PA6795UKMFR9][audience=ALL]#1.automated_pricing_merchandising_rule_plan#1.merchandising_rule.rule_id</t>
        </is>
      </c>
      <c r="IY3" t="inlineStr">
        <is>
          <t>purchasable_offer[marketplace_id=A1PA6795UKMFR9][audience=B2B]#1.our_price#1.schedule#1.value_with_tax</t>
        </is>
      </c>
      <c r="IZ3" t="inlineStr">
        <is>
          <t>purchasable_offer[marketplace_id=A1PA6795UKMFR9][audience=B2B]#1.minimum_seller_allowed_price#1.schedule#1.value_with_tax</t>
        </is>
      </c>
      <c r="JA3" t="inlineStr">
        <is>
          <t>purchasable_offer[marketplace_id=A1PA6795UKMFR9][audience=B2B]#1.maximum_seller_allowed_price#1.schedule#1.value_with_tax</t>
        </is>
      </c>
      <c r="JB3" t="inlineStr">
        <is>
          <t>purchasable_offer[marketplace_id=A1PA6795UKMFR9][audience=B2B]#1.quantity_discount_plan#1.schedule#1.discount_type</t>
        </is>
      </c>
      <c r="JC3" t="inlineStr">
        <is>
          <t>condition_type[marketplace_id=A1PA6795UKMFR9]#1.value</t>
        </is>
      </c>
      <c r="JD3" t="inlineStr">
        <is>
          <t>product_tax_code#1.value</t>
        </is>
      </c>
      <c r="JE3" t="inlineStr">
        <is>
          <t>merchant_shipping_group[marketplace_id=A1PA6795UKMFR9]#1.value</t>
        </is>
      </c>
      <c r="JF3" t="inlineStr">
        <is>
          <t>gift_options[marketplace_id=A1PA6795UKMFR9]#1.can_be_messaged</t>
        </is>
      </c>
      <c r="JG3" t="inlineStr">
        <is>
          <t>gift_options[marketplace_id=A1PA6795UKMFR9]#1.can_be_wrapped</t>
        </is>
      </c>
      <c r="JH3" t="inlineStr">
        <is>
          <t>supplemental_condition_information[marketplace_id=A1PA6795UKMFR9]#1.accessories</t>
        </is>
      </c>
      <c r="JI3" t="inlineStr">
        <is>
          <t>supplemental_condition_information[marketplace_id=A1PA6795UKMFR9]#1.battery_life_percentage</t>
        </is>
      </c>
      <c r="JJ3" t="inlineStr">
        <is>
          <t>supplemental_condition_information[marketplace_id=A1PA6795UKMFR9]#1.cosmetic</t>
        </is>
      </c>
      <c r="JK3" t="inlineStr">
        <is>
          <t>supplemental_condition_information[marketplace_id=A1PA6795UKMFR9]#1.features#1</t>
        </is>
      </c>
      <c r="JL3" t="inlineStr">
        <is>
          <t>supplemental_condition_information[marketplace_id=A1PA6795UKMFR9]#1.features#2</t>
        </is>
      </c>
      <c r="JM3" t="inlineStr">
        <is>
          <t>supplemental_condition_information[marketplace_id=A1PA6795UKMFR9]#1.features#3</t>
        </is>
      </c>
      <c r="JN3" t="inlineStr">
        <is>
          <t>supplemental_condition_information[marketplace_id=A1PA6795UKMFR9]#1.features#4</t>
        </is>
      </c>
      <c r="JO3" t="inlineStr">
        <is>
          <t>supplemental_condition_information[marketplace_id=A1PA6795UKMFR9]#1.features#5</t>
        </is>
      </c>
      <c r="JP3" t="inlineStr">
        <is>
          <t>supplemental_condition_information[marketplace_id=A1PA6795UKMFR9]#1.functional_condition</t>
        </is>
      </c>
      <c r="JQ3" t="inlineStr">
        <is>
          <t>supplemental_condition_information[marketplace_id=A1PA6795UKMFR9]#1.packaging</t>
        </is>
      </c>
      <c r="JR3" t="inlineStr">
        <is>
          <t>supplemental_condition_information[marketplace_id=A1PA6795UKMFR9]#1.renewed_grade</t>
        </is>
      </c>
      <c r="JS3" t="inlineStr">
        <is>
          <t>supplemental_condition_information[marketplace_id=A1PA6795UKMFR9]#1.source_type</t>
        </is>
      </c>
      <c r="JT3" t="inlineStr">
        <is>
          <t>item_dimensions[marketplace_id=A1PA6795UKMFR9]#1.length.unit</t>
        </is>
      </c>
      <c r="JU3" t="inlineStr">
        <is>
          <t>item_dimensions[marketplace_id=A1PA6795UKMFR9]#1.width.unit</t>
        </is>
      </c>
      <c r="JV3" t="inlineStr">
        <is>
          <t>item_dimensions[marketplace_id=A1PA6795UKMFR9]#1.height.unit</t>
        </is>
      </c>
      <c r="JW3" t="inlineStr">
        <is>
          <t>item_package_dimensions[marketplace_id=A1PA6795UKMFR9]#1.length.unit</t>
        </is>
      </c>
      <c r="JX3" t="inlineStr">
        <is>
          <t>item_package_dimensions[marketplace_id=A1PA6795UKMFR9]#1.width.unit</t>
        </is>
      </c>
      <c r="JY3" t="inlineStr">
        <is>
          <t>item_package_dimensions[marketplace_id=A1PA6795UKMFR9]#1.height.unit</t>
        </is>
      </c>
      <c r="JZ3" t="inlineStr">
        <is>
          <t>item_package_weight[marketplace_id=A1PA6795UKMFR9]#1.unit</t>
        </is>
      </c>
      <c r="KA3" t="inlineStr">
        <is>
          <t>country_of_origin[marketplace_id=A1PA6795UKMFR9]#1.value</t>
        </is>
      </c>
      <c r="KB3" t="inlineStr">
        <is>
          <t>batteries_required[marketplace_id=A1PA6795UKMFR9]#1.value</t>
        </is>
      </c>
      <c r="KC3" t="inlineStr">
        <is>
          <t>batteries_included[marketplace_id=A1PA6795UKMFR9]#1.value</t>
        </is>
      </c>
      <c r="KD3" t="inlineStr">
        <is>
          <t>battery[marketplace_id=A1PA6795UKMFR9]#1.average_life#1.unit</t>
        </is>
      </c>
      <c r="KE3" t="inlineStr">
        <is>
          <t>battery[marketplace_id=A1PA6795UKMFR9]#1.cell_composition#1.value</t>
        </is>
      </c>
      <c r="KF3" t="inlineStr">
        <is>
          <t>battery[marketplace_id=A1PA6795UKMFR9]#1.iec_code#1.value</t>
        </is>
      </c>
      <c r="KG3" t="inlineStr">
        <is>
          <t>battery[marketplace_id=A1PA6795UKMFR9]#1.weight#1.unit</t>
        </is>
      </c>
      <c r="KH3" t="inlineStr">
        <is>
          <t>num_batteries[marketplace_id=A1PA6795UKMFR9]#1.type</t>
        </is>
      </c>
      <c r="KI3" t="inlineStr">
        <is>
          <t>num_batteries[marketplace_id=A1PA6795UKMFR9]#2.type</t>
        </is>
      </c>
      <c r="KJ3" t="inlineStr">
        <is>
          <t>num_batteries[marketplace_id=A1PA6795UKMFR9]#3.type</t>
        </is>
      </c>
      <c r="KK3" t="inlineStr">
        <is>
          <t>num_batteries[marketplace_id=A1PA6795UKMFR9]#4.type</t>
        </is>
      </c>
      <c r="KL3" t="inlineStr">
        <is>
          <t>num_batteries[marketplace_id=A1PA6795UKMFR9]#5.type</t>
        </is>
      </c>
      <c r="KM3" t="inlineStr">
        <is>
          <t>lithium_battery[marketplace_id=A1PA6795UKMFR9]#1.energy_content#1.unit</t>
        </is>
      </c>
      <c r="KN3" t="inlineStr">
        <is>
          <t>lithium_battery[marketplace_id=A1PA6795UKMFR9]#1.packaging#1.value</t>
        </is>
      </c>
      <c r="KO3" t="inlineStr">
        <is>
          <t>lithium_battery[marketplace_id=A1PA6795UKMFR9]#1.weight#1.unit</t>
        </is>
      </c>
      <c r="KP3" t="inlineStr">
        <is>
          <t>supplier_declared_dg_hz_regulation[marketplace_id=A1PA6795UKMFR9]#1.value</t>
        </is>
      </c>
      <c r="KQ3" t="inlineStr">
        <is>
          <t>supplier_declared_dg_hz_regulation[marketplace_id=A1PA6795UKMFR9]#2.value</t>
        </is>
      </c>
      <c r="KR3" t="inlineStr">
        <is>
          <t>supplier_declared_dg_hz_regulation[marketplace_id=A1PA6795UKMFR9]#3.value</t>
        </is>
      </c>
      <c r="KS3" t="inlineStr">
        <is>
          <t>supplier_declared_dg_hz_regulation[marketplace_id=A1PA6795UKMFR9]#4.value</t>
        </is>
      </c>
      <c r="KT3" t="inlineStr">
        <is>
          <t>supplier_declared_dg_hz_regulation[marketplace_id=A1PA6795UKMFR9]#5.value</t>
        </is>
      </c>
      <c r="KU3" t="inlineStr">
        <is>
          <t>hazmat[marketplace_id=A1PA6795UKMFR9]#1.aspect</t>
        </is>
      </c>
      <c r="KV3" t="inlineStr">
        <is>
          <t>is_this_product_subject_to_buyer_age_restrictions[marketplace_id=A1PA6795UKMFR9]#1.value</t>
        </is>
      </c>
      <c r="KW3" t="inlineStr">
        <is>
          <t>eu_spare_part_availability_duration[marketplace_id=A1PA6795UKMFR9]#1.unit</t>
        </is>
      </c>
      <c r="KX3" t="inlineStr">
        <is>
          <t>is_removable_light_source_containing_product[marketplace_id=A1PA6795UKMFR9]#1.value</t>
        </is>
      </c>
      <c r="KY3" t="inlineStr">
        <is>
          <t>epr_product_packaging[marketplace_id=A1PA6795UKMFR9]#1.main_material</t>
        </is>
      </c>
      <c r="KZ3" t="inlineStr">
        <is>
          <t>epr_product_packaging[marketplace_id=A1PA6795UKMFR9]#1.granular_materials#1.granular_material</t>
        </is>
      </c>
      <c r="LA3" t="inlineStr">
        <is>
          <t>epr_product_packaging[marketplace_id=A1PA6795UKMFR9]#1.granular_materials#1.granular_material</t>
        </is>
      </c>
      <c r="LB3" t="inlineStr">
        <is>
          <t>epr_product_packaging[marketplace_id=A1PA6795UKMFR9]#1.granular_materials#1.granular_material</t>
        </is>
      </c>
      <c r="LC3" t="inlineStr">
        <is>
          <t>epr_product_packaging[marketplace_id=A1PA6795UKMFR9]#1.granular_materials#1.granular_material</t>
        </is>
      </c>
      <c r="LD3" t="inlineStr">
        <is>
          <t>epr_product_packaging[marketplace_id=A1PA6795UKMFR9]#1.granular_materials#1.granular_material</t>
        </is>
      </c>
      <c r="LE3" t="inlineStr">
        <is>
          <t>epr_product_packaging[marketplace_id=A1PA6795UKMFR9]#1.granular_materials#1.granular_material</t>
        </is>
      </c>
      <c r="LF3" t="inlineStr">
        <is>
          <t>epr_product_packaging[marketplace_id=A1PA6795UKMFR9]#1.granular_materials#1.granular_material</t>
        </is>
      </c>
      <c r="LG3" t="inlineStr">
        <is>
          <t>epr_product_packaging[marketplace_id=A1PA6795UKMFR9]#1.granular_materials#1.granular_material</t>
        </is>
      </c>
      <c r="LH3" t="inlineStr">
        <is>
          <t>epr_product_packaging[marketplace_id=A1PA6795UKMFR9]#1.granular_materials#1.granular_material</t>
        </is>
      </c>
      <c r="LI3" t="inlineStr">
        <is>
          <t>epr_product_packaging[marketplace_id=A1PA6795UKMFR9]#1.granular_materials#1.granular_material</t>
        </is>
      </c>
      <c r="LJ3" t="inlineStr">
        <is>
          <t>epr_product_packaging[marketplace_id=A1PA6795UKMFR9]#1.granular_materials#1.granular_material</t>
        </is>
      </c>
      <c r="LK3" t="inlineStr">
        <is>
          <t>epr_product_packaging[marketplace_id=A1PA6795UKMFR9]#1.granular_materials#1.granular_material</t>
        </is>
      </c>
      <c r="LL3" t="inlineStr">
        <is>
          <t>epr_product_packaging[marketplace_id=A1PA6795UKMFR9]#1.granular_materials#1.granular_material</t>
        </is>
      </c>
      <c r="LM3" t="inlineStr">
        <is>
          <t>epr_product_packaging[marketplace_id=A1PA6795UKMFR9]#1.granular_materials#1.granular_material</t>
        </is>
      </c>
      <c r="LN3" t="inlineStr">
        <is>
          <t>epr_product_packaging[marketplace_id=A1PA6795UKMFR9]#1.granular_materials#1.weight.unit</t>
        </is>
      </c>
      <c r="LO3" t="inlineStr">
        <is>
          <t>epr_product_packaging[marketplace_id=A1PA6795UKMFR9]#1.granular_materials#2.granular_material</t>
        </is>
      </c>
      <c r="LP3" t="inlineStr">
        <is>
          <t>epr_product_packaging[marketplace_id=A1PA6795UKMFR9]#1.granular_materials#2.granular_material</t>
        </is>
      </c>
      <c r="LQ3" t="inlineStr">
        <is>
          <t>epr_product_packaging[marketplace_id=A1PA6795UKMFR9]#1.granular_materials#2.granular_material</t>
        </is>
      </c>
      <c r="LR3" t="inlineStr">
        <is>
          <t>epr_product_packaging[marketplace_id=A1PA6795UKMFR9]#1.granular_materials#2.granular_material</t>
        </is>
      </c>
      <c r="LS3" t="inlineStr">
        <is>
          <t>epr_product_packaging[marketplace_id=A1PA6795UKMFR9]#1.granular_materials#2.granular_material</t>
        </is>
      </c>
      <c r="LT3" t="inlineStr">
        <is>
          <t>epr_product_packaging[marketplace_id=A1PA6795UKMFR9]#1.granular_materials#2.granular_material</t>
        </is>
      </c>
      <c r="LU3" t="inlineStr">
        <is>
          <t>epr_product_packaging[marketplace_id=A1PA6795UKMFR9]#1.granular_materials#2.granular_material</t>
        </is>
      </c>
      <c r="LV3" t="inlineStr">
        <is>
          <t>epr_product_packaging[marketplace_id=A1PA6795UKMFR9]#1.granular_materials#2.granular_material</t>
        </is>
      </c>
      <c r="LW3" t="inlineStr">
        <is>
          <t>epr_product_packaging[marketplace_id=A1PA6795UKMFR9]#1.granular_materials#2.granular_material</t>
        </is>
      </c>
      <c r="LX3" t="inlineStr">
        <is>
          <t>epr_product_packaging[marketplace_id=A1PA6795UKMFR9]#1.granular_materials#2.granular_material</t>
        </is>
      </c>
      <c r="LY3" t="inlineStr">
        <is>
          <t>epr_product_packaging[marketplace_id=A1PA6795UKMFR9]#1.granular_materials#2.granular_material</t>
        </is>
      </c>
      <c r="LZ3" t="inlineStr">
        <is>
          <t>epr_product_packaging[marketplace_id=A1PA6795UKMFR9]#1.granular_materials#2.granular_material</t>
        </is>
      </c>
      <c r="MA3" t="inlineStr">
        <is>
          <t>epr_product_packaging[marketplace_id=A1PA6795UKMFR9]#1.granular_materials#2.granular_material</t>
        </is>
      </c>
      <c r="MB3" t="inlineStr">
        <is>
          <t>epr_product_packaging[marketplace_id=A1PA6795UKMFR9]#1.granular_materials#2.granular_material</t>
        </is>
      </c>
      <c r="MC3" t="inlineStr">
        <is>
          <t>epr_product_packaging[marketplace_id=A1PA6795UKMFR9]#1.granular_materials#2.weight.unit</t>
        </is>
      </c>
      <c r="MD3" t="inlineStr">
        <is>
          <t>epr_product_packaging[marketplace_id=A1PA6795UKMFR9]#1.granular_materials#3.granular_material</t>
        </is>
      </c>
      <c r="ME3" t="inlineStr">
        <is>
          <t>epr_product_packaging[marketplace_id=A1PA6795UKMFR9]#1.granular_materials#3.granular_material</t>
        </is>
      </c>
      <c r="MF3" t="inlineStr">
        <is>
          <t>epr_product_packaging[marketplace_id=A1PA6795UKMFR9]#1.granular_materials#3.granular_material</t>
        </is>
      </c>
      <c r="MG3" t="inlineStr">
        <is>
          <t>epr_product_packaging[marketplace_id=A1PA6795UKMFR9]#1.granular_materials#3.granular_material</t>
        </is>
      </c>
      <c r="MH3" t="inlineStr">
        <is>
          <t>epr_product_packaging[marketplace_id=A1PA6795UKMFR9]#1.granular_materials#3.granular_material</t>
        </is>
      </c>
      <c r="MI3" t="inlineStr">
        <is>
          <t>epr_product_packaging[marketplace_id=A1PA6795UKMFR9]#1.granular_materials#3.granular_material</t>
        </is>
      </c>
      <c r="MJ3" t="inlineStr">
        <is>
          <t>epr_product_packaging[marketplace_id=A1PA6795UKMFR9]#1.granular_materials#3.granular_material</t>
        </is>
      </c>
      <c r="MK3" t="inlineStr">
        <is>
          <t>epr_product_packaging[marketplace_id=A1PA6795UKMFR9]#1.granular_materials#3.granular_material</t>
        </is>
      </c>
      <c r="ML3" t="inlineStr">
        <is>
          <t>epr_product_packaging[marketplace_id=A1PA6795UKMFR9]#1.granular_materials#3.granular_material</t>
        </is>
      </c>
      <c r="MM3" t="inlineStr">
        <is>
          <t>epr_product_packaging[marketplace_id=A1PA6795UKMFR9]#1.granular_materials#3.granular_material</t>
        </is>
      </c>
      <c r="MN3" t="inlineStr">
        <is>
          <t>epr_product_packaging[marketplace_id=A1PA6795UKMFR9]#1.granular_materials#3.granular_material</t>
        </is>
      </c>
      <c r="MO3" t="inlineStr">
        <is>
          <t>epr_product_packaging[marketplace_id=A1PA6795UKMFR9]#1.granular_materials#3.granular_material</t>
        </is>
      </c>
      <c r="MP3" t="inlineStr">
        <is>
          <t>epr_product_packaging[marketplace_id=A1PA6795UKMFR9]#1.granular_materials#3.granular_material</t>
        </is>
      </c>
      <c r="MQ3" t="inlineStr">
        <is>
          <t>epr_product_packaging[marketplace_id=A1PA6795UKMFR9]#1.granular_materials#3.granular_material</t>
        </is>
      </c>
      <c r="MR3" t="inlineStr">
        <is>
          <t>epr_product_packaging[marketplace_id=A1PA6795UKMFR9]#1.granular_materials#3.weight.unit</t>
        </is>
      </c>
      <c r="MS3" t="inlineStr">
        <is>
          <t>epr_product_packaging[marketplace_id=A1PA6795UKMFR9]#1.granular_materials#4.granular_material</t>
        </is>
      </c>
      <c r="MT3" t="inlineStr">
        <is>
          <t>epr_product_packaging[marketplace_id=A1PA6795UKMFR9]#1.granular_materials#4.granular_material</t>
        </is>
      </c>
      <c r="MU3" t="inlineStr">
        <is>
          <t>epr_product_packaging[marketplace_id=A1PA6795UKMFR9]#1.granular_materials#4.granular_material</t>
        </is>
      </c>
      <c r="MV3" t="inlineStr">
        <is>
          <t>epr_product_packaging[marketplace_id=A1PA6795UKMFR9]#1.granular_materials#4.granular_material</t>
        </is>
      </c>
      <c r="MW3" t="inlineStr">
        <is>
          <t>epr_product_packaging[marketplace_id=A1PA6795UKMFR9]#1.granular_materials#4.granular_material</t>
        </is>
      </c>
      <c r="MX3" t="inlineStr">
        <is>
          <t>epr_product_packaging[marketplace_id=A1PA6795UKMFR9]#1.granular_materials#4.granular_material</t>
        </is>
      </c>
      <c r="MY3" t="inlineStr">
        <is>
          <t>epr_product_packaging[marketplace_id=A1PA6795UKMFR9]#1.granular_materials#4.granular_material</t>
        </is>
      </c>
      <c r="MZ3" t="inlineStr">
        <is>
          <t>epr_product_packaging[marketplace_id=A1PA6795UKMFR9]#1.granular_materials#4.granular_material</t>
        </is>
      </c>
      <c r="NA3" t="inlineStr">
        <is>
          <t>epr_product_packaging[marketplace_id=A1PA6795UKMFR9]#1.granular_materials#4.granular_material</t>
        </is>
      </c>
      <c r="NB3" t="inlineStr">
        <is>
          <t>epr_product_packaging[marketplace_id=A1PA6795UKMFR9]#1.granular_materials#4.granular_material</t>
        </is>
      </c>
      <c r="NC3" t="inlineStr">
        <is>
          <t>epr_product_packaging[marketplace_id=A1PA6795UKMFR9]#1.granular_materials#4.granular_material</t>
        </is>
      </c>
      <c r="ND3" t="inlineStr">
        <is>
          <t>epr_product_packaging[marketplace_id=A1PA6795UKMFR9]#1.granular_materials#4.granular_material</t>
        </is>
      </c>
      <c r="NE3" t="inlineStr">
        <is>
          <t>epr_product_packaging[marketplace_id=A1PA6795UKMFR9]#1.granular_materials#4.granular_material</t>
        </is>
      </c>
      <c r="NF3" t="inlineStr">
        <is>
          <t>epr_product_packaging[marketplace_id=A1PA6795UKMFR9]#1.granular_materials#4.granular_material</t>
        </is>
      </c>
      <c r="NG3" t="inlineStr">
        <is>
          <t>epr_product_packaging[marketplace_id=A1PA6795UKMFR9]#1.granular_materials#4.weight.unit</t>
        </is>
      </c>
      <c r="NH3" t="inlineStr">
        <is>
          <t>epr_product_packaging[marketplace_id=A1PA6795UKMFR9]#2.main_material</t>
        </is>
      </c>
      <c r="NI3" t="inlineStr">
        <is>
          <t>epr_product_packaging[marketplace_id=A1PA6795UKMFR9]#2.granular_materials#1.granular_material</t>
        </is>
      </c>
      <c r="NJ3" t="inlineStr">
        <is>
          <t>epr_product_packaging[marketplace_id=A1PA6795UKMFR9]#2.granular_materials#1.granular_material</t>
        </is>
      </c>
      <c r="NK3" t="inlineStr">
        <is>
          <t>epr_product_packaging[marketplace_id=A1PA6795UKMFR9]#2.granular_materials#1.granular_material</t>
        </is>
      </c>
      <c r="NL3" t="inlineStr">
        <is>
          <t>epr_product_packaging[marketplace_id=A1PA6795UKMFR9]#2.granular_materials#1.granular_material</t>
        </is>
      </c>
      <c r="NM3" t="inlineStr">
        <is>
          <t>epr_product_packaging[marketplace_id=A1PA6795UKMFR9]#2.granular_materials#1.granular_material</t>
        </is>
      </c>
      <c r="NN3" t="inlineStr">
        <is>
          <t>epr_product_packaging[marketplace_id=A1PA6795UKMFR9]#2.granular_materials#1.granular_material</t>
        </is>
      </c>
      <c r="NO3" t="inlineStr">
        <is>
          <t>epr_product_packaging[marketplace_id=A1PA6795UKMFR9]#2.granular_materials#1.granular_material</t>
        </is>
      </c>
      <c r="NP3" t="inlineStr">
        <is>
          <t>epr_product_packaging[marketplace_id=A1PA6795UKMFR9]#2.granular_materials#1.granular_material</t>
        </is>
      </c>
      <c r="NQ3" t="inlineStr">
        <is>
          <t>epr_product_packaging[marketplace_id=A1PA6795UKMFR9]#2.granular_materials#1.granular_material</t>
        </is>
      </c>
      <c r="NR3" t="inlineStr">
        <is>
          <t>epr_product_packaging[marketplace_id=A1PA6795UKMFR9]#2.granular_materials#1.granular_material</t>
        </is>
      </c>
      <c r="NS3" t="inlineStr">
        <is>
          <t>epr_product_packaging[marketplace_id=A1PA6795UKMFR9]#2.granular_materials#1.granular_material</t>
        </is>
      </c>
      <c r="NT3" t="inlineStr">
        <is>
          <t>epr_product_packaging[marketplace_id=A1PA6795UKMFR9]#2.granular_materials#1.granular_material</t>
        </is>
      </c>
      <c r="NU3" t="inlineStr">
        <is>
          <t>epr_product_packaging[marketplace_id=A1PA6795UKMFR9]#2.granular_materials#1.granular_material</t>
        </is>
      </c>
      <c r="NV3" t="inlineStr">
        <is>
          <t>epr_product_packaging[marketplace_id=A1PA6795UKMFR9]#2.granular_materials#1.granular_material</t>
        </is>
      </c>
      <c r="NW3" t="inlineStr">
        <is>
          <t>epr_product_packaging[marketplace_id=A1PA6795UKMFR9]#2.granular_materials#1.weight.unit</t>
        </is>
      </c>
      <c r="NX3" t="inlineStr">
        <is>
          <t>epr_product_packaging[marketplace_id=A1PA6795UKMFR9]#2.granular_materials#2.granular_material</t>
        </is>
      </c>
      <c r="NY3" t="inlineStr">
        <is>
          <t>epr_product_packaging[marketplace_id=A1PA6795UKMFR9]#2.granular_materials#2.granular_material</t>
        </is>
      </c>
      <c r="NZ3" t="inlineStr">
        <is>
          <t>epr_product_packaging[marketplace_id=A1PA6795UKMFR9]#2.granular_materials#2.granular_material</t>
        </is>
      </c>
      <c r="OA3" t="inlineStr">
        <is>
          <t>epr_product_packaging[marketplace_id=A1PA6795UKMFR9]#2.granular_materials#2.granular_material</t>
        </is>
      </c>
      <c r="OB3" t="inlineStr">
        <is>
          <t>epr_product_packaging[marketplace_id=A1PA6795UKMFR9]#2.granular_materials#2.granular_material</t>
        </is>
      </c>
      <c r="OC3" t="inlineStr">
        <is>
          <t>epr_product_packaging[marketplace_id=A1PA6795UKMFR9]#2.granular_materials#2.granular_material</t>
        </is>
      </c>
      <c r="OD3" t="inlineStr">
        <is>
          <t>epr_product_packaging[marketplace_id=A1PA6795UKMFR9]#2.granular_materials#2.granular_material</t>
        </is>
      </c>
      <c r="OE3" t="inlineStr">
        <is>
          <t>epr_product_packaging[marketplace_id=A1PA6795UKMFR9]#2.granular_materials#2.granular_material</t>
        </is>
      </c>
      <c r="OF3" t="inlineStr">
        <is>
          <t>epr_product_packaging[marketplace_id=A1PA6795UKMFR9]#2.granular_materials#2.granular_material</t>
        </is>
      </c>
      <c r="OG3" t="inlineStr">
        <is>
          <t>epr_product_packaging[marketplace_id=A1PA6795UKMFR9]#2.granular_materials#2.granular_material</t>
        </is>
      </c>
      <c r="OH3" t="inlineStr">
        <is>
          <t>epr_product_packaging[marketplace_id=A1PA6795UKMFR9]#2.granular_materials#2.granular_material</t>
        </is>
      </c>
      <c r="OI3" t="inlineStr">
        <is>
          <t>epr_product_packaging[marketplace_id=A1PA6795UKMFR9]#2.granular_materials#2.granular_material</t>
        </is>
      </c>
      <c r="OJ3" t="inlineStr">
        <is>
          <t>epr_product_packaging[marketplace_id=A1PA6795UKMFR9]#2.granular_materials#2.granular_material</t>
        </is>
      </c>
      <c r="OK3" t="inlineStr">
        <is>
          <t>epr_product_packaging[marketplace_id=A1PA6795UKMFR9]#2.granular_materials#2.granular_material</t>
        </is>
      </c>
      <c r="OL3" t="inlineStr">
        <is>
          <t>epr_product_packaging[marketplace_id=A1PA6795UKMFR9]#2.granular_materials#2.weight.unit</t>
        </is>
      </c>
      <c r="OM3" t="inlineStr">
        <is>
          <t>epr_product_packaging[marketplace_id=A1PA6795UKMFR9]#2.granular_materials#3.granular_material</t>
        </is>
      </c>
      <c r="ON3" t="inlineStr">
        <is>
          <t>epr_product_packaging[marketplace_id=A1PA6795UKMFR9]#2.granular_materials#3.granular_material</t>
        </is>
      </c>
      <c r="OO3" t="inlineStr">
        <is>
          <t>epr_product_packaging[marketplace_id=A1PA6795UKMFR9]#2.granular_materials#3.granular_material</t>
        </is>
      </c>
      <c r="OP3" t="inlineStr">
        <is>
          <t>epr_product_packaging[marketplace_id=A1PA6795UKMFR9]#2.granular_materials#3.granular_material</t>
        </is>
      </c>
      <c r="OQ3" t="inlineStr">
        <is>
          <t>epr_product_packaging[marketplace_id=A1PA6795UKMFR9]#2.granular_materials#3.granular_material</t>
        </is>
      </c>
      <c r="OR3" t="inlineStr">
        <is>
          <t>epr_product_packaging[marketplace_id=A1PA6795UKMFR9]#2.granular_materials#3.granular_material</t>
        </is>
      </c>
      <c r="OS3" t="inlineStr">
        <is>
          <t>epr_product_packaging[marketplace_id=A1PA6795UKMFR9]#2.granular_materials#3.granular_material</t>
        </is>
      </c>
      <c r="OT3" t="inlineStr">
        <is>
          <t>epr_product_packaging[marketplace_id=A1PA6795UKMFR9]#2.granular_materials#3.granular_material</t>
        </is>
      </c>
      <c r="OU3" t="inlineStr">
        <is>
          <t>epr_product_packaging[marketplace_id=A1PA6795UKMFR9]#2.granular_materials#3.granular_material</t>
        </is>
      </c>
      <c r="OV3" t="inlineStr">
        <is>
          <t>epr_product_packaging[marketplace_id=A1PA6795UKMFR9]#2.granular_materials#3.granular_material</t>
        </is>
      </c>
      <c r="OW3" t="inlineStr">
        <is>
          <t>epr_product_packaging[marketplace_id=A1PA6795UKMFR9]#2.granular_materials#3.granular_material</t>
        </is>
      </c>
      <c r="OX3" t="inlineStr">
        <is>
          <t>epr_product_packaging[marketplace_id=A1PA6795UKMFR9]#2.granular_materials#3.granular_material</t>
        </is>
      </c>
      <c r="OY3" t="inlineStr">
        <is>
          <t>epr_product_packaging[marketplace_id=A1PA6795UKMFR9]#2.granular_materials#3.granular_material</t>
        </is>
      </c>
      <c r="OZ3" t="inlineStr">
        <is>
          <t>epr_product_packaging[marketplace_id=A1PA6795UKMFR9]#2.granular_materials#3.granular_material</t>
        </is>
      </c>
      <c r="PA3" t="inlineStr">
        <is>
          <t>epr_product_packaging[marketplace_id=A1PA6795UKMFR9]#2.granular_materials#3.weight.unit</t>
        </is>
      </c>
      <c r="PB3" t="inlineStr">
        <is>
          <t>epr_product_packaging[marketplace_id=A1PA6795UKMFR9]#2.granular_materials#4.granular_material</t>
        </is>
      </c>
      <c r="PC3" t="inlineStr">
        <is>
          <t>epr_product_packaging[marketplace_id=A1PA6795UKMFR9]#2.granular_materials#4.granular_material</t>
        </is>
      </c>
      <c r="PD3" t="inlineStr">
        <is>
          <t>epr_product_packaging[marketplace_id=A1PA6795UKMFR9]#2.granular_materials#4.granular_material</t>
        </is>
      </c>
      <c r="PE3" t="inlineStr">
        <is>
          <t>epr_product_packaging[marketplace_id=A1PA6795UKMFR9]#2.granular_materials#4.granular_material</t>
        </is>
      </c>
      <c r="PF3" t="inlineStr">
        <is>
          <t>epr_product_packaging[marketplace_id=A1PA6795UKMFR9]#2.granular_materials#4.granular_material</t>
        </is>
      </c>
      <c r="PG3" t="inlineStr">
        <is>
          <t>epr_product_packaging[marketplace_id=A1PA6795UKMFR9]#2.granular_materials#4.granular_material</t>
        </is>
      </c>
      <c r="PH3" t="inlineStr">
        <is>
          <t>epr_product_packaging[marketplace_id=A1PA6795UKMFR9]#2.granular_materials#4.granular_material</t>
        </is>
      </c>
      <c r="PI3" t="inlineStr">
        <is>
          <t>epr_product_packaging[marketplace_id=A1PA6795UKMFR9]#2.granular_materials#4.granular_material</t>
        </is>
      </c>
      <c r="PJ3" t="inlineStr">
        <is>
          <t>epr_product_packaging[marketplace_id=A1PA6795UKMFR9]#2.granular_materials#4.granular_material</t>
        </is>
      </c>
      <c r="PK3" t="inlineStr">
        <is>
          <t>epr_product_packaging[marketplace_id=A1PA6795UKMFR9]#2.granular_materials#4.granular_material</t>
        </is>
      </c>
      <c r="PL3" t="inlineStr">
        <is>
          <t>epr_product_packaging[marketplace_id=A1PA6795UKMFR9]#2.granular_materials#4.granular_material</t>
        </is>
      </c>
      <c r="PM3" t="inlineStr">
        <is>
          <t>epr_product_packaging[marketplace_id=A1PA6795UKMFR9]#2.granular_materials#4.granular_material</t>
        </is>
      </c>
      <c r="PN3" t="inlineStr">
        <is>
          <t>epr_product_packaging[marketplace_id=A1PA6795UKMFR9]#2.granular_materials#4.granular_material</t>
        </is>
      </c>
      <c r="PO3" t="inlineStr">
        <is>
          <t>epr_product_packaging[marketplace_id=A1PA6795UKMFR9]#2.granular_materials#4.granular_material</t>
        </is>
      </c>
      <c r="PP3" t="inlineStr">
        <is>
          <t>epr_product_packaging[marketplace_id=A1PA6795UKMFR9]#2.granular_materials#4.weight.unit</t>
        </is>
      </c>
      <c r="PQ3" t="inlineStr">
        <is>
          <t>gpsr_safety_attestation[marketplace_id=A1PA6795UKMFR9]#1.value</t>
        </is>
      </c>
      <c r="PR3" t="inlineStr">
        <is>
          <t>has_multiple_battery_powered_components[marketplace_id=A1PA6795UKMFR9]#1.value</t>
        </is>
      </c>
      <c r="PS3" t="inlineStr">
        <is>
          <t>ships_globally[marketplace_id=A1PA6795UKMFR9]#1.value</t>
        </is>
      </c>
      <c r="PT3" t="inlineStr">
        <is>
          <t>contains_battery_or_cell[marketplace_id=A1PA6795UKMFR9]#1.value</t>
        </is>
      </c>
      <c r="PU3" t="inlineStr">
        <is>
          <t>battery_contains_free_unabsorbed_liquid[marketplace_id=A1PA6795UKMFR9]#1.value</t>
        </is>
      </c>
      <c r="PV3" t="inlineStr">
        <is>
          <t>is_battery_non_spillable[marketplace_id=A1PA6795UKMFR9]#1.value</t>
        </is>
      </c>
      <c r="PW3" t="inlineStr">
        <is>
          <t>non_lithium_battery_packaging[marketplace_id=A1PA6795UKMFR9]#1.value</t>
        </is>
      </c>
      <c r="PX3" t="inlineStr">
        <is>
          <t>has_replaceable_battery[marketplace_id=A1PA6795UKMFR9]#1.value</t>
        </is>
      </c>
      <c r="PY3" t="inlineStr">
        <is>
          <t>non_lithium_battery_energy_content[marketplace_id=A1PA6795UKMFR9]#1.unit</t>
        </is>
      </c>
      <c r="PZ3" t="inlineStr">
        <is>
          <t>has_less_than_30_percent_state_of_charge[marketplace_id=A1PA6795UKMFR9]#1.value</t>
        </is>
      </c>
      <c r="QA3" t="inlineStr">
        <is>
          <t>battery_installation_device_type[marketplace_id=A1PA6795UKMFR9]#1.value</t>
        </is>
      </c>
      <c r="QB3" t="inlineStr">
        <is>
          <t>battery_installation_device_type[marketplace_id=A1PA6795UKMFR9]#1.value</t>
        </is>
      </c>
      <c r="QC3" t="inlineStr">
        <is>
          <t>battery_installation_device_type[marketplace_id=A1PA6795UKMFR9]#1.value</t>
        </is>
      </c>
      <c r="QD3" t="inlineStr">
        <is>
          <t>battery_installation_device_type[marketplace_id=A1PA6795UKMFR9]#1.value</t>
        </is>
      </c>
      <c r="QE3" t="inlineStr">
        <is>
          <t>is_oem_sourced_product[marketplace_id=A1PA6795UKMFR9]#1.value</t>
        </is>
      </c>
      <c r="QF3" t="inlineStr">
        <is>
          <t>ghs_chemical_h_code[marketplace_id=A1PA6795UKMFR9]#1.value</t>
        </is>
      </c>
      <c r="QG3" t="inlineStr">
        <is>
          <t>ghs_chemical_h_code[marketplace_id=A1PA6795UKMFR9]#2.value</t>
        </is>
      </c>
      <c r="QH3" t="inlineStr">
        <is>
          <t>ghs_chemical_h_code[marketplace_id=A1PA6795UKMFR9]#3.value</t>
        </is>
      </c>
      <c r="QI3" t="inlineStr">
        <is>
          <t>ghs_chemical_h_code[marketplace_id=A1PA6795UKMFR9]#4.value</t>
        </is>
      </c>
      <c r="QJ3" t="inlineStr">
        <is>
          <t>ghs_chemical_h_code[marketplace_id=A1PA6795UKMFR9]#5.value</t>
        </is>
      </c>
      <c r="QK3" t="inlineStr">
        <is>
          <t>epr_eco_fee_eubr[marketplace_id=A1PA6795UKMFR9]#1.currency</t>
        </is>
      </c>
      <c r="QL3" t="inlineStr">
        <is>
          <t>frame[marketplace_id=A1PA6795UKMFR9]#1.color[language_tag=de_DE]#1.value</t>
        </is>
      </c>
      <c r="QM3" t="inlineStr">
        <is>
          <t>frame[marketplace_id=A1PA6795UKMFR9]#1.material[language_tag=de_DE]#1.value</t>
        </is>
      </c>
      <c r="QN3" t="inlineStr">
        <is>
          <t>magnification_strength[marketplace_id=A1PA6795UKMFR9]#1.unit</t>
        </is>
      </c>
      <c r="QO3" t="inlineStr">
        <is>
          <t>item_display_dimensions[marketplace_id=A1PA6795UKMFR9]#1.depth.unit</t>
        </is>
      </c>
      <c r="QP3" t="inlineStr">
        <is>
          <t>item_display_dimensions[marketplace_id=A1PA6795UKMFR9]#1.diameter.unit</t>
        </is>
      </c>
      <c r="QQ3" t="inlineStr">
        <is>
          <t>item_display_dimensions[marketplace_id=A1PA6795UKMFR9]#1.length.unit</t>
        </is>
      </c>
      <c r="QR3" t="inlineStr">
        <is>
          <t>item_display_dimensions[marketplace_id=A1PA6795UKMFR9]#1.width.unit</t>
        </is>
      </c>
      <c r="QS3" t="inlineStr">
        <is>
          <t>magnification_maximum[marketplace_id=A1PA6795UKMFR9]#1.unit</t>
        </is>
      </c>
      <c r="QT3" t="inlineStr">
        <is>
          <t>item_length_width[marketplace_id=A1PA6795UKMFR9]#1.length.unit</t>
        </is>
      </c>
      <c r="QU3" t="inlineStr">
        <is>
          <t>item_length_width[marketplace_id=A1PA6795UKMFR9]#1.width.unit</t>
        </is>
      </c>
      <c r="QV3" t="inlineStr">
        <is>
          <t>has_smart_features[marketplace_id=A1PA6795UKMFR9]#1.value</t>
        </is>
      </c>
      <c r="QW3" t="inlineStr">
        <is>
          <t>is_lighted[marketplace_id=A1PA6795UKMFR9]#1.value</t>
        </is>
      </c>
      <c r="QX3" t="inlineStr">
        <is>
          <t>is_hanging[marketplace_id=A1PA6795UKMFR9]#1.value</t>
        </is>
      </c>
      <c r="QY3" t="inlineStr">
        <is>
          <t>product_type#1.value</t>
        </is>
      </c>
      <c r="QZ3" t="inlineStr">
        <is>
          <t>recommended_browse_nodes[marketplace_id=A1PA6795UKMFR9]#1.value</t>
        </is>
      </c>
      <c r="RA3" t="inlineStr">
        <is>
          <t>recommended_browse_nodes[marketplace_id=A1PA6795UKMFR9]#1.value</t>
        </is>
      </c>
      <c r="RB3" t="inlineStr">
        <is>
          <t>recommended_browse_nodes[marketplace_id=A1PA6795UKMFR9]#2.value</t>
        </is>
      </c>
      <c r="RC3" t="inlineStr">
        <is>
          <t>recommended_browse_nodes[marketplace_id=A1PA6795UKMFR9]#2.value</t>
        </is>
      </c>
      <c r="RD3" t="inlineStr">
        <is>
          <t>recommended_browse_nodes[marketplace_id=A1PA6795UKMFR9]#3.value</t>
        </is>
      </c>
      <c r="RE3" t="inlineStr">
        <is>
          <t>recommended_browse_nodes[marketplace_id=A1PA6795UKMFR9]#3.value</t>
        </is>
      </c>
      <c r="RF3" t="inlineStr">
        <is>
          <t>recommended_browse_nodes[marketplace_id=A1PA6795UKMFR9]#4.value</t>
        </is>
      </c>
      <c r="RG3" t="inlineStr">
        <is>
          <t>recommended_browse_nodes[marketplace_id=A1PA6795UKMFR9]#4.value</t>
        </is>
      </c>
      <c r="RH3" t="inlineStr">
        <is>
          <t>recommended_browse_nodes[marketplace_id=A1PA6795UKMFR9]#5.value</t>
        </is>
      </c>
      <c r="RI3" t="inlineStr">
        <is>
          <t>recommended_browse_nodes[marketplace_id=A1PA6795UKMFR9]#5.value</t>
        </is>
      </c>
    </row>
    <row r="4" ht="12.75" customHeight="1">
      <c r="A4" t="inlineStr">
        <is>
          <t>Engels voetbal</t>
        </is>
      </c>
      <c r="B4" t="inlineStr">
        <is>
          <t>Engelsvoetbal</t>
        </is>
      </c>
      <c r="C4" t="inlineStr">
        <is>
          <t>Erstellen oder Ersetzen (Vollständige Aktualisierung)</t>
        </is>
      </c>
      <c r="D4" t="inlineStr">
        <is>
          <t>Eltern</t>
        </is>
      </c>
      <c r="E4" t="inlineStr">
        <is>
          <t>ANZAHL_DER_ARTIKEL</t>
        </is>
      </c>
      <c r="F4" t="inlineStr">
        <is>
          <t>ANZAHL_DER_ARTIKEL</t>
        </is>
      </c>
      <c r="G4" t="inlineStr">
        <is>
          <t>Clamaro</t>
        </is>
      </c>
      <c r="H4" t="inlineStr">
        <is>
          <t>EAN</t>
        </is>
      </c>
      <c r="I4" t="inlineStr">
        <is>
          <t>Einheit</t>
        </is>
      </c>
      <c r="J4" t="inlineStr">
        <is>
          <t>2-Wege-Betrieb</t>
        </is>
      </c>
      <c r="K4" t="inlineStr">
        <is>
          <t>180 Grad</t>
        </is>
      </c>
      <c r="L4" t="inlineStr">
        <is>
          <t>2-Wege-Betrieb</t>
        </is>
      </c>
      <c r="M4" t="inlineStr">
        <is>
          <t>180 Grad</t>
        </is>
      </c>
      <c r="N4" t="inlineStr">
        <is>
          <t>2-Wege-Betrieb</t>
        </is>
      </c>
      <c r="O4" t="inlineStr">
        <is>
          <t>180 Grad</t>
        </is>
      </c>
      <c r="P4" t="inlineStr">
        <is>
          <t>2-Wege-Betrieb</t>
        </is>
      </c>
      <c r="Q4" t="inlineStr">
        <is>
          <t>180 Grad</t>
        </is>
      </c>
      <c r="R4" t="inlineStr">
        <is>
          <t>2-Wege-Betrieb</t>
        </is>
      </c>
      <c r="S4" t="inlineStr">
        <is>
          <t>180 Grad</t>
        </is>
      </c>
      <c r="T4" t="inlineStr">
        <is>
          <t>Art Deco</t>
        </is>
      </c>
      <c r="U4" t="inlineStr">
        <is>
          <t>Alte Welt</t>
        </is>
      </c>
      <c r="V4" t="inlineStr">
        <is>
          <t>Acryl</t>
        </is>
      </c>
      <c r="W4" t="inlineStr">
        <is>
          <t>Acryl</t>
        </is>
      </c>
      <c r="X4" t="inlineStr">
        <is>
          <t>Acryl</t>
        </is>
      </c>
      <c r="Y4" t="inlineStr">
        <is>
          <t>Acryl</t>
        </is>
      </c>
      <c r="Z4" t="inlineStr">
        <is>
          <t>Acryl</t>
        </is>
      </c>
      <c r="AA4" t="inlineStr">
        <is>
          <t>Acryl</t>
        </is>
      </c>
      <c r="AB4" t="inlineStr">
        <is>
          <t>Acryl</t>
        </is>
      </c>
      <c r="AC4" t="inlineStr">
        <is>
          <t>Acryl</t>
        </is>
      </c>
      <c r="AD4" t="inlineStr">
        <is>
          <t>Acryl</t>
        </is>
      </c>
      <c r="AE4" t="inlineStr">
        <is>
          <t>Acryl</t>
        </is>
      </c>
      <c r="AF4" t="inlineStr">
        <is>
          <t>Feuchtigkeitsresistent</t>
        </is>
      </c>
      <c r="AG4" t="inlineStr">
        <is>
          <t>Mini</t>
        </is>
      </c>
      <c r="AH4" t="inlineStr">
        <is>
          <t>L</t>
        </is>
      </c>
      <c r="AI4" t="inlineStr">
        <is>
          <t>Achteckig</t>
        </is>
      </c>
      <c r="AJ4" t="inlineStr">
        <is>
          <t>Achteckig</t>
        </is>
      </c>
      <c r="AK4" t="inlineStr">
        <is>
          <t>Anime</t>
        </is>
      </c>
      <c r="AL4" t="inlineStr">
        <is>
          <t>Americana</t>
        </is>
      </c>
      <c r="AM4" t="inlineStr">
        <is>
          <t>Anime</t>
        </is>
      </c>
      <c r="AN4" t="inlineStr">
        <is>
          <t>Americana</t>
        </is>
      </c>
      <c r="AO4" t="inlineStr">
        <is>
          <t>Anime</t>
        </is>
      </c>
      <c r="AP4" t="inlineStr">
        <is>
          <t>Americana</t>
        </is>
      </c>
      <c r="AQ4" t="inlineStr">
        <is>
          <t>Anime</t>
        </is>
      </c>
      <c r="AR4" t="inlineStr">
        <is>
          <t>Americana</t>
        </is>
      </c>
      <c r="AS4" t="inlineStr">
        <is>
          <t>Anime</t>
        </is>
      </c>
      <c r="AT4" t="inlineStr">
        <is>
          <t>Americana</t>
        </is>
      </c>
      <c r="AU4" t="inlineStr">
        <is>
          <t>Audiodeskription</t>
        </is>
      </c>
      <c r="AV4" t="inlineStr">
        <is>
          <t>Arabisch</t>
        </is>
      </c>
      <c r="AW4" t="inlineStr">
        <is>
          <t>Audiodeskription</t>
        </is>
      </c>
      <c r="AX4" t="inlineStr">
        <is>
          <t>Arabisch</t>
        </is>
      </c>
      <c r="AY4" t="inlineStr">
        <is>
          <t>Audiodeskription</t>
        </is>
      </c>
      <c r="AZ4" t="inlineStr">
        <is>
          <t>Arabisch</t>
        </is>
      </c>
      <c r="BA4" t="inlineStr">
        <is>
          <t>Audiodeskription</t>
        </is>
      </c>
      <c r="BB4" t="inlineStr">
        <is>
          <t>Arabisch</t>
        </is>
      </c>
      <c r="BC4" t="inlineStr">
        <is>
          <t>Audiodeskription</t>
        </is>
      </c>
      <c r="BD4" t="inlineStr">
        <is>
          <t>Arabisch</t>
        </is>
      </c>
      <c r="BE4" t="inlineStr">
        <is>
          <t>Kelvin</t>
        </is>
      </c>
      <c r="BF4" t="inlineStr">
        <is>
          <t>Batteriebetrieben</t>
        </is>
      </c>
      <c r="BG4" t="inlineStr">
        <is>
          <t>Ja</t>
        </is>
      </c>
      <c r="BH4" t="inlineStr">
        <is>
          <t>Pikometer</t>
        </is>
      </c>
      <c r="BI4" t="inlineStr">
        <is>
          <t>Deckenfluter</t>
        </is>
      </c>
      <c r="BJ4" t="inlineStr">
        <is>
          <t>A</t>
        </is>
      </c>
      <c r="BK4" t="inlineStr">
        <is>
          <t>Ja</t>
        </is>
      </c>
      <c r="BL4" t="inlineStr">
        <is>
          <t>Kilowatt</t>
        </is>
      </c>
      <c r="BM4" t="inlineStr">
        <is>
          <t>Volt</t>
        </is>
      </c>
      <c r="BN4" t="inlineStr">
        <is>
          <t>Kein Stecker</t>
        </is>
      </c>
      <c r="BO4" t="inlineStr">
        <is>
          <t>Kein Stecker</t>
        </is>
      </c>
      <c r="BP4" t="inlineStr">
        <is>
          <t>Kein Stecker</t>
        </is>
      </c>
      <c r="BQ4" t="inlineStr">
        <is>
          <t>Kein Stecker</t>
        </is>
      </c>
      <c r="BR4" t="inlineStr">
        <is>
          <t>100 bis 120 Volt und 50 Hertz</t>
        </is>
      </c>
      <c r="BS4" t="inlineStr">
        <is>
          <t>Bodenleuchte</t>
        </is>
      </c>
      <c r="BT4" t="inlineStr">
        <is>
          <t>Arbeitsplatte</t>
        </is>
      </c>
      <c r="BU4" t="inlineStr">
        <is>
          <t>Argyle</t>
        </is>
      </c>
      <c r="BV4" t="inlineStr">
        <is>
          <t>Blumen</t>
        </is>
      </c>
      <c r="BW4" t="inlineStr">
        <is>
          <t>Bodenmontage</t>
        </is>
      </c>
      <c r="BX4" t="inlineStr">
        <is>
          <t>Bodenmontage</t>
        </is>
      </c>
      <c r="BY4" t="inlineStr">
        <is>
          <t>Distressed</t>
        </is>
      </c>
      <c r="BZ4" t="inlineStr">
        <is>
          <t>Auf antik gemacht</t>
        </is>
      </c>
      <c r="CA4" t="inlineStr">
        <is>
          <t>Drucktaste</t>
        </is>
      </c>
      <c r="CB4" t="inlineStr">
        <is>
          <t>stück</t>
        </is>
      </c>
      <c r="CC4" t="inlineStr">
        <is>
          <t>Adapter</t>
        </is>
      </c>
      <c r="CD4" t="inlineStr">
        <is>
          <t>Adapter</t>
        </is>
      </c>
      <c r="CE4" t="inlineStr">
        <is>
          <t>Adapter</t>
        </is>
      </c>
      <c r="CF4" t="inlineStr">
        <is>
          <t>Adapter</t>
        </is>
      </c>
      <c r="CG4" t="inlineStr">
        <is>
          <t>Adapter</t>
        </is>
      </c>
      <c r="CH4" t="inlineStr">
        <is>
          <t>Aquarium</t>
        </is>
      </c>
      <c r="CI4" t="inlineStr">
        <is>
          <t>Camping</t>
        </is>
      </c>
      <c r="CJ4" t="inlineStr">
        <is>
          <t>Aquarium</t>
        </is>
      </c>
      <c r="CK4" t="inlineStr">
        <is>
          <t>Camping</t>
        </is>
      </c>
      <c r="CL4" t="inlineStr">
        <is>
          <t>Aquarium</t>
        </is>
      </c>
      <c r="CM4" t="inlineStr">
        <is>
          <t>Camping</t>
        </is>
      </c>
      <c r="CN4" t="inlineStr">
        <is>
          <t>Aquarium</t>
        </is>
      </c>
      <c r="CO4" t="inlineStr">
        <is>
          <t>Camping</t>
        </is>
      </c>
      <c r="CP4" t="inlineStr">
        <is>
          <t>Aquarium</t>
        </is>
      </c>
      <c r="CQ4" t="inlineStr">
        <is>
          <t>Camping</t>
        </is>
      </c>
      <c r="CR4" t="inlineStr">
        <is>
          <t>Deutscher Fußball</t>
        </is>
      </c>
      <c r="CS4" t="inlineStr">
        <is>
          <t>Deutscher Fußball</t>
        </is>
      </c>
      <c r="CT4" t="inlineStr">
        <is>
          <t>Deutscher Fußball</t>
        </is>
      </c>
      <c r="CU4" t="inlineStr">
        <is>
          <t>Deutscher Fußball</t>
        </is>
      </c>
      <c r="CV4" t="inlineStr">
        <is>
          <t>Deutscher Fußball</t>
        </is>
      </c>
      <c r="CW4" t="inlineStr">
        <is>
          <t>A. J. Allmendinger</t>
        </is>
      </c>
      <c r="CX4" t="inlineStr">
        <is>
          <t>E-Sport</t>
        </is>
      </c>
      <c r="CY4" t="inlineStr">
        <is>
          <t>Delhi Sultans</t>
        </is>
      </c>
      <c r="CZ4" t="inlineStr">
        <is>
          <t>Alfa Romeo Racing</t>
        </is>
      </c>
      <c r="DA4" t="inlineStr">
        <is>
          <t>Aizawl FC</t>
        </is>
      </c>
      <c r="DB4" t="inlineStr">
        <is>
          <t>Baseball-Mannschaft der Oberschule</t>
        </is>
      </c>
      <c r="DC4" t="inlineStr">
        <is>
          <t>AFC Bournemouth</t>
        </is>
      </c>
      <c r="DD4" t="inlineStr">
        <is>
          <t>WUSA</t>
        </is>
      </c>
      <c r="DE4" t="inlineStr">
        <is>
          <t>Atlético Ottawa</t>
        </is>
      </c>
      <c r="DF4" t="inlineStr">
        <is>
          <t>AD Alcorcón</t>
        </is>
      </c>
      <c r="DG4" t="inlineStr">
        <is>
          <t>BC Lions</t>
        </is>
      </c>
      <c r="DH4" t="inlineStr">
        <is>
          <t>Atlanta Hawks</t>
        </is>
      </c>
      <c r="DI4" t="inlineStr">
        <is>
          <t>Aberdeen IronBirds</t>
        </is>
      </c>
      <c r="DJ4" t="inlineStr">
        <is>
          <t>Anaheim Ducks</t>
        </is>
      </c>
      <c r="DK4" t="inlineStr">
        <is>
          <t>ALBA Berlin Basketball</t>
        </is>
      </c>
      <c r="DL4" t="inlineStr">
        <is>
          <t>Awadhe Warriors</t>
        </is>
      </c>
      <c r="DM4" t="inlineStr">
        <is>
          <t>Arsenal de Sarandí</t>
        </is>
      </c>
      <c r="DN4" t="inlineStr">
        <is>
          <t>Belenenses</t>
        </is>
      </c>
      <c r="DO4" t="inlineStr">
        <is>
          <t>Atlanta United FC</t>
        </is>
      </c>
      <c r="DP4" t="inlineStr">
        <is>
          <t>Abilene Christian Wildcats</t>
        </is>
      </c>
      <c r="DQ4" t="inlineStr">
        <is>
          <t>Angola</t>
        </is>
      </c>
      <c r="DR4" t="inlineStr">
        <is>
          <t>ATK Mohun Bagan FC</t>
        </is>
      </c>
      <c r="DS4" t="inlineStr">
        <is>
          <t>Afghanistan</t>
        </is>
      </c>
      <c r="DT4" t="inlineStr">
        <is>
          <t>atletico_de_san_luis</t>
        </is>
      </c>
      <c r="DU4" t="inlineStr">
        <is>
          <t>ADO Den Haag</t>
        </is>
      </c>
      <c r="DV4" t="inlineStr">
        <is>
          <t>X-Games</t>
        </is>
      </c>
      <c r="DW4" t="inlineStr">
        <is>
          <t>1_fc_magdeburg</t>
        </is>
      </c>
      <c r="DX4" t="inlineStr">
        <is>
          <t>Angel City FC</t>
        </is>
      </c>
      <c r="DY4" t="inlineStr">
        <is>
          <t>Bengal Warriors</t>
        </is>
      </c>
      <c r="DZ4" t="inlineStr">
        <is>
          <t>PGA</t>
        </is>
      </c>
      <c r="EA4" t="inlineStr">
        <is>
          <t>Aberdeen</t>
        </is>
      </c>
      <c r="EB4" t="inlineStr">
        <is>
          <t>AC Ajaccio</t>
        </is>
      </c>
      <c r="EC4" t="inlineStr">
        <is>
          <t>LPGA</t>
        </is>
      </c>
      <c r="ED4" t="inlineStr">
        <is>
          <t>Afghanistan</t>
        </is>
      </c>
      <c r="EE4" t="inlineStr">
        <is>
          <t>Buffalo Bandits</t>
        </is>
      </c>
      <c r="EF4" t="inlineStr">
        <is>
          <t>Dabang Mumbai HC</t>
        </is>
      </c>
      <c r="EG4" t="inlineStr">
        <is>
          <t>A.S. Livorno Calcio</t>
        </is>
      </c>
      <c r="EH4" t="inlineStr">
        <is>
          <t>Ahmedabad Defenders</t>
        </is>
      </c>
      <c r="EI4" t="inlineStr">
        <is>
          <t>AC Nagano Parceiro</t>
        </is>
      </c>
      <c r="EJ4" t="inlineStr">
        <is>
          <t>Team Dominikanische Republik</t>
        </is>
      </c>
      <c r="EK4" t="inlineStr">
        <is>
          <t>Chennai Super Kings</t>
        </is>
      </c>
      <c r="EL4" t="inlineStr">
        <is>
          <t>WWE</t>
        </is>
      </c>
      <c r="EM4" t="inlineStr">
        <is>
          <t>Arizona Cardinals</t>
        </is>
      </c>
      <c r="EN4" t="inlineStr">
        <is>
          <t>Al Iaquinta</t>
        </is>
      </c>
      <c r="EO4" t="inlineStr">
        <is>
          <t>AISIN AW AREIONS ANJO</t>
        </is>
      </c>
      <c r="EP4" t="inlineStr">
        <is>
          <t>Atlanta Dream</t>
        </is>
      </c>
      <c r="EQ4" t="inlineStr">
        <is>
          <t>Arizona Diamondbacks</t>
        </is>
      </c>
      <c r="ER4" t="inlineStr">
        <is>
          <t>Tennis</t>
        </is>
      </c>
      <c r="ES4" t="inlineStr">
        <is>
          <t>A. J. Allmendinger</t>
        </is>
      </c>
      <c r="ET4" t="inlineStr">
        <is>
          <t>E-Sport</t>
        </is>
      </c>
      <c r="EU4" t="inlineStr">
        <is>
          <t>Delhi Sultans</t>
        </is>
      </c>
      <c r="EV4" t="inlineStr">
        <is>
          <t>Alfa Romeo Racing</t>
        </is>
      </c>
      <c r="EW4" t="inlineStr">
        <is>
          <t>Aizawl FC</t>
        </is>
      </c>
      <c r="EX4" t="inlineStr">
        <is>
          <t>Baseball-Mannschaft der Oberschule</t>
        </is>
      </c>
      <c r="EY4" t="inlineStr">
        <is>
          <t>AFC Bournemouth</t>
        </is>
      </c>
      <c r="EZ4" t="inlineStr">
        <is>
          <t>WUSA</t>
        </is>
      </c>
      <c r="FA4" t="inlineStr">
        <is>
          <t>Atlético Ottawa</t>
        </is>
      </c>
      <c r="FB4" t="inlineStr">
        <is>
          <t>AD Alcorcón</t>
        </is>
      </c>
      <c r="FC4" t="inlineStr">
        <is>
          <t>BC Lions</t>
        </is>
      </c>
      <c r="FD4" t="inlineStr">
        <is>
          <t>Atlanta Hawks</t>
        </is>
      </c>
      <c r="FE4" t="inlineStr">
        <is>
          <t>Aberdeen IronBirds</t>
        </is>
      </c>
      <c r="FF4" t="inlineStr">
        <is>
          <t>Anaheim Ducks</t>
        </is>
      </c>
      <c r="FG4" t="inlineStr">
        <is>
          <t>ALBA Berlin Basketball</t>
        </is>
      </c>
      <c r="FH4" t="inlineStr">
        <is>
          <t>Awadhe Warriors</t>
        </is>
      </c>
      <c r="FI4" t="inlineStr">
        <is>
          <t>Arsenal de Sarandí</t>
        </is>
      </c>
      <c r="FJ4" t="inlineStr">
        <is>
          <t>Belenenses</t>
        </is>
      </c>
      <c r="FK4" t="inlineStr">
        <is>
          <t>Atlanta United FC</t>
        </is>
      </c>
      <c r="FL4" t="inlineStr">
        <is>
          <t>Abilene Christian Wildcats</t>
        </is>
      </c>
      <c r="FM4" t="inlineStr">
        <is>
          <t>Angola</t>
        </is>
      </c>
      <c r="FN4" t="inlineStr">
        <is>
          <t>ATK Mohun Bagan FC</t>
        </is>
      </c>
      <c r="FO4" t="inlineStr">
        <is>
          <t>Afghanistan</t>
        </is>
      </c>
      <c r="FP4" t="inlineStr">
        <is>
          <t>atletico_de_san_luis</t>
        </is>
      </c>
      <c r="FQ4" t="inlineStr">
        <is>
          <t>ADO Den Haag</t>
        </is>
      </c>
      <c r="FR4" t="inlineStr">
        <is>
          <t>X-Games</t>
        </is>
      </c>
      <c r="FS4" t="inlineStr">
        <is>
          <t>1_fc_magdeburg</t>
        </is>
      </c>
      <c r="FT4" t="inlineStr">
        <is>
          <t>Angel City FC</t>
        </is>
      </c>
      <c r="FU4" t="inlineStr">
        <is>
          <t>Bengal Warriors</t>
        </is>
      </c>
      <c r="FV4" t="inlineStr">
        <is>
          <t>PGA</t>
        </is>
      </c>
      <c r="FW4" t="inlineStr">
        <is>
          <t>Aberdeen</t>
        </is>
      </c>
      <c r="FX4" t="inlineStr">
        <is>
          <t>AC Ajaccio</t>
        </is>
      </c>
      <c r="FY4" t="inlineStr">
        <is>
          <t>LPGA</t>
        </is>
      </c>
      <c r="FZ4" t="inlineStr">
        <is>
          <t>Afghanistan</t>
        </is>
      </c>
      <c r="GA4" t="inlineStr">
        <is>
          <t>Buffalo Bandits</t>
        </is>
      </c>
      <c r="GB4" t="inlineStr">
        <is>
          <t>Dabang Mumbai HC</t>
        </is>
      </c>
      <c r="GC4" t="inlineStr">
        <is>
          <t>A.S. Livorno Calcio</t>
        </is>
      </c>
      <c r="GD4" t="inlineStr">
        <is>
          <t>Ahmedabad Defenders</t>
        </is>
      </c>
      <c r="GE4" t="inlineStr">
        <is>
          <t>AC Nagano Parceiro</t>
        </is>
      </c>
      <c r="GF4" t="inlineStr">
        <is>
          <t>Team Dominikanische Republik</t>
        </is>
      </c>
      <c r="GG4" t="inlineStr">
        <is>
          <t>Chennai Super Kings</t>
        </is>
      </c>
      <c r="GH4" t="inlineStr">
        <is>
          <t>WWE</t>
        </is>
      </c>
      <c r="GI4" t="inlineStr">
        <is>
          <t>Arizona Cardinals</t>
        </is>
      </c>
      <c r="GJ4" t="inlineStr">
        <is>
          <t>Al Iaquinta</t>
        </is>
      </c>
      <c r="GK4" t="inlineStr">
        <is>
          <t>AISIN AW AREIONS ANJO</t>
        </is>
      </c>
      <c r="GL4" t="inlineStr">
        <is>
          <t>Atlanta Dream</t>
        </is>
      </c>
      <c r="GM4" t="inlineStr">
        <is>
          <t>Arizona Diamondbacks</t>
        </is>
      </c>
      <c r="GN4" t="inlineStr">
        <is>
          <t>Tennis</t>
        </is>
      </c>
      <c r="GO4" t="inlineStr">
        <is>
          <t>Angeln</t>
        </is>
      </c>
      <c r="GP4" t="inlineStr">
        <is>
          <t>Angeln</t>
        </is>
      </c>
      <c r="GQ4" t="inlineStr">
        <is>
          <t>Angeln</t>
        </is>
      </c>
      <c r="GR4" t="inlineStr">
        <is>
          <t>Angeln</t>
        </is>
      </c>
      <c r="GS4" t="inlineStr">
        <is>
          <t>Angeln</t>
        </is>
      </c>
      <c r="GT4" t="inlineStr">
        <is>
          <t>Ja</t>
        </is>
      </c>
      <c r="GU4" t="inlineStr">
        <is>
          <t>Pikometer</t>
        </is>
      </c>
      <c r="GV4" t="inlineStr">
        <is>
          <t>Acryl</t>
        </is>
      </c>
      <c r="GW4" t="inlineStr">
        <is>
          <t>Arc sec</t>
        </is>
      </c>
      <c r="GX4" t="inlineStr">
        <is>
          <t>B15D</t>
        </is>
      </c>
      <c r="GY4" t="inlineStr">
        <is>
          <t>B15D</t>
        </is>
      </c>
      <c r="GZ4" t="inlineStr">
        <is>
          <t>B15D</t>
        </is>
      </c>
      <c r="HA4" t="inlineStr">
        <is>
          <t>B15D</t>
        </is>
      </c>
      <c r="HB4" t="inlineStr">
        <is>
          <t>B15D</t>
        </is>
      </c>
      <c r="HC4" t="inlineStr">
        <is>
          <t>A15</t>
        </is>
      </c>
      <c r="HD4" t="inlineStr">
        <is>
          <t>A15</t>
        </is>
      </c>
      <c r="HE4" t="inlineStr">
        <is>
          <t>A15</t>
        </is>
      </c>
      <c r="HF4" t="inlineStr">
        <is>
          <t>A15</t>
        </is>
      </c>
      <c r="HG4" t="inlineStr">
        <is>
          <t>A15</t>
        </is>
      </c>
      <c r="HH4" t="inlineStr">
        <is>
          <t>Pikometer</t>
        </is>
      </c>
      <c r="HI4" t="inlineStr">
        <is>
          <t>Falsch</t>
        </is>
      </c>
      <c r="HJ4" t="inlineStr">
        <is>
          <t>Falsch</t>
        </is>
      </c>
      <c r="HK4" t="inlineStr">
        <is>
          <t>Falsch</t>
        </is>
      </c>
      <c r="HL4" t="inlineStr">
        <is>
          <t>Falsch</t>
        </is>
      </c>
      <c r="HM4" t="inlineStr">
        <is>
          <t>Falsch</t>
        </is>
      </c>
      <c r="HN4" t="inlineStr">
        <is>
          <t>CFL</t>
        </is>
      </c>
      <c r="HO4" t="inlineStr">
        <is>
          <t>Ankleidezimmer</t>
        </is>
      </c>
      <c r="HP4" t="inlineStr">
        <is>
          <t>Babyzimmer</t>
        </is>
      </c>
      <c r="HQ4" t="inlineStr">
        <is>
          <t>Ankleidezimmer</t>
        </is>
      </c>
      <c r="HR4" t="inlineStr">
        <is>
          <t>Babyzimmer</t>
        </is>
      </c>
      <c r="HS4" t="inlineStr">
        <is>
          <t>Ankleidezimmer</t>
        </is>
      </c>
      <c r="HT4" t="inlineStr">
        <is>
          <t>Babyzimmer</t>
        </is>
      </c>
      <c r="HU4" t="inlineStr">
        <is>
          <t>Ankleidezimmer</t>
        </is>
      </c>
      <c r="HV4" t="inlineStr">
        <is>
          <t>Babyzimmer</t>
        </is>
      </c>
      <c r="HW4" t="inlineStr">
        <is>
          <t>Ankleidezimmer</t>
        </is>
      </c>
      <c r="HX4" t="inlineStr">
        <is>
          <t>Babyzimmer</t>
        </is>
      </c>
      <c r="HY4" t="inlineStr">
        <is>
          <t>Beige</t>
        </is>
      </c>
      <c r="HZ4" t="inlineStr">
        <is>
          <t>Meter</t>
        </is>
      </c>
      <c r="IA4" t="inlineStr">
        <is>
          <t>Acryl</t>
        </is>
      </c>
      <c r="IB4" t="inlineStr">
        <is>
          <t>Pikometer</t>
        </is>
      </c>
      <c r="IC4" t="inlineStr">
        <is>
          <t>App</t>
        </is>
      </c>
      <c r="ID4" t="inlineStr">
        <is>
          <t>App</t>
        </is>
      </c>
      <c r="IE4" t="inlineStr">
        <is>
          <t>App</t>
        </is>
      </c>
      <c r="IF4" t="inlineStr">
        <is>
          <t>App</t>
        </is>
      </c>
      <c r="IG4" t="inlineStr">
        <is>
          <t>Ja</t>
        </is>
      </c>
      <c r="IH4" t="inlineStr">
        <is>
          <t>Außenbereich</t>
        </is>
      </c>
      <c r="II4" t="inlineStr">
        <is>
          <t>Außenbereich</t>
        </is>
      </c>
      <c r="IJ4" t="inlineStr">
        <is>
          <t>Zentimeter</t>
        </is>
      </c>
      <c r="IK4" t="inlineStr">
        <is>
          <t>Zentimeter</t>
        </is>
      </c>
      <c r="IL4" t="inlineStr">
        <is>
          <t>Zentimeter</t>
        </is>
      </c>
      <c r="IM4" t="inlineStr">
        <is>
          <t>Jahre</t>
        </is>
      </c>
      <c r="IN4" t="inlineStr">
        <is>
          <t>Lumen</t>
        </is>
      </c>
      <c r="IO4" t="inlineStr">
        <is>
          <t>Kilogramm</t>
        </is>
      </c>
      <c r="IP4" t="inlineStr">
        <is>
          <t>Ja</t>
        </is>
      </c>
      <c r="IQ4" t="inlineStr">
        <is>
          <t>AMAZON_EU_RAFN</t>
        </is>
      </c>
      <c r="IR4" t="inlineStr">
        <is>
          <t>Aktiviert</t>
        </is>
      </c>
      <c r="IS4" t="inlineStr">
        <is>
          <t>EUR</t>
        </is>
      </c>
      <c r="IT4" t="inlineStr">
        <is>
          <t>EUR</t>
        </is>
      </c>
      <c r="IU4" t="inlineStr">
        <is>
          <t>Zulässiger Mindestpreis für Verkäufer (Bei Amazon verkaufen, DE) löschen</t>
        </is>
      </c>
      <c r="IV4" t="inlineStr">
        <is>
          <t>Maximaler Verkäuferpreis (Bei Amazon verkaufen, DE) löschen</t>
        </is>
      </c>
      <c r="IW4" t="inlineStr">
        <is>
          <t>Angebot löschen (Bei Amazon verkaufen)</t>
        </is>
      </c>
      <c r="IX4" t="inlineStr">
        <is>
          <t>Competitive Price Rule by Amazon</t>
        </is>
      </c>
      <c r="IY4" t="inlineStr">
        <is>
          <t>Angebot löschen (Amazon Business (B2B))</t>
        </is>
      </c>
      <c r="IZ4" t="inlineStr">
        <is>
          <t>Zulässiger Mindestpreis für Verkäufer (Amazon Business (B2B), DE) löschen</t>
        </is>
      </c>
      <c r="JA4" t="inlineStr">
        <is>
          <t>Maximaler Verkäuferpreis (Amazon Business (B2B), DE) löschen</t>
        </is>
      </c>
      <c r="JB4" t="inlineStr">
        <is>
          <t>fixed</t>
        </is>
      </c>
      <c r="JC4" t="inlineStr">
        <is>
          <t>Neu</t>
        </is>
      </c>
      <c r="JD4" t="inlineStr">
        <is>
          <t>A_BABY_BIBCLOTH</t>
        </is>
      </c>
      <c r="JE4" t="inlineStr">
        <is>
          <t>Katzenbaum</t>
        </is>
      </c>
      <c r="JF4" t="inlineStr">
        <is>
          <t>Ja</t>
        </is>
      </c>
      <c r="JG4" t="inlineStr">
        <is>
          <t>Ja</t>
        </is>
      </c>
      <c r="JH4" t="inlineStr">
        <is>
          <t>Generisch</t>
        </is>
      </c>
      <c r="JI4" t="inlineStr">
        <is>
          <t>=&lt;60 %</t>
        </is>
      </c>
      <c r="JJ4" t="inlineStr">
        <is>
          <t>Fast keine Gebrauchsspuren</t>
        </is>
      </c>
      <c r="JK4" t="inlineStr">
        <is>
          <t>Geprüfte Teile</t>
        </is>
      </c>
      <c r="JL4" t="inlineStr">
        <is>
          <t>Geprüfte Teile</t>
        </is>
      </c>
      <c r="JM4" t="inlineStr">
        <is>
          <t>Geprüfte Teile</t>
        </is>
      </c>
      <c r="JN4" t="inlineStr">
        <is>
          <t>Geprüfte Teile</t>
        </is>
      </c>
      <c r="JO4" t="inlineStr">
        <is>
          <t>Geprüfte Teile</t>
        </is>
      </c>
      <c r="JP4" t="inlineStr">
        <is>
          <t>Voll funktionsfähig</t>
        </is>
      </c>
      <c r="JQ4" t="inlineStr">
        <is>
          <t>Amazon</t>
        </is>
      </c>
      <c r="JR4" t="inlineStr">
        <is>
          <t>Generalüberholt - Akzeptabel</t>
        </is>
      </c>
      <c r="JS4" t="inlineStr">
        <is>
          <t>Wie besehen</t>
        </is>
      </c>
      <c r="JT4" t="inlineStr">
        <is>
          <t>Zentimeter</t>
        </is>
      </c>
      <c r="JU4" t="inlineStr">
        <is>
          <t>Zentimeter</t>
        </is>
      </c>
      <c r="JV4" t="inlineStr">
        <is>
          <t>Zentimeter</t>
        </is>
      </c>
      <c r="JW4" t="inlineStr">
        <is>
          <t>Zentimeter</t>
        </is>
      </c>
      <c r="JX4" t="inlineStr">
        <is>
          <t>Zentimeter</t>
        </is>
      </c>
      <c r="JY4" t="inlineStr">
        <is>
          <t>Zentimeter</t>
        </is>
      </c>
      <c r="JZ4" t="inlineStr">
        <is>
          <t>Kilogramm</t>
        </is>
      </c>
      <c r="KA4" t="inlineStr">
        <is>
          <t>Deutschland</t>
        </is>
      </c>
      <c r="KB4" t="inlineStr">
        <is>
          <t>Ja</t>
        </is>
      </c>
      <c r="KC4" t="inlineStr">
        <is>
          <t>Ja</t>
        </is>
      </c>
      <c r="KD4" t="inlineStr">
        <is>
          <t>Jahre</t>
        </is>
      </c>
      <c r="KE4" t="inlineStr">
        <is>
          <t>Alkalisch</t>
        </is>
      </c>
      <c r="KF4" t="inlineStr">
        <is>
          <t>2cr5</t>
        </is>
      </c>
      <c r="KG4" t="inlineStr">
        <is>
          <t>Gramm</t>
        </is>
      </c>
      <c r="KH4" t="inlineStr">
        <is>
          <t>9V</t>
        </is>
      </c>
      <c r="KI4" t="inlineStr">
        <is>
          <t>9V</t>
        </is>
      </c>
      <c r="KJ4" t="inlineStr">
        <is>
          <t>9V</t>
        </is>
      </c>
      <c r="KK4" t="inlineStr">
        <is>
          <t>9V</t>
        </is>
      </c>
      <c r="KL4" t="inlineStr">
        <is>
          <t>9V</t>
        </is>
      </c>
      <c r="KM4" t="inlineStr">
        <is>
          <t>Kilowattstunden</t>
        </is>
      </c>
      <c r="KN4" t="inlineStr">
        <is>
          <t>Beigefügt</t>
        </is>
      </c>
      <c r="KO4" t="inlineStr">
        <is>
          <t>Gramm</t>
        </is>
      </c>
      <c r="KP4" t="inlineStr">
        <is>
          <t>Entsorgung</t>
        </is>
      </c>
      <c r="KQ4" t="inlineStr">
        <is>
          <t>Entsorgung</t>
        </is>
      </c>
      <c r="KR4" t="inlineStr">
        <is>
          <t>Entsorgung</t>
        </is>
      </c>
      <c r="KS4" t="inlineStr">
        <is>
          <t>Entsorgung</t>
        </is>
      </c>
      <c r="KT4" t="inlineStr">
        <is>
          <t>Entsorgung</t>
        </is>
      </c>
      <c r="KU4" t="inlineStr">
        <is>
          <t>Gefahrstoffkennung der Vereinten Nationen</t>
        </is>
      </c>
      <c r="KV4" t="inlineStr">
        <is>
          <t>Ja</t>
        </is>
      </c>
      <c r="KW4" t="inlineStr">
        <is>
          <t>Jahre</t>
        </is>
      </c>
      <c r="KX4" t="inlineStr">
        <is>
          <t>Ja</t>
        </is>
      </c>
      <c r="KY4" t="inlineStr">
        <is>
          <t>Glas</t>
        </is>
      </c>
      <c r="KZ4" t="inlineStr">
        <is>
          <t>porcelain</t>
        </is>
      </c>
      <c r="LA4" t="inlineStr">
        <is>
          <t>clear_transparent_glass</t>
        </is>
      </c>
      <c r="LB4" t="inlineStr">
        <is>
          <t>aluminum</t>
        </is>
      </c>
      <c r="LC4" t="inlineStr">
        <is>
          <t>corrugate_board</t>
        </is>
      </c>
      <c r="LD4" t="inlineStr">
        <is>
          <t>biodegradable_plastic</t>
        </is>
      </c>
      <c r="LE4" t="inlineStr">
        <is>
          <t>cellulose_fiber</t>
        </is>
      </c>
      <c r="LF4" t="inlineStr">
        <is>
          <t>chipboard</t>
        </is>
      </c>
      <c r="LG4" t="inlineStr">
        <is>
          <t>porcelain</t>
        </is>
      </c>
      <c r="LH4" t="inlineStr">
        <is>
          <t>clear_transparent_glass</t>
        </is>
      </c>
      <c r="LI4" t="inlineStr">
        <is>
          <t>aluminum</t>
        </is>
      </c>
      <c r="LJ4" t="inlineStr">
        <is>
          <t>corrugate_board</t>
        </is>
      </c>
      <c r="LK4" t="inlineStr">
        <is>
          <t>biodegradable_plastic</t>
        </is>
      </c>
      <c r="LL4" t="inlineStr">
        <is>
          <t>cellulose_fiber</t>
        </is>
      </c>
      <c r="LM4" t="inlineStr">
        <is>
          <t>chipboard</t>
        </is>
      </c>
      <c r="LN4" t="inlineStr">
        <is>
          <t>Milligramm</t>
        </is>
      </c>
      <c r="LO4" t="inlineStr">
        <is>
          <t>porcelain</t>
        </is>
      </c>
      <c r="LP4" t="inlineStr">
        <is>
          <t>clear_transparent_glass</t>
        </is>
      </c>
      <c r="LQ4" t="inlineStr">
        <is>
          <t>aluminum</t>
        </is>
      </c>
      <c r="LR4" t="inlineStr">
        <is>
          <t>corrugate_board</t>
        </is>
      </c>
      <c r="LS4" t="inlineStr">
        <is>
          <t>biodegradable_plastic</t>
        </is>
      </c>
      <c r="LT4" t="inlineStr">
        <is>
          <t>cellulose_fiber</t>
        </is>
      </c>
      <c r="LU4" t="inlineStr">
        <is>
          <t>chipboard</t>
        </is>
      </c>
      <c r="LV4" t="inlineStr">
        <is>
          <t>porcelain</t>
        </is>
      </c>
      <c r="LW4" t="inlineStr">
        <is>
          <t>clear_transparent_glass</t>
        </is>
      </c>
      <c r="LX4" t="inlineStr">
        <is>
          <t>aluminum</t>
        </is>
      </c>
      <c r="LY4" t="inlineStr">
        <is>
          <t>corrugate_board</t>
        </is>
      </c>
      <c r="LZ4" t="inlineStr">
        <is>
          <t>biodegradable_plastic</t>
        </is>
      </c>
      <c r="MA4" t="inlineStr">
        <is>
          <t>cellulose_fiber</t>
        </is>
      </c>
      <c r="MB4" t="inlineStr">
        <is>
          <t>chipboard</t>
        </is>
      </c>
      <c r="MC4" t="inlineStr">
        <is>
          <t>Milligramm</t>
        </is>
      </c>
      <c r="MD4" t="inlineStr">
        <is>
          <t>porcelain</t>
        </is>
      </c>
      <c r="ME4" t="inlineStr">
        <is>
          <t>clear_transparent_glass</t>
        </is>
      </c>
      <c r="MF4" t="inlineStr">
        <is>
          <t>aluminum</t>
        </is>
      </c>
      <c r="MG4" t="inlineStr">
        <is>
          <t>corrugate_board</t>
        </is>
      </c>
      <c r="MH4" t="inlineStr">
        <is>
          <t>biodegradable_plastic</t>
        </is>
      </c>
      <c r="MI4" t="inlineStr">
        <is>
          <t>cellulose_fiber</t>
        </is>
      </c>
      <c r="MJ4" t="inlineStr">
        <is>
          <t>chipboard</t>
        </is>
      </c>
      <c r="MK4" t="inlineStr">
        <is>
          <t>porcelain</t>
        </is>
      </c>
      <c r="ML4" t="inlineStr">
        <is>
          <t>clear_transparent_glass</t>
        </is>
      </c>
      <c r="MM4" t="inlineStr">
        <is>
          <t>aluminum</t>
        </is>
      </c>
      <c r="MN4" t="inlineStr">
        <is>
          <t>corrugate_board</t>
        </is>
      </c>
      <c r="MO4" t="inlineStr">
        <is>
          <t>biodegradable_plastic</t>
        </is>
      </c>
      <c r="MP4" t="inlineStr">
        <is>
          <t>cellulose_fiber</t>
        </is>
      </c>
      <c r="MQ4" t="inlineStr">
        <is>
          <t>chipboard</t>
        </is>
      </c>
      <c r="MR4" t="inlineStr">
        <is>
          <t>Milligramm</t>
        </is>
      </c>
      <c r="MS4" t="inlineStr">
        <is>
          <t>porcelain</t>
        </is>
      </c>
      <c r="MT4" t="inlineStr">
        <is>
          <t>clear_transparent_glass</t>
        </is>
      </c>
      <c r="MU4" t="inlineStr">
        <is>
          <t>aluminum</t>
        </is>
      </c>
      <c r="MV4" t="inlineStr">
        <is>
          <t>corrugate_board</t>
        </is>
      </c>
      <c r="MW4" t="inlineStr">
        <is>
          <t>biodegradable_plastic</t>
        </is>
      </c>
      <c r="MX4" t="inlineStr">
        <is>
          <t>cellulose_fiber</t>
        </is>
      </c>
      <c r="MY4" t="inlineStr">
        <is>
          <t>chipboard</t>
        </is>
      </c>
      <c r="MZ4" t="inlineStr">
        <is>
          <t>porcelain</t>
        </is>
      </c>
      <c r="NA4" t="inlineStr">
        <is>
          <t>clear_transparent_glass</t>
        </is>
      </c>
      <c r="NB4" t="inlineStr">
        <is>
          <t>aluminum</t>
        </is>
      </c>
      <c r="NC4" t="inlineStr">
        <is>
          <t>corrugate_board</t>
        </is>
      </c>
      <c r="ND4" t="inlineStr">
        <is>
          <t>biodegradable_plastic</t>
        </is>
      </c>
      <c r="NE4" t="inlineStr">
        <is>
          <t>cellulose_fiber</t>
        </is>
      </c>
      <c r="NF4" t="inlineStr">
        <is>
          <t>chipboard</t>
        </is>
      </c>
      <c r="NG4" t="inlineStr">
        <is>
          <t>Milligramm</t>
        </is>
      </c>
      <c r="NH4" t="inlineStr">
        <is>
          <t>Glas</t>
        </is>
      </c>
      <c r="NI4" t="inlineStr">
        <is>
          <t>porcelain</t>
        </is>
      </c>
      <c r="NJ4" t="inlineStr">
        <is>
          <t>clear_transparent_glass</t>
        </is>
      </c>
      <c r="NK4" t="inlineStr">
        <is>
          <t>aluminum</t>
        </is>
      </c>
      <c r="NL4" t="inlineStr">
        <is>
          <t>corrugate_board</t>
        </is>
      </c>
      <c r="NM4" t="inlineStr">
        <is>
          <t>biodegradable_plastic</t>
        </is>
      </c>
      <c r="NN4" t="inlineStr">
        <is>
          <t>cellulose_fiber</t>
        </is>
      </c>
      <c r="NO4" t="inlineStr">
        <is>
          <t>chipboard</t>
        </is>
      </c>
      <c r="NP4" t="inlineStr">
        <is>
          <t>porcelain</t>
        </is>
      </c>
      <c r="NQ4" t="inlineStr">
        <is>
          <t>clear_transparent_glass</t>
        </is>
      </c>
      <c r="NR4" t="inlineStr">
        <is>
          <t>aluminum</t>
        </is>
      </c>
      <c r="NS4" t="inlineStr">
        <is>
          <t>corrugate_board</t>
        </is>
      </c>
      <c r="NT4" t="inlineStr">
        <is>
          <t>biodegradable_plastic</t>
        </is>
      </c>
      <c r="NU4" t="inlineStr">
        <is>
          <t>cellulose_fiber</t>
        </is>
      </c>
      <c r="NV4" t="inlineStr">
        <is>
          <t>chipboard</t>
        </is>
      </c>
      <c r="NW4" t="inlineStr">
        <is>
          <t>Milligramm</t>
        </is>
      </c>
      <c r="NX4" t="inlineStr">
        <is>
          <t>porcelain</t>
        </is>
      </c>
      <c r="NY4" t="inlineStr">
        <is>
          <t>clear_transparent_glass</t>
        </is>
      </c>
      <c r="NZ4" t="inlineStr">
        <is>
          <t>aluminum</t>
        </is>
      </c>
      <c r="OA4" t="inlineStr">
        <is>
          <t>corrugate_board</t>
        </is>
      </c>
      <c r="OB4" t="inlineStr">
        <is>
          <t>biodegradable_plastic</t>
        </is>
      </c>
      <c r="OC4" t="inlineStr">
        <is>
          <t>cellulose_fiber</t>
        </is>
      </c>
      <c r="OD4" t="inlineStr">
        <is>
          <t>chipboard</t>
        </is>
      </c>
      <c r="OE4" t="inlineStr">
        <is>
          <t>porcelain</t>
        </is>
      </c>
      <c r="OF4" t="inlineStr">
        <is>
          <t>clear_transparent_glass</t>
        </is>
      </c>
      <c r="OG4" t="inlineStr">
        <is>
          <t>aluminum</t>
        </is>
      </c>
      <c r="OH4" t="inlineStr">
        <is>
          <t>corrugate_board</t>
        </is>
      </c>
      <c r="OI4" t="inlineStr">
        <is>
          <t>biodegradable_plastic</t>
        </is>
      </c>
      <c r="OJ4" t="inlineStr">
        <is>
          <t>cellulose_fiber</t>
        </is>
      </c>
      <c r="OK4" t="inlineStr">
        <is>
          <t>chipboard</t>
        </is>
      </c>
      <c r="OL4" t="inlineStr">
        <is>
          <t>Milligramm</t>
        </is>
      </c>
      <c r="OM4" t="inlineStr">
        <is>
          <t>porcelain</t>
        </is>
      </c>
      <c r="ON4" t="inlineStr">
        <is>
          <t>clear_transparent_glass</t>
        </is>
      </c>
      <c r="OO4" t="inlineStr">
        <is>
          <t>aluminum</t>
        </is>
      </c>
      <c r="OP4" t="inlineStr">
        <is>
          <t>corrugate_board</t>
        </is>
      </c>
      <c r="OQ4" t="inlineStr">
        <is>
          <t>biodegradable_plastic</t>
        </is>
      </c>
      <c r="OR4" t="inlineStr">
        <is>
          <t>cellulose_fiber</t>
        </is>
      </c>
      <c r="OS4" t="inlineStr">
        <is>
          <t>chipboard</t>
        </is>
      </c>
      <c r="OT4" t="inlineStr">
        <is>
          <t>porcelain</t>
        </is>
      </c>
      <c r="OU4" t="inlineStr">
        <is>
          <t>clear_transparent_glass</t>
        </is>
      </c>
      <c r="OV4" t="inlineStr">
        <is>
          <t>aluminum</t>
        </is>
      </c>
      <c r="OW4" t="inlineStr">
        <is>
          <t>corrugate_board</t>
        </is>
      </c>
      <c r="OX4" t="inlineStr">
        <is>
          <t>biodegradable_plastic</t>
        </is>
      </c>
      <c r="OY4" t="inlineStr">
        <is>
          <t>cellulose_fiber</t>
        </is>
      </c>
      <c r="OZ4" t="inlineStr">
        <is>
          <t>chipboard</t>
        </is>
      </c>
      <c r="PA4" t="inlineStr">
        <is>
          <t>Milligramm</t>
        </is>
      </c>
      <c r="PB4" t="inlineStr">
        <is>
          <t>porcelain</t>
        </is>
      </c>
      <c r="PC4" t="inlineStr">
        <is>
          <t>clear_transparent_glass</t>
        </is>
      </c>
      <c r="PD4" t="inlineStr">
        <is>
          <t>aluminum</t>
        </is>
      </c>
      <c r="PE4" t="inlineStr">
        <is>
          <t>corrugate_board</t>
        </is>
      </c>
      <c r="PF4" t="inlineStr">
        <is>
          <t>biodegradable_plastic</t>
        </is>
      </c>
      <c r="PG4" t="inlineStr">
        <is>
          <t>cellulose_fiber</t>
        </is>
      </c>
      <c r="PH4" t="inlineStr">
        <is>
          <t>chipboard</t>
        </is>
      </c>
      <c r="PI4" t="inlineStr">
        <is>
          <t>porcelain</t>
        </is>
      </c>
      <c r="PJ4" t="inlineStr">
        <is>
          <t>clear_transparent_glass</t>
        </is>
      </c>
      <c r="PK4" t="inlineStr">
        <is>
          <t>aluminum</t>
        </is>
      </c>
      <c r="PL4" t="inlineStr">
        <is>
          <t>corrugate_board</t>
        </is>
      </c>
      <c r="PM4" t="inlineStr">
        <is>
          <t>biodegradable_plastic</t>
        </is>
      </c>
      <c r="PN4" t="inlineStr">
        <is>
          <t>cellulose_fiber</t>
        </is>
      </c>
      <c r="PO4" t="inlineStr">
        <is>
          <t>chipboard</t>
        </is>
      </c>
      <c r="PP4" t="inlineStr">
        <is>
          <t>Milligramm</t>
        </is>
      </c>
      <c r="PQ4" t="inlineStr">
        <is>
          <t>Ja</t>
        </is>
      </c>
      <c r="PR4" t="inlineStr">
        <is>
          <t>Ja</t>
        </is>
      </c>
      <c r="PS4" t="inlineStr">
        <is>
          <t>Ja</t>
        </is>
      </c>
      <c r="PT4" t="inlineStr">
        <is>
          <t>battery</t>
        </is>
      </c>
      <c r="PU4" t="inlineStr">
        <is>
          <t>Ja</t>
        </is>
      </c>
      <c r="PV4" t="inlineStr">
        <is>
          <t>Ja</t>
        </is>
      </c>
      <c r="PW4" t="inlineStr">
        <is>
          <t>Beigefügt</t>
        </is>
      </c>
      <c r="PX4" t="inlineStr">
        <is>
          <t>Ja</t>
        </is>
      </c>
      <c r="PY4" t="inlineStr">
        <is>
          <t>Kilowattstunden</t>
        </is>
      </c>
      <c r="PZ4" t="inlineStr">
        <is>
          <t>Ja</t>
        </is>
      </c>
      <c r="QA4" t="inlineStr">
        <is>
          <t>installed_in_vehicle</t>
        </is>
      </c>
      <c r="QB4" t="inlineStr">
        <is>
          <t>installed_in_equipment</t>
        </is>
      </c>
      <c r="QC4" t="inlineStr">
        <is>
          <t>installed_in_vehicle</t>
        </is>
      </c>
      <c r="QD4" t="inlineStr">
        <is>
          <t>installed_in_equipment</t>
        </is>
      </c>
      <c r="QE4" t="inlineStr">
        <is>
          <t>Ja</t>
        </is>
      </c>
      <c r="QF4" t="inlineStr">
        <is>
          <t>EUH 441</t>
        </is>
      </c>
      <c r="QG4" t="inlineStr">
        <is>
          <t>EUH 441</t>
        </is>
      </c>
      <c r="QH4" t="inlineStr">
        <is>
          <t>EUH 441</t>
        </is>
      </c>
      <c r="QI4" t="inlineStr">
        <is>
          <t>EUH 441</t>
        </is>
      </c>
      <c r="QJ4" t="inlineStr">
        <is>
          <t>EUH 441</t>
        </is>
      </c>
      <c r="QK4" t="inlineStr">
        <is>
          <t>EUR</t>
        </is>
      </c>
      <c r="QL4" t="inlineStr">
        <is>
          <t>Beige</t>
        </is>
      </c>
      <c r="QM4" t="inlineStr">
        <is>
          <t>Acryl</t>
        </is>
      </c>
      <c r="QN4" t="inlineStr">
        <is>
          <t>Dioptrien</t>
        </is>
      </c>
      <c r="QO4" t="inlineStr">
        <is>
          <t>Pikometer</t>
        </is>
      </c>
      <c r="QP4" t="inlineStr">
        <is>
          <t>Pikometer</t>
        </is>
      </c>
      <c r="QQ4" t="inlineStr">
        <is>
          <t>Pikometer</t>
        </is>
      </c>
      <c r="QR4" t="inlineStr">
        <is>
          <t>Pikometer</t>
        </is>
      </c>
      <c r="QS4" t="inlineStr">
        <is>
          <t>Unbekannt</t>
        </is>
      </c>
      <c r="QT4" t="inlineStr">
        <is>
          <t>Zentimeter</t>
        </is>
      </c>
      <c r="QU4" t="inlineStr">
        <is>
          <t>Zentimeter</t>
        </is>
      </c>
      <c r="QV4" t="inlineStr">
        <is>
          <t>Ja</t>
        </is>
      </c>
      <c r="QW4" t="inlineStr">
        <is>
          <t>Ja</t>
        </is>
      </c>
      <c r="QX4" t="inlineStr">
        <is>
          <t>Ja</t>
        </is>
      </c>
      <c r="QY4" t="inlineStr">
        <is>
          <t>LAMP</t>
        </is>
      </c>
      <c r="QZ4" t="inlineStr">
        <is>
          <t>Musikinstrumente &amp; DJ-Equipment &gt; Piano &amp; Keyboard &gt; Zubehör &gt; Beleuchtung (5759581031)</t>
        </is>
      </c>
      <c r="RA4" t="inlineStr">
        <is>
          <t>Küche, Haushalt &amp; Wohnen &gt; Wohnaccessoires &amp; Deko &gt; Deko fürs Babyzimmer &gt; Spiegel (52173433031)</t>
        </is>
      </c>
      <c r="RB4" t="inlineStr">
        <is>
          <t>Musikinstrumente &amp; DJ-Equipment &gt; Piano &amp; Keyboard &gt; Zubehör &gt; Beleuchtung (5759581031)</t>
        </is>
      </c>
      <c r="RC4" t="inlineStr">
        <is>
          <t>Küche, Haushalt &amp; Wohnen &gt; Wohnaccessoires &amp; Deko &gt; Deko fürs Babyzimmer &gt; Spiegel (52173433031)</t>
        </is>
      </c>
      <c r="RD4" t="inlineStr">
        <is>
          <t>Musikinstrumente &amp; DJ-Equipment &gt; Piano &amp; Keyboard &gt; Zubehör &gt; Beleuchtung (5759581031)</t>
        </is>
      </c>
      <c r="RE4" t="inlineStr">
        <is>
          <t>Küche, Haushalt &amp; Wohnen &gt; Wohnaccessoires &amp; Deko &gt; Deko fürs Babyzimmer &gt; Spiegel (52173433031)</t>
        </is>
      </c>
      <c r="RF4" t="inlineStr">
        <is>
          <t>Musikinstrumente &amp; DJ-Equipment &gt; Piano &amp; Keyboard &gt; Zubehör &gt; Beleuchtung (5759581031)</t>
        </is>
      </c>
      <c r="RG4" t="inlineStr">
        <is>
          <t>Küche, Haushalt &amp; Wohnen &gt; Wohnaccessoires &amp; Deko &gt; Deko fürs Babyzimmer &gt; Spiegel (52173433031)</t>
        </is>
      </c>
      <c r="RH4" t="inlineStr">
        <is>
          <t>Musikinstrumente &amp; DJ-Equipment &gt; Piano &amp; Keyboard &gt; Zubehör &gt; Beleuchtung (5759581031)</t>
        </is>
      </c>
      <c r="RI4" t="inlineStr">
        <is>
          <t>Küche, Haushalt &amp; Wohnen &gt; Wohnaccessoires &amp; Deko &gt; Deko fürs Babyzimmer &gt; Spiegel (52173433031)</t>
        </is>
      </c>
    </row>
    <row r="5" ht="12.75" customHeight="1">
      <c r="A5" t="inlineStr">
        <is>
          <t>Futebol português</t>
        </is>
      </c>
      <c r="B5" t="inlineStr">
        <is>
          <t>Futebolportuguês</t>
        </is>
      </c>
      <c r="C5" t="inlineStr">
        <is>
          <t>Bearbeiten (Teilaktualisierung)</t>
        </is>
      </c>
      <c r="D5" t="inlineStr">
        <is>
          <t>Kind</t>
        </is>
      </c>
      <c r="E5" t="inlineStr">
        <is>
          <t>ARTIKEL_UMRISS</t>
        </is>
      </c>
      <c r="F5" t="inlineStr">
        <is>
          <t>ARTIKEL_UMRISS</t>
        </is>
      </c>
      <c r="G5" t="inlineStr">
        <is>
          <t>EmsCraft24</t>
        </is>
      </c>
      <c r="H5" t="inlineStr">
        <is>
          <t>GTIN</t>
        </is>
      </c>
      <c r="I5" t="inlineStr">
        <is>
          <t>Case</t>
        </is>
      </c>
      <c r="J5" t="inlineStr">
        <is>
          <t>3-Wege</t>
        </is>
      </c>
      <c r="K5" t="inlineStr">
        <is>
          <t>360 Grad</t>
        </is>
      </c>
      <c r="L5" t="inlineStr">
        <is>
          <t>3-Wege</t>
        </is>
      </c>
      <c r="M5" t="inlineStr">
        <is>
          <t>360 Grad</t>
        </is>
      </c>
      <c r="N5" t="inlineStr">
        <is>
          <t>3-Wege</t>
        </is>
      </c>
      <c r="O5" t="inlineStr">
        <is>
          <t>360 Grad</t>
        </is>
      </c>
      <c r="P5" t="inlineStr">
        <is>
          <t>3-Wege</t>
        </is>
      </c>
      <c r="Q5" t="inlineStr">
        <is>
          <t>360 Grad</t>
        </is>
      </c>
      <c r="R5" t="inlineStr">
        <is>
          <t>3-Wege</t>
        </is>
      </c>
      <c r="S5" t="inlineStr">
        <is>
          <t>360 Grad</t>
        </is>
      </c>
      <c r="T5" t="inlineStr">
        <is>
          <t>Bauernhaus</t>
        </is>
      </c>
      <c r="U5" t="inlineStr">
        <is>
          <t>Americana</t>
        </is>
      </c>
      <c r="V5" t="inlineStr">
        <is>
          <t>Acrylnitril-Butadien-Styrol</t>
        </is>
      </c>
      <c r="W5" t="inlineStr">
        <is>
          <t>Acrylnitril-Butadien-Styrol (ABS)</t>
        </is>
      </c>
      <c r="X5" t="inlineStr">
        <is>
          <t>Acrylnitril-Butadien-Styrol</t>
        </is>
      </c>
      <c r="Y5" t="inlineStr">
        <is>
          <t>Acrylnitril-Butadien-Styrol (ABS)</t>
        </is>
      </c>
      <c r="Z5" t="inlineStr">
        <is>
          <t>Acrylnitril-Butadien-Styrol</t>
        </is>
      </c>
      <c r="AA5" t="inlineStr">
        <is>
          <t>Acrylnitril-Butadien-Styrol (ABS)</t>
        </is>
      </c>
      <c r="AB5" t="inlineStr">
        <is>
          <t>Acrylnitril-Butadien-Styrol</t>
        </is>
      </c>
      <c r="AC5" t="inlineStr">
        <is>
          <t>Acrylnitril-Butadien-Styrol (ABS)</t>
        </is>
      </c>
      <c r="AD5" t="inlineStr">
        <is>
          <t>Acrylnitril-Butadien-Styrol</t>
        </is>
      </c>
      <c r="AE5" t="inlineStr">
        <is>
          <t>Acrylnitril-Butadien-Styrol (ABS)</t>
        </is>
      </c>
      <c r="AF5" t="inlineStr">
        <is>
          <t>Nicht wasserfest</t>
        </is>
      </c>
      <c r="AG5" t="inlineStr">
        <is>
          <t>Kleine</t>
        </is>
      </c>
      <c r="AH5" t="inlineStr">
        <is>
          <t>Mittelgroße</t>
        </is>
      </c>
      <c r="AI5" t="inlineStr">
        <is>
          <t>Baum</t>
        </is>
      </c>
      <c r="AJ5" t="inlineStr">
        <is>
          <t>Apfel</t>
        </is>
      </c>
      <c r="AK5" t="inlineStr">
        <is>
          <t>Blumenmuster</t>
        </is>
      </c>
      <c r="AL5" t="inlineStr">
        <is>
          <t>Anime</t>
        </is>
      </c>
      <c r="AM5" t="inlineStr">
        <is>
          <t>Blumenmuster</t>
        </is>
      </c>
      <c r="AN5" t="inlineStr">
        <is>
          <t>Anime</t>
        </is>
      </c>
      <c r="AO5" t="inlineStr">
        <is>
          <t>Blumenmuster</t>
        </is>
      </c>
      <c r="AP5" t="inlineStr">
        <is>
          <t>Anime</t>
        </is>
      </c>
      <c r="AQ5" t="inlineStr">
        <is>
          <t>Blumenmuster</t>
        </is>
      </c>
      <c r="AR5" t="inlineStr">
        <is>
          <t>Anime</t>
        </is>
      </c>
      <c r="AS5" t="inlineStr">
        <is>
          <t>Blumenmuster</t>
        </is>
      </c>
      <c r="AT5" t="inlineStr">
        <is>
          <t>Anime</t>
        </is>
      </c>
      <c r="AU5" t="inlineStr">
        <is>
          <t>Gesprochen</t>
        </is>
      </c>
      <c r="AV5" t="inlineStr">
        <is>
          <t>Niederländisch</t>
        </is>
      </c>
      <c r="AW5" t="inlineStr">
        <is>
          <t>Gesprochen</t>
        </is>
      </c>
      <c r="AX5" t="inlineStr">
        <is>
          <t>Niederländisch</t>
        </is>
      </c>
      <c r="AY5" t="inlineStr">
        <is>
          <t>Gesprochen</t>
        </is>
      </c>
      <c r="AZ5" t="inlineStr">
        <is>
          <t>Niederländisch</t>
        </is>
      </c>
      <c r="BA5" t="inlineStr">
        <is>
          <t>Gesprochen</t>
        </is>
      </c>
      <c r="BB5" t="inlineStr">
        <is>
          <t>Niederländisch</t>
        </is>
      </c>
      <c r="BC5" t="inlineStr">
        <is>
          <t>Gesprochen</t>
        </is>
      </c>
      <c r="BD5" t="inlineStr">
        <is>
          <t>Niederländisch</t>
        </is>
      </c>
      <c r="BF5" t="inlineStr">
        <is>
          <t>Kabelgebunden</t>
        </is>
      </c>
      <c r="BG5" t="inlineStr">
        <is>
          <t>Nein</t>
        </is>
      </c>
      <c r="BH5" t="inlineStr">
        <is>
          <t>Angström</t>
        </is>
      </c>
      <c r="BI5" t="inlineStr">
        <is>
          <t>Downlight</t>
        </is>
      </c>
      <c r="BJ5" t="inlineStr">
        <is>
          <t>A+</t>
        </is>
      </c>
      <c r="BK5" t="inlineStr">
        <is>
          <t>Nein</t>
        </is>
      </c>
      <c r="BL5" t="inlineStr">
        <is>
          <t>Kilowattstunden</t>
        </is>
      </c>
      <c r="BM5" t="inlineStr">
        <is>
          <t>Kilovolt</t>
        </is>
      </c>
      <c r="BN5" t="inlineStr">
        <is>
          <t>Typ A: 2-polig (Japan)</t>
        </is>
      </c>
      <c r="BO5" t="inlineStr">
        <is>
          <t>Typ A: 2-polig (Japan)</t>
        </is>
      </c>
      <c r="BP5" t="inlineStr">
        <is>
          <t>Typ A: 2-polig (Japan)</t>
        </is>
      </c>
      <c r="BQ5" t="inlineStr">
        <is>
          <t>Typ A: 2-polig (Japan)</t>
        </is>
      </c>
      <c r="BR5" t="inlineStr">
        <is>
          <t>100 bis 120 Volt und 60 Hertz</t>
        </is>
      </c>
      <c r="BS5" t="inlineStr">
        <is>
          <t>Buffetlampe</t>
        </is>
      </c>
      <c r="BT5" t="inlineStr">
        <is>
          <t>Clip-Befestigung</t>
        </is>
      </c>
      <c r="BU5" t="inlineStr">
        <is>
          <t>Blumenmuster</t>
        </is>
      </c>
      <c r="BV5" t="inlineStr">
        <is>
          <t>Blumig</t>
        </is>
      </c>
      <c r="BW5" t="inlineStr">
        <is>
          <t>Clip-On</t>
        </is>
      </c>
      <c r="BX5" t="inlineStr">
        <is>
          <t>Kommodenhalterung</t>
        </is>
      </c>
      <c r="BY5" t="inlineStr">
        <is>
          <t>Eloxiert</t>
        </is>
      </c>
      <c r="BZ5" t="inlineStr">
        <is>
          <t>Gebürstet</t>
        </is>
      </c>
      <c r="CA5" t="inlineStr">
        <is>
          <t>Schieberegler</t>
        </is>
      </c>
      <c r="CC5" t="inlineStr">
        <is>
          <t>Akku</t>
        </is>
      </c>
      <c r="CD5" t="inlineStr">
        <is>
          <t>Akku</t>
        </is>
      </c>
      <c r="CE5" t="inlineStr">
        <is>
          <t>Akku</t>
        </is>
      </c>
      <c r="CF5" t="inlineStr">
        <is>
          <t>Akku</t>
        </is>
      </c>
      <c r="CG5" t="inlineStr">
        <is>
          <t>Akku</t>
        </is>
      </c>
      <c r="CH5" t="inlineStr">
        <is>
          <t>Dekoration</t>
        </is>
      </c>
      <c r="CI5" t="inlineStr">
        <is>
          <t>Dressing</t>
        </is>
      </c>
      <c r="CJ5" t="inlineStr">
        <is>
          <t>Dekoration</t>
        </is>
      </c>
      <c r="CK5" t="inlineStr">
        <is>
          <t>Dressing</t>
        </is>
      </c>
      <c r="CL5" t="inlineStr">
        <is>
          <t>Dekoration</t>
        </is>
      </c>
      <c r="CM5" t="inlineStr">
        <is>
          <t>Dressing</t>
        </is>
      </c>
      <c r="CN5" t="inlineStr">
        <is>
          <t>Dekoration</t>
        </is>
      </c>
      <c r="CO5" t="inlineStr">
        <is>
          <t>Dressing</t>
        </is>
      </c>
      <c r="CP5" t="inlineStr">
        <is>
          <t>Dekoration</t>
        </is>
      </c>
      <c r="CQ5" t="inlineStr">
        <is>
          <t>Dressing</t>
        </is>
      </c>
      <c r="CR5" t="inlineStr">
        <is>
          <t>E-Sport</t>
        </is>
      </c>
      <c r="CS5" t="inlineStr">
        <is>
          <t>E-Sport</t>
        </is>
      </c>
      <c r="CT5" t="inlineStr">
        <is>
          <t>E-Sport</t>
        </is>
      </c>
      <c r="CU5" t="inlineStr">
        <is>
          <t>E-Sport</t>
        </is>
      </c>
      <c r="CV5" t="inlineStr">
        <is>
          <t>E-Sport</t>
        </is>
      </c>
      <c r="CW5" t="inlineStr">
        <is>
          <t>Alex Bowman</t>
        </is>
      </c>
      <c r="CY5" t="inlineStr">
        <is>
          <t>Haryana Hammers</t>
        </is>
      </c>
      <c r="CZ5" t="inlineStr">
        <is>
          <t>Alpine</t>
        </is>
      </c>
      <c r="DA5" t="inlineStr">
        <is>
          <t>Chennai City FC</t>
        </is>
      </c>
      <c r="DB5" t="inlineStr">
        <is>
          <t>Chiba Lotte Marines</t>
        </is>
      </c>
      <c r="DC5" t="inlineStr">
        <is>
          <t>Arsenal</t>
        </is>
      </c>
      <c r="DE5" t="inlineStr">
        <is>
          <t>Cavalry FC</t>
        </is>
      </c>
      <c r="DF5" t="inlineStr">
        <is>
          <t>Alaves</t>
        </is>
      </c>
      <c r="DG5" t="inlineStr">
        <is>
          <t>Calgary Stampeders</t>
        </is>
      </c>
      <c r="DH5" t="inlineStr">
        <is>
          <t>Boston Celtics</t>
        </is>
      </c>
      <c r="DI5" t="inlineStr">
        <is>
          <t>Akron Aeros</t>
        </is>
      </c>
      <c r="DJ5" t="inlineStr">
        <is>
          <t>Arizona Coyotes</t>
        </is>
      </c>
      <c r="DK5" t="inlineStr">
        <is>
          <t>Anadolu Efes Istanbul Basketball</t>
        </is>
      </c>
      <c r="DL5" t="inlineStr">
        <is>
          <t>Bengaluru Raptors</t>
        </is>
      </c>
      <c r="DM5" t="inlineStr">
        <is>
          <t>AS Rom</t>
        </is>
      </c>
      <c r="DN5" t="inlineStr">
        <is>
          <t>Benfica</t>
        </is>
      </c>
      <c r="DO5" t="inlineStr">
        <is>
          <t>C.D. Chivas USA</t>
        </is>
      </c>
      <c r="DP5" t="inlineStr">
        <is>
          <t>Air Force Falcons</t>
        </is>
      </c>
      <c r="DQ5" t="inlineStr">
        <is>
          <t>Argentinien</t>
        </is>
      </c>
      <c r="DR5" t="inlineStr">
        <is>
          <t>Bengaluru FC</t>
        </is>
      </c>
      <c r="DS5" t="inlineStr">
        <is>
          <t>Ägypten</t>
        </is>
      </c>
      <c r="DT5" t="inlineStr">
        <is>
          <t>CF Atlas</t>
        </is>
      </c>
      <c r="DU5" t="inlineStr">
        <is>
          <t>Ajax Amsterdam</t>
        </is>
      </c>
      <c r="DW5" t="inlineStr">
        <is>
          <t>1. 1. FC Köln</t>
        </is>
      </c>
      <c r="DX5" t="inlineStr">
        <is>
          <t>boston_legacy_fc</t>
        </is>
      </c>
      <c r="DY5" t="inlineStr">
        <is>
          <t>Bengaluru Bulls</t>
        </is>
      </c>
      <c r="EA5" t="inlineStr">
        <is>
          <t>airdrieonians</t>
        </is>
      </c>
      <c r="EB5" t="inlineStr">
        <is>
          <t>Amiens SC</t>
        </is>
      </c>
      <c r="ED5" t="inlineStr">
        <is>
          <t>Australien</t>
        </is>
      </c>
      <c r="EE5" t="inlineStr">
        <is>
          <t>Calgary Roughnecks</t>
        </is>
      </c>
      <c r="EF5" t="inlineStr">
        <is>
          <t>Delhi Waveriders</t>
        </is>
      </c>
      <c r="EG5" t="inlineStr">
        <is>
          <t>AC Mailand</t>
        </is>
      </c>
      <c r="EH5" t="inlineStr">
        <is>
          <t>Black Hawks Hyderabad</t>
        </is>
      </c>
      <c r="EI5" t="inlineStr">
        <is>
          <t>Albirex Niigata</t>
        </is>
      </c>
      <c r="EJ5" t="inlineStr">
        <is>
          <t>Team Japan</t>
        </is>
      </c>
      <c r="EK5" t="inlineStr">
        <is>
          <t>Delhi Capitals</t>
        </is>
      </c>
      <c r="EM5" t="inlineStr">
        <is>
          <t>Atlanta Falcons</t>
        </is>
      </c>
      <c r="EN5" t="inlineStr">
        <is>
          <t>Alejandro Perez</t>
        </is>
      </c>
      <c r="EO5" t="inlineStr">
        <is>
          <t>AKITA NORTHERN HAPPINETS</t>
        </is>
      </c>
      <c r="EP5" t="inlineStr">
        <is>
          <t>Charlotte Sting</t>
        </is>
      </c>
      <c r="EQ5" t="inlineStr">
        <is>
          <t>Atlanta Braves</t>
        </is>
      </c>
      <c r="ES5" t="inlineStr">
        <is>
          <t>Alex Bowman</t>
        </is>
      </c>
      <c r="EU5" t="inlineStr">
        <is>
          <t>Haryana Hammers</t>
        </is>
      </c>
      <c r="EV5" t="inlineStr">
        <is>
          <t>Alpine</t>
        </is>
      </c>
      <c r="EW5" t="inlineStr">
        <is>
          <t>Chennai City FC</t>
        </is>
      </c>
      <c r="EX5" t="inlineStr">
        <is>
          <t>Chiba Lotte Marines</t>
        </is>
      </c>
      <c r="EY5" t="inlineStr">
        <is>
          <t>Arsenal</t>
        </is>
      </c>
      <c r="FA5" t="inlineStr">
        <is>
          <t>Cavalry FC</t>
        </is>
      </c>
      <c r="FB5" t="inlineStr">
        <is>
          <t>Alaves</t>
        </is>
      </c>
      <c r="FC5" t="inlineStr">
        <is>
          <t>Calgary Stampeders</t>
        </is>
      </c>
      <c r="FD5" t="inlineStr">
        <is>
          <t>Boston Celtics</t>
        </is>
      </c>
      <c r="FE5" t="inlineStr">
        <is>
          <t>Akron Aeros</t>
        </is>
      </c>
      <c r="FF5" t="inlineStr">
        <is>
          <t>Arizona Coyotes</t>
        </is>
      </c>
      <c r="FG5" t="inlineStr">
        <is>
          <t>Anadolu Efes Istanbul Basketball</t>
        </is>
      </c>
      <c r="FH5" t="inlineStr">
        <is>
          <t>Bengaluru Raptors</t>
        </is>
      </c>
      <c r="FI5" t="inlineStr">
        <is>
          <t>AS Rom</t>
        </is>
      </c>
      <c r="FJ5" t="inlineStr">
        <is>
          <t>Benfica</t>
        </is>
      </c>
      <c r="FK5" t="inlineStr">
        <is>
          <t>C.D. Chivas USA</t>
        </is>
      </c>
      <c r="FL5" t="inlineStr">
        <is>
          <t>Air Force Falcons</t>
        </is>
      </c>
      <c r="FM5" t="inlineStr">
        <is>
          <t>Argentinien</t>
        </is>
      </c>
      <c r="FN5" t="inlineStr">
        <is>
          <t>Bengaluru FC</t>
        </is>
      </c>
      <c r="FO5" t="inlineStr">
        <is>
          <t>Ägypten</t>
        </is>
      </c>
      <c r="FP5" t="inlineStr">
        <is>
          <t>CF Atlas</t>
        </is>
      </c>
      <c r="FQ5" t="inlineStr">
        <is>
          <t>Ajax Amsterdam</t>
        </is>
      </c>
      <c r="FS5" t="inlineStr">
        <is>
          <t>1. 1. FC Köln</t>
        </is>
      </c>
      <c r="FT5" t="inlineStr">
        <is>
          <t>boston_legacy_fc</t>
        </is>
      </c>
      <c r="FU5" t="inlineStr">
        <is>
          <t>Bengaluru Bulls</t>
        </is>
      </c>
      <c r="FW5" t="inlineStr">
        <is>
          <t>airdrieonians</t>
        </is>
      </c>
      <c r="FX5" t="inlineStr">
        <is>
          <t>Amiens SC</t>
        </is>
      </c>
      <c r="FZ5" t="inlineStr">
        <is>
          <t>Australien</t>
        </is>
      </c>
      <c r="GA5" t="inlineStr">
        <is>
          <t>Calgary Roughnecks</t>
        </is>
      </c>
      <c r="GB5" t="inlineStr">
        <is>
          <t>Delhi Waveriders</t>
        </is>
      </c>
      <c r="GC5" t="inlineStr">
        <is>
          <t>AC Mailand</t>
        </is>
      </c>
      <c r="GD5" t="inlineStr">
        <is>
          <t>Black Hawks Hyderabad</t>
        </is>
      </c>
      <c r="GE5" t="inlineStr">
        <is>
          <t>Albirex Niigata</t>
        </is>
      </c>
      <c r="GF5" t="inlineStr">
        <is>
          <t>Team Japan</t>
        </is>
      </c>
      <c r="GG5" t="inlineStr">
        <is>
          <t>Delhi Capitals</t>
        </is>
      </c>
      <c r="GI5" t="inlineStr">
        <is>
          <t>Atlanta Falcons</t>
        </is>
      </c>
      <c r="GJ5" t="inlineStr">
        <is>
          <t>Alejandro Perez</t>
        </is>
      </c>
      <c r="GK5" t="inlineStr">
        <is>
          <t>AKITA NORTHERN HAPPINETS</t>
        </is>
      </c>
      <c r="GL5" t="inlineStr">
        <is>
          <t>Charlotte Sting</t>
        </is>
      </c>
      <c r="GM5" t="inlineStr">
        <is>
          <t>Atlanta Braves</t>
        </is>
      </c>
      <c r="GO5" t="inlineStr">
        <is>
          <t>Arbeiten von zu Hause</t>
        </is>
      </c>
      <c r="GP5" t="inlineStr">
        <is>
          <t>Arbeiten von zu Hause</t>
        </is>
      </c>
      <c r="GQ5" t="inlineStr">
        <is>
          <t>Arbeiten von zu Hause</t>
        </is>
      </c>
      <c r="GR5" t="inlineStr">
        <is>
          <t>Arbeiten von zu Hause</t>
        </is>
      </c>
      <c r="GS5" t="inlineStr">
        <is>
          <t>Arbeiten von zu Hause</t>
        </is>
      </c>
      <c r="GT5" t="inlineStr">
        <is>
          <t>Nein</t>
        </is>
      </c>
      <c r="GU5" t="inlineStr">
        <is>
          <t>Angström</t>
        </is>
      </c>
      <c r="GV5" t="inlineStr">
        <is>
          <t>Acrylnitril-Butadien-Styrol</t>
        </is>
      </c>
      <c r="GW5" t="inlineStr">
        <is>
          <t>Bogenmaß</t>
        </is>
      </c>
      <c r="GX5" t="inlineStr">
        <is>
          <t>B21-4</t>
        </is>
      </c>
      <c r="GY5" t="inlineStr">
        <is>
          <t>B21-4</t>
        </is>
      </c>
      <c r="GZ5" t="inlineStr">
        <is>
          <t>B21-4</t>
        </is>
      </c>
      <c r="HA5" t="inlineStr">
        <is>
          <t>B21-4</t>
        </is>
      </c>
      <c r="HB5" t="inlineStr">
        <is>
          <t>B21-4</t>
        </is>
      </c>
      <c r="HC5" t="inlineStr">
        <is>
          <t>A17</t>
        </is>
      </c>
      <c r="HD5" t="inlineStr">
        <is>
          <t>A17</t>
        </is>
      </c>
      <c r="HE5" t="inlineStr">
        <is>
          <t>A17</t>
        </is>
      </c>
      <c r="HF5" t="inlineStr">
        <is>
          <t>A17</t>
        </is>
      </c>
      <c r="HG5" t="inlineStr">
        <is>
          <t>A17</t>
        </is>
      </c>
      <c r="HH5" t="inlineStr">
        <is>
          <t>Angström</t>
        </is>
      </c>
      <c r="HI5" t="inlineStr">
        <is>
          <t>Richtig</t>
        </is>
      </c>
      <c r="HJ5" t="inlineStr">
        <is>
          <t>Richtig</t>
        </is>
      </c>
      <c r="HK5" t="inlineStr">
        <is>
          <t>Richtig</t>
        </is>
      </c>
      <c r="HL5" t="inlineStr">
        <is>
          <t>Richtig</t>
        </is>
      </c>
      <c r="HM5" t="inlineStr">
        <is>
          <t>Richtig</t>
        </is>
      </c>
      <c r="HN5" t="inlineStr">
        <is>
          <t>Fluoreszierend</t>
        </is>
      </c>
      <c r="HO5" t="inlineStr">
        <is>
          <t>Badezimmer</t>
        </is>
      </c>
      <c r="HP5" t="inlineStr">
        <is>
          <t>Badezimmer</t>
        </is>
      </c>
      <c r="HQ5" t="inlineStr">
        <is>
          <t>Badezimmer</t>
        </is>
      </c>
      <c r="HR5" t="inlineStr">
        <is>
          <t>Badezimmer</t>
        </is>
      </c>
      <c r="HS5" t="inlineStr">
        <is>
          <t>Badezimmer</t>
        </is>
      </c>
      <c r="HT5" t="inlineStr">
        <is>
          <t>Badezimmer</t>
        </is>
      </c>
      <c r="HU5" t="inlineStr">
        <is>
          <t>Badezimmer</t>
        </is>
      </c>
      <c r="HV5" t="inlineStr">
        <is>
          <t>Badezimmer</t>
        </is>
      </c>
      <c r="HW5" t="inlineStr">
        <is>
          <t>Badezimmer</t>
        </is>
      </c>
      <c r="HX5" t="inlineStr">
        <is>
          <t>Badezimmer</t>
        </is>
      </c>
      <c r="HY5" t="inlineStr">
        <is>
          <t>Blau</t>
        </is>
      </c>
      <c r="HZ5" t="inlineStr">
        <is>
          <t>Millimeter</t>
        </is>
      </c>
      <c r="IA5" t="inlineStr">
        <is>
          <t>Acrylnitril-Butadien-Styrol (ABS)</t>
        </is>
      </c>
      <c r="IB5" t="inlineStr">
        <is>
          <t>Angström</t>
        </is>
      </c>
      <c r="IC5" t="inlineStr">
        <is>
          <t>Berühren</t>
        </is>
      </c>
      <c r="ID5" t="inlineStr">
        <is>
          <t>Berühren</t>
        </is>
      </c>
      <c r="IE5" t="inlineStr">
        <is>
          <t>Berühren</t>
        </is>
      </c>
      <c r="IF5" t="inlineStr">
        <is>
          <t>Berühren</t>
        </is>
      </c>
      <c r="IG5" t="inlineStr">
        <is>
          <t>Nein</t>
        </is>
      </c>
      <c r="IH5" t="inlineStr">
        <is>
          <t>Innenbereich</t>
        </is>
      </c>
      <c r="II5" t="inlineStr">
        <is>
          <t>Innenbereich</t>
        </is>
      </c>
      <c r="IM5" t="inlineStr">
        <is>
          <t>Monaten</t>
        </is>
      </c>
      <c r="IO5" t="inlineStr">
        <is>
          <t>Milligramm</t>
        </is>
      </c>
      <c r="IP5" t="inlineStr">
        <is>
          <t>Nein</t>
        </is>
      </c>
      <c r="IQ5" t="inlineStr">
        <is>
          <t>AMAZON_EU_VCS</t>
        </is>
      </c>
      <c r="IR5" t="inlineStr">
        <is>
          <t>Deaktiviert</t>
        </is>
      </c>
      <c r="IX5" t="inlineStr">
        <is>
          <t>Global Selling Price Rule by Amazon - Source: UK</t>
        </is>
      </c>
      <c r="JB5" t="inlineStr">
        <is>
          <t>percent</t>
        </is>
      </c>
      <c r="JC5" t="inlineStr">
        <is>
          <t>Gebraucht - Wie neu</t>
        </is>
      </c>
      <c r="JD5" t="inlineStr">
        <is>
          <t>A_BABY_CARSEAT</t>
        </is>
      </c>
      <c r="JE5" t="inlineStr">
        <is>
          <t>Kostenloser Versand DE</t>
        </is>
      </c>
      <c r="JF5" t="inlineStr">
        <is>
          <t>Nein</t>
        </is>
      </c>
      <c r="JG5" t="inlineStr">
        <is>
          <t>Nein</t>
        </is>
      </c>
      <c r="JH5" t="inlineStr">
        <is>
          <t>Nicht eingeschlossen</t>
        </is>
      </c>
      <c r="JI5" t="inlineStr">
        <is>
          <t>&gt;60 %</t>
        </is>
      </c>
      <c r="JJ5" t="inlineStr">
        <is>
          <t>Gut sichtbare Gebrauchsspuren</t>
        </is>
      </c>
      <c r="JK5" t="inlineStr">
        <is>
          <t>Mit Etiketten</t>
        </is>
      </c>
      <c r="JL5" t="inlineStr">
        <is>
          <t>Mit Etiketten</t>
        </is>
      </c>
      <c r="JM5" t="inlineStr">
        <is>
          <t>Mit Etiketten</t>
        </is>
      </c>
      <c r="JN5" t="inlineStr">
        <is>
          <t>Mit Etiketten</t>
        </is>
      </c>
      <c r="JO5" t="inlineStr">
        <is>
          <t>Mit Etiketten</t>
        </is>
      </c>
      <c r="JP5" t="inlineStr">
        <is>
          <t>Teilweise funktionsfähig</t>
        </is>
      </c>
      <c r="JQ5" t="inlineStr">
        <is>
          <t>Generisch</t>
        </is>
      </c>
      <c r="JR5" t="inlineStr">
        <is>
          <t>Generalüberholt - Ausgezeichnet</t>
        </is>
      </c>
      <c r="JS5" t="inlineStr">
        <is>
          <t>CPO</t>
        </is>
      </c>
      <c r="JT5" t="inlineStr">
        <is>
          <t>Pikometer</t>
        </is>
      </c>
      <c r="JU5" t="inlineStr">
        <is>
          <t>Pikometer</t>
        </is>
      </c>
      <c r="JV5" t="inlineStr">
        <is>
          <t>Pikometer</t>
        </is>
      </c>
      <c r="JW5" t="inlineStr">
        <is>
          <t>Pikometer</t>
        </is>
      </c>
      <c r="JX5" t="inlineStr">
        <is>
          <t>Pikometer</t>
        </is>
      </c>
      <c r="JY5" t="inlineStr">
        <is>
          <t>Pikometer</t>
        </is>
      </c>
      <c r="JZ5" t="inlineStr">
        <is>
          <t>Milligramm</t>
        </is>
      </c>
      <c r="KA5" t="inlineStr">
        <is>
          <t>Afghanistan</t>
        </is>
      </c>
      <c r="KB5" t="inlineStr">
        <is>
          <t>Nein</t>
        </is>
      </c>
      <c r="KC5" t="inlineStr">
        <is>
          <t>Nein</t>
        </is>
      </c>
      <c r="KD5" t="inlineStr">
        <is>
          <t>Minuten</t>
        </is>
      </c>
      <c r="KE5" t="inlineStr">
        <is>
          <t>Bleisäure</t>
        </is>
      </c>
      <c r="KF5" t="inlineStr">
        <is>
          <t>2cr11108_2cr1_3n</t>
        </is>
      </c>
      <c r="KG5" t="inlineStr">
        <is>
          <t>Kilogramm</t>
        </is>
      </c>
      <c r="KH5" t="inlineStr">
        <is>
          <t>12V</t>
        </is>
      </c>
      <c r="KI5" t="inlineStr">
        <is>
          <t>12V</t>
        </is>
      </c>
      <c r="KJ5" t="inlineStr">
        <is>
          <t>12V</t>
        </is>
      </c>
      <c r="KK5" t="inlineStr">
        <is>
          <t>12V</t>
        </is>
      </c>
      <c r="KL5" t="inlineStr">
        <is>
          <t>12V</t>
        </is>
      </c>
      <c r="KM5" t="inlineStr">
        <is>
          <t>Kubikfuß</t>
        </is>
      </c>
      <c r="KN5" t="inlineStr">
        <is>
          <t>In Produkt enthalten</t>
        </is>
      </c>
      <c r="KO5" t="inlineStr">
        <is>
          <t>Kilogramm</t>
        </is>
      </c>
      <c r="KP5" t="inlineStr">
        <is>
          <t>GHS</t>
        </is>
      </c>
      <c r="KQ5" t="inlineStr">
        <is>
          <t>GHS</t>
        </is>
      </c>
      <c r="KR5" t="inlineStr">
        <is>
          <t>GHS</t>
        </is>
      </c>
      <c r="KS5" t="inlineStr">
        <is>
          <t>GHS</t>
        </is>
      </c>
      <c r="KT5" t="inlineStr">
        <is>
          <t>GHS</t>
        </is>
      </c>
      <c r="KV5" t="inlineStr">
        <is>
          <t>Nein</t>
        </is>
      </c>
      <c r="KX5" t="inlineStr">
        <is>
          <t>Nein</t>
        </is>
      </c>
      <c r="KY5" t="inlineStr">
        <is>
          <t>Holz</t>
        </is>
      </c>
      <c r="KZ5" t="inlineStr">
        <is>
          <t>pottery</t>
        </is>
      </c>
      <c r="LA5" t="inlineStr">
        <is>
          <t>colored_glass</t>
        </is>
      </c>
      <c r="LB5" t="inlineStr">
        <is>
          <t>composite_aluminum</t>
        </is>
      </c>
      <c r="LC5" t="inlineStr">
        <is>
          <t>molded_fiber</t>
        </is>
      </c>
      <c r="LD5" t="inlineStr">
        <is>
          <t>composite_plastic</t>
        </is>
      </c>
      <c r="LE5" t="inlineStr">
        <is>
          <t>jute</t>
        </is>
      </c>
      <c r="LF5" t="inlineStr">
        <is>
          <t>composite_wood_with_nonwood_part</t>
        </is>
      </c>
      <c r="LG5" t="inlineStr">
        <is>
          <t>pottery</t>
        </is>
      </c>
      <c r="LH5" t="inlineStr">
        <is>
          <t>colored_glass</t>
        </is>
      </c>
      <c r="LI5" t="inlineStr">
        <is>
          <t>composite_aluminum</t>
        </is>
      </c>
      <c r="LJ5" t="inlineStr">
        <is>
          <t>molded_fiber</t>
        </is>
      </c>
      <c r="LK5" t="inlineStr">
        <is>
          <t>composite_plastic</t>
        </is>
      </c>
      <c r="LL5" t="inlineStr">
        <is>
          <t>jute</t>
        </is>
      </c>
      <c r="LM5" t="inlineStr">
        <is>
          <t>composite_wood_with_nonwood_part</t>
        </is>
      </c>
      <c r="LN5" t="inlineStr">
        <is>
          <t>Gramm</t>
        </is>
      </c>
      <c r="LO5" t="inlineStr">
        <is>
          <t>pottery</t>
        </is>
      </c>
      <c r="LP5" t="inlineStr">
        <is>
          <t>colored_glass</t>
        </is>
      </c>
      <c r="LQ5" t="inlineStr">
        <is>
          <t>composite_aluminum</t>
        </is>
      </c>
      <c r="LR5" t="inlineStr">
        <is>
          <t>molded_fiber</t>
        </is>
      </c>
      <c r="LS5" t="inlineStr">
        <is>
          <t>composite_plastic</t>
        </is>
      </c>
      <c r="LT5" t="inlineStr">
        <is>
          <t>jute</t>
        </is>
      </c>
      <c r="LU5" t="inlineStr">
        <is>
          <t>composite_wood_with_nonwood_part</t>
        </is>
      </c>
      <c r="LV5" t="inlineStr">
        <is>
          <t>pottery</t>
        </is>
      </c>
      <c r="LW5" t="inlineStr">
        <is>
          <t>colored_glass</t>
        </is>
      </c>
      <c r="LX5" t="inlineStr">
        <is>
          <t>composite_aluminum</t>
        </is>
      </c>
      <c r="LY5" t="inlineStr">
        <is>
          <t>molded_fiber</t>
        </is>
      </c>
      <c r="LZ5" t="inlineStr">
        <is>
          <t>composite_plastic</t>
        </is>
      </c>
      <c r="MA5" t="inlineStr">
        <is>
          <t>jute</t>
        </is>
      </c>
      <c r="MB5" t="inlineStr">
        <is>
          <t>composite_wood_with_nonwood_part</t>
        </is>
      </c>
      <c r="MC5" t="inlineStr">
        <is>
          <t>Gramm</t>
        </is>
      </c>
      <c r="MD5" t="inlineStr">
        <is>
          <t>pottery</t>
        </is>
      </c>
      <c r="ME5" t="inlineStr">
        <is>
          <t>colored_glass</t>
        </is>
      </c>
      <c r="MF5" t="inlineStr">
        <is>
          <t>composite_aluminum</t>
        </is>
      </c>
      <c r="MG5" t="inlineStr">
        <is>
          <t>molded_fiber</t>
        </is>
      </c>
      <c r="MH5" t="inlineStr">
        <is>
          <t>composite_plastic</t>
        </is>
      </c>
      <c r="MI5" t="inlineStr">
        <is>
          <t>jute</t>
        </is>
      </c>
      <c r="MJ5" t="inlineStr">
        <is>
          <t>composite_wood_with_nonwood_part</t>
        </is>
      </c>
      <c r="MK5" t="inlineStr">
        <is>
          <t>pottery</t>
        </is>
      </c>
      <c r="ML5" t="inlineStr">
        <is>
          <t>colored_glass</t>
        </is>
      </c>
      <c r="MM5" t="inlineStr">
        <is>
          <t>composite_aluminum</t>
        </is>
      </c>
      <c r="MN5" t="inlineStr">
        <is>
          <t>molded_fiber</t>
        </is>
      </c>
      <c r="MO5" t="inlineStr">
        <is>
          <t>composite_plastic</t>
        </is>
      </c>
      <c r="MP5" t="inlineStr">
        <is>
          <t>jute</t>
        </is>
      </c>
      <c r="MQ5" t="inlineStr">
        <is>
          <t>composite_wood_with_nonwood_part</t>
        </is>
      </c>
      <c r="MR5" t="inlineStr">
        <is>
          <t>Gramm</t>
        </is>
      </c>
      <c r="MS5" t="inlineStr">
        <is>
          <t>pottery</t>
        </is>
      </c>
      <c r="MT5" t="inlineStr">
        <is>
          <t>colored_glass</t>
        </is>
      </c>
      <c r="MU5" t="inlineStr">
        <is>
          <t>composite_aluminum</t>
        </is>
      </c>
      <c r="MV5" t="inlineStr">
        <is>
          <t>molded_fiber</t>
        </is>
      </c>
      <c r="MW5" t="inlineStr">
        <is>
          <t>composite_plastic</t>
        </is>
      </c>
      <c r="MX5" t="inlineStr">
        <is>
          <t>jute</t>
        </is>
      </c>
      <c r="MY5" t="inlineStr">
        <is>
          <t>composite_wood_with_nonwood_part</t>
        </is>
      </c>
      <c r="MZ5" t="inlineStr">
        <is>
          <t>pottery</t>
        </is>
      </c>
      <c r="NA5" t="inlineStr">
        <is>
          <t>colored_glass</t>
        </is>
      </c>
      <c r="NB5" t="inlineStr">
        <is>
          <t>composite_aluminum</t>
        </is>
      </c>
      <c r="NC5" t="inlineStr">
        <is>
          <t>molded_fiber</t>
        </is>
      </c>
      <c r="ND5" t="inlineStr">
        <is>
          <t>composite_plastic</t>
        </is>
      </c>
      <c r="NE5" t="inlineStr">
        <is>
          <t>jute</t>
        </is>
      </c>
      <c r="NF5" t="inlineStr">
        <is>
          <t>composite_wood_with_nonwood_part</t>
        </is>
      </c>
      <c r="NG5" t="inlineStr">
        <is>
          <t>Gramm</t>
        </is>
      </c>
      <c r="NH5" t="inlineStr">
        <is>
          <t>Holz</t>
        </is>
      </c>
      <c r="NI5" t="inlineStr">
        <is>
          <t>pottery</t>
        </is>
      </c>
      <c r="NJ5" t="inlineStr">
        <is>
          <t>colored_glass</t>
        </is>
      </c>
      <c r="NK5" t="inlineStr">
        <is>
          <t>composite_aluminum</t>
        </is>
      </c>
      <c r="NL5" t="inlineStr">
        <is>
          <t>molded_fiber</t>
        </is>
      </c>
      <c r="NM5" t="inlineStr">
        <is>
          <t>composite_plastic</t>
        </is>
      </c>
      <c r="NN5" t="inlineStr">
        <is>
          <t>jute</t>
        </is>
      </c>
      <c r="NO5" t="inlineStr">
        <is>
          <t>composite_wood_with_nonwood_part</t>
        </is>
      </c>
      <c r="NP5" t="inlineStr">
        <is>
          <t>pottery</t>
        </is>
      </c>
      <c r="NQ5" t="inlineStr">
        <is>
          <t>colored_glass</t>
        </is>
      </c>
      <c r="NR5" t="inlineStr">
        <is>
          <t>composite_aluminum</t>
        </is>
      </c>
      <c r="NS5" t="inlineStr">
        <is>
          <t>molded_fiber</t>
        </is>
      </c>
      <c r="NT5" t="inlineStr">
        <is>
          <t>composite_plastic</t>
        </is>
      </c>
      <c r="NU5" t="inlineStr">
        <is>
          <t>jute</t>
        </is>
      </c>
      <c r="NV5" t="inlineStr">
        <is>
          <t>composite_wood_with_nonwood_part</t>
        </is>
      </c>
      <c r="NW5" t="inlineStr">
        <is>
          <t>Gramm</t>
        </is>
      </c>
      <c r="NX5" t="inlineStr">
        <is>
          <t>pottery</t>
        </is>
      </c>
      <c r="NY5" t="inlineStr">
        <is>
          <t>colored_glass</t>
        </is>
      </c>
      <c r="NZ5" t="inlineStr">
        <is>
          <t>composite_aluminum</t>
        </is>
      </c>
      <c r="OA5" t="inlineStr">
        <is>
          <t>molded_fiber</t>
        </is>
      </c>
      <c r="OB5" t="inlineStr">
        <is>
          <t>composite_plastic</t>
        </is>
      </c>
      <c r="OC5" t="inlineStr">
        <is>
          <t>jute</t>
        </is>
      </c>
      <c r="OD5" t="inlineStr">
        <is>
          <t>composite_wood_with_nonwood_part</t>
        </is>
      </c>
      <c r="OE5" t="inlineStr">
        <is>
          <t>pottery</t>
        </is>
      </c>
      <c r="OF5" t="inlineStr">
        <is>
          <t>colored_glass</t>
        </is>
      </c>
      <c r="OG5" t="inlineStr">
        <is>
          <t>composite_aluminum</t>
        </is>
      </c>
      <c r="OH5" t="inlineStr">
        <is>
          <t>molded_fiber</t>
        </is>
      </c>
      <c r="OI5" t="inlineStr">
        <is>
          <t>composite_plastic</t>
        </is>
      </c>
      <c r="OJ5" t="inlineStr">
        <is>
          <t>jute</t>
        </is>
      </c>
      <c r="OK5" t="inlineStr">
        <is>
          <t>composite_wood_with_nonwood_part</t>
        </is>
      </c>
      <c r="OL5" t="inlineStr">
        <is>
          <t>Gramm</t>
        </is>
      </c>
      <c r="OM5" t="inlineStr">
        <is>
          <t>pottery</t>
        </is>
      </c>
      <c r="ON5" t="inlineStr">
        <is>
          <t>colored_glass</t>
        </is>
      </c>
      <c r="OO5" t="inlineStr">
        <is>
          <t>composite_aluminum</t>
        </is>
      </c>
      <c r="OP5" t="inlineStr">
        <is>
          <t>molded_fiber</t>
        </is>
      </c>
      <c r="OQ5" t="inlineStr">
        <is>
          <t>composite_plastic</t>
        </is>
      </c>
      <c r="OR5" t="inlineStr">
        <is>
          <t>jute</t>
        </is>
      </c>
      <c r="OS5" t="inlineStr">
        <is>
          <t>composite_wood_with_nonwood_part</t>
        </is>
      </c>
      <c r="OT5" t="inlineStr">
        <is>
          <t>pottery</t>
        </is>
      </c>
      <c r="OU5" t="inlineStr">
        <is>
          <t>colored_glass</t>
        </is>
      </c>
      <c r="OV5" t="inlineStr">
        <is>
          <t>composite_aluminum</t>
        </is>
      </c>
      <c r="OW5" t="inlineStr">
        <is>
          <t>molded_fiber</t>
        </is>
      </c>
      <c r="OX5" t="inlineStr">
        <is>
          <t>composite_plastic</t>
        </is>
      </c>
      <c r="OY5" t="inlineStr">
        <is>
          <t>jute</t>
        </is>
      </c>
      <c r="OZ5" t="inlineStr">
        <is>
          <t>composite_wood_with_nonwood_part</t>
        </is>
      </c>
      <c r="PA5" t="inlineStr">
        <is>
          <t>Gramm</t>
        </is>
      </c>
      <c r="PB5" t="inlineStr">
        <is>
          <t>pottery</t>
        </is>
      </c>
      <c r="PC5" t="inlineStr">
        <is>
          <t>colored_glass</t>
        </is>
      </c>
      <c r="PD5" t="inlineStr">
        <is>
          <t>composite_aluminum</t>
        </is>
      </c>
      <c r="PE5" t="inlineStr">
        <is>
          <t>molded_fiber</t>
        </is>
      </c>
      <c r="PF5" t="inlineStr">
        <is>
          <t>composite_plastic</t>
        </is>
      </c>
      <c r="PG5" t="inlineStr">
        <is>
          <t>jute</t>
        </is>
      </c>
      <c r="PH5" t="inlineStr">
        <is>
          <t>composite_wood_with_nonwood_part</t>
        </is>
      </c>
      <c r="PI5" t="inlineStr">
        <is>
          <t>pottery</t>
        </is>
      </c>
      <c r="PJ5" t="inlineStr">
        <is>
          <t>colored_glass</t>
        </is>
      </c>
      <c r="PK5" t="inlineStr">
        <is>
          <t>composite_aluminum</t>
        </is>
      </c>
      <c r="PL5" t="inlineStr">
        <is>
          <t>molded_fiber</t>
        </is>
      </c>
      <c r="PM5" t="inlineStr">
        <is>
          <t>composite_plastic</t>
        </is>
      </c>
      <c r="PN5" t="inlineStr">
        <is>
          <t>jute</t>
        </is>
      </c>
      <c r="PO5" t="inlineStr">
        <is>
          <t>composite_wood_with_nonwood_part</t>
        </is>
      </c>
      <c r="PP5" t="inlineStr">
        <is>
          <t>Gramm</t>
        </is>
      </c>
      <c r="PQ5" t="inlineStr">
        <is>
          <t>Nein</t>
        </is>
      </c>
      <c r="PR5" t="inlineStr">
        <is>
          <t>Nein</t>
        </is>
      </c>
      <c r="PS5" t="inlineStr">
        <is>
          <t>Nein</t>
        </is>
      </c>
      <c r="PT5" t="inlineStr">
        <is>
          <t>cell</t>
        </is>
      </c>
      <c r="PU5" t="inlineStr">
        <is>
          <t>Nein</t>
        </is>
      </c>
      <c r="PV5" t="inlineStr">
        <is>
          <t>Nein</t>
        </is>
      </c>
      <c r="PW5" t="inlineStr">
        <is>
          <t>In Produkt enthalten</t>
        </is>
      </c>
      <c r="PX5" t="inlineStr">
        <is>
          <t>Nein</t>
        </is>
      </c>
      <c r="PY5" t="inlineStr">
        <is>
          <t>Kubikfuß</t>
        </is>
      </c>
      <c r="PZ5" t="inlineStr">
        <is>
          <t>Nein</t>
        </is>
      </c>
      <c r="QA5" t="inlineStr">
        <is>
          <t>installed_in_vessel</t>
        </is>
      </c>
      <c r="QB5" t="inlineStr">
        <is>
          <t>installed_in_vehicle</t>
        </is>
      </c>
      <c r="QC5" t="inlineStr">
        <is>
          <t>installed_in_vessel</t>
        </is>
      </c>
      <c r="QD5" t="inlineStr">
        <is>
          <t>installed_in_vehicle</t>
        </is>
      </c>
      <c r="QE5" t="inlineStr">
        <is>
          <t>Nein</t>
        </is>
      </c>
      <c r="QF5" t="inlineStr">
        <is>
          <t>EUH014</t>
        </is>
      </c>
      <c r="QG5" t="inlineStr">
        <is>
          <t>EUH014</t>
        </is>
      </c>
      <c r="QH5" t="inlineStr">
        <is>
          <t>EUH014</t>
        </is>
      </c>
      <c r="QI5" t="inlineStr">
        <is>
          <t>EUH014</t>
        </is>
      </c>
      <c r="QJ5" t="inlineStr">
        <is>
          <t>EUH014</t>
        </is>
      </c>
      <c r="QL5" t="inlineStr">
        <is>
          <t>Blau</t>
        </is>
      </c>
      <c r="QM5" t="inlineStr">
        <is>
          <t>Acrylnitril-Butadien-Styrol (ABS)</t>
        </is>
      </c>
      <c r="QN5" t="inlineStr">
        <is>
          <t>x</t>
        </is>
      </c>
      <c r="QO5" t="inlineStr">
        <is>
          <t>Angström</t>
        </is>
      </c>
      <c r="QP5" t="inlineStr">
        <is>
          <t>Angström</t>
        </is>
      </c>
      <c r="QQ5" t="inlineStr">
        <is>
          <t>Angström</t>
        </is>
      </c>
      <c r="QR5" t="inlineStr">
        <is>
          <t>Angström</t>
        </is>
      </c>
      <c r="QS5" t="inlineStr">
        <is>
          <t>x</t>
        </is>
      </c>
      <c r="QV5" t="inlineStr">
        <is>
          <t>Nein</t>
        </is>
      </c>
      <c r="QW5" t="inlineStr">
        <is>
          <t>Nein</t>
        </is>
      </c>
      <c r="QX5" t="inlineStr">
        <is>
          <t>Nein</t>
        </is>
      </c>
      <c r="QY5" t="inlineStr">
        <is>
          <t>HOME_MIRROR</t>
        </is>
      </c>
      <c r="QZ5" t="inlineStr">
        <is>
          <t>Beleuchtung &gt; Innenbeleuchtung &gt; Leuchten für Kinder &gt; Nachtlichter &amp; Schlummerleuchten (357668011)</t>
        </is>
      </c>
      <c r="RA5" t="inlineStr">
        <is>
          <t>Küche, Haushalt &amp; Wohnen &gt; Badausstattung &gt; Badaccessoires &gt; Badspiegel &gt; Kosmetikspiegel (13944740031)</t>
        </is>
      </c>
      <c r="RB5" t="inlineStr">
        <is>
          <t>Beleuchtung &gt; Innenbeleuchtung &gt; Leuchten für Kinder &gt; Nachtlichter &amp; Schlummerleuchten (357668011)</t>
        </is>
      </c>
      <c r="RC5" t="inlineStr">
        <is>
          <t>Küche, Haushalt &amp; Wohnen &gt; Badausstattung &gt; Badaccessoires &gt; Badspiegel &gt; Kosmetikspiegel (13944740031)</t>
        </is>
      </c>
      <c r="RD5" t="inlineStr">
        <is>
          <t>Beleuchtung &gt; Innenbeleuchtung &gt; Leuchten für Kinder &gt; Nachtlichter &amp; Schlummerleuchten (357668011)</t>
        </is>
      </c>
      <c r="RE5" t="inlineStr">
        <is>
          <t>Küche, Haushalt &amp; Wohnen &gt; Badausstattung &gt; Badaccessoires &gt; Badspiegel &gt; Kosmetikspiegel (13944740031)</t>
        </is>
      </c>
      <c r="RF5" t="inlineStr">
        <is>
          <t>Beleuchtung &gt; Innenbeleuchtung &gt; Leuchten für Kinder &gt; Nachtlichter &amp; Schlummerleuchten (357668011)</t>
        </is>
      </c>
      <c r="RG5" t="inlineStr">
        <is>
          <t>Küche, Haushalt &amp; Wohnen &gt; Badausstattung &gt; Badaccessoires &gt; Badspiegel &gt; Kosmetikspiegel (13944740031)</t>
        </is>
      </c>
      <c r="RH5" t="inlineStr">
        <is>
          <t>Beleuchtung &gt; Innenbeleuchtung &gt; Leuchten für Kinder &gt; Nachtlichter &amp; Schlummerleuchten (357668011)</t>
        </is>
      </c>
      <c r="RI5" t="inlineStr">
        <is>
          <t>Küche, Haushalt &amp; Wohnen &gt; Badausstattung &gt; Badaccessoires &gt; Badspiegel &gt; Kosmetikspiegel (13944740031)</t>
        </is>
      </c>
    </row>
    <row r="6" ht="12.75" customHeight="1">
      <c r="A6" t="inlineStr">
        <is>
          <t>ホッケーインドリーグ</t>
        </is>
      </c>
      <c r="B6" t="inlineStr">
        <is>
          <t>ホッケーインドリーグ</t>
        </is>
      </c>
      <c r="C6" t="inlineStr">
        <is>
          <t>Löschen</t>
        </is>
      </c>
      <c r="E6" t="inlineStr">
        <is>
          <t>AUSRICHTUNG</t>
        </is>
      </c>
      <c r="F6" t="inlineStr">
        <is>
          <t>ARTIKELFORM/GRÖSSE</t>
        </is>
      </c>
      <c r="H6" t="inlineStr">
        <is>
          <t>PZN</t>
        </is>
      </c>
      <c r="I6" t="inlineStr">
        <is>
          <t>Palette</t>
        </is>
      </c>
      <c r="J6" t="inlineStr">
        <is>
          <t>App-Steuerung</t>
        </is>
      </c>
      <c r="K6" t="inlineStr">
        <is>
          <t>Abnehmbar</t>
        </is>
      </c>
      <c r="L6" t="inlineStr">
        <is>
          <t>App-Steuerung</t>
        </is>
      </c>
      <c r="M6" t="inlineStr">
        <is>
          <t>Abnehmbar</t>
        </is>
      </c>
      <c r="N6" t="inlineStr">
        <is>
          <t>App-Steuerung</t>
        </is>
      </c>
      <c r="O6" t="inlineStr">
        <is>
          <t>Abnehmbar</t>
        </is>
      </c>
      <c r="P6" t="inlineStr">
        <is>
          <t>App-Steuerung</t>
        </is>
      </c>
      <c r="Q6" t="inlineStr">
        <is>
          <t>Abnehmbar</t>
        </is>
      </c>
      <c r="R6" t="inlineStr">
        <is>
          <t>App-Steuerung</t>
        </is>
      </c>
      <c r="S6" t="inlineStr">
        <is>
          <t>Abnehmbar</t>
        </is>
      </c>
      <c r="T6" t="inlineStr">
        <is>
          <t>Böhmisch</t>
        </is>
      </c>
      <c r="U6" t="inlineStr">
        <is>
          <t>Antik</t>
        </is>
      </c>
      <c r="V6" t="inlineStr">
        <is>
          <t>Akazie</t>
        </is>
      </c>
      <c r="W6" t="inlineStr">
        <is>
          <t>Aluminium</t>
        </is>
      </c>
      <c r="X6" t="inlineStr">
        <is>
          <t>Akazie</t>
        </is>
      </c>
      <c r="Y6" t="inlineStr">
        <is>
          <t>Aluminium</t>
        </is>
      </c>
      <c r="Z6" t="inlineStr">
        <is>
          <t>Akazie</t>
        </is>
      </c>
      <c r="AA6" t="inlineStr">
        <is>
          <t>Aluminium</t>
        </is>
      </c>
      <c r="AB6" t="inlineStr">
        <is>
          <t>Akazie</t>
        </is>
      </c>
      <c r="AC6" t="inlineStr">
        <is>
          <t>Aluminium</t>
        </is>
      </c>
      <c r="AD6" t="inlineStr">
        <is>
          <t>Akazie</t>
        </is>
      </c>
      <c r="AE6" t="inlineStr">
        <is>
          <t>Aluminium</t>
        </is>
      </c>
      <c r="AF6" t="inlineStr">
        <is>
          <t>Wasserabweisend</t>
        </is>
      </c>
      <c r="AH6" t="inlineStr">
        <is>
          <t>Kleine</t>
        </is>
      </c>
      <c r="AI6" t="inlineStr">
        <is>
          <t>Becher</t>
        </is>
      </c>
      <c r="AJ6" t="inlineStr">
        <is>
          <t>Bär</t>
        </is>
      </c>
      <c r="AK6" t="inlineStr">
        <is>
          <t>Cartoon</t>
        </is>
      </c>
      <c r="AL6" t="inlineStr">
        <is>
          <t>Buchstabe</t>
        </is>
      </c>
      <c r="AM6" t="inlineStr">
        <is>
          <t>Cartoon</t>
        </is>
      </c>
      <c r="AN6" t="inlineStr">
        <is>
          <t>Buchstabe</t>
        </is>
      </c>
      <c r="AO6" t="inlineStr">
        <is>
          <t>Cartoon</t>
        </is>
      </c>
      <c r="AP6" t="inlineStr">
        <is>
          <t>Buchstabe</t>
        </is>
      </c>
      <c r="AQ6" t="inlineStr">
        <is>
          <t>Cartoon</t>
        </is>
      </c>
      <c r="AR6" t="inlineStr">
        <is>
          <t>Buchstabe</t>
        </is>
      </c>
      <c r="AS6" t="inlineStr">
        <is>
          <t>Cartoon</t>
        </is>
      </c>
      <c r="AT6" t="inlineStr">
        <is>
          <t>Buchstabe</t>
        </is>
      </c>
      <c r="AU6" t="inlineStr">
        <is>
          <t>Handbuch</t>
        </is>
      </c>
      <c r="AV6" t="inlineStr">
        <is>
          <t>Englisch</t>
        </is>
      </c>
      <c r="AW6" t="inlineStr">
        <is>
          <t>Handbuch</t>
        </is>
      </c>
      <c r="AX6" t="inlineStr">
        <is>
          <t>Englisch</t>
        </is>
      </c>
      <c r="AY6" t="inlineStr">
        <is>
          <t>Handbuch</t>
        </is>
      </c>
      <c r="AZ6" t="inlineStr">
        <is>
          <t>Englisch</t>
        </is>
      </c>
      <c r="BA6" t="inlineStr">
        <is>
          <t>Handbuch</t>
        </is>
      </c>
      <c r="BB6" t="inlineStr">
        <is>
          <t>Englisch</t>
        </is>
      </c>
      <c r="BC6" t="inlineStr">
        <is>
          <t>Handbuch</t>
        </is>
      </c>
      <c r="BD6" t="inlineStr">
        <is>
          <t>Englisch</t>
        </is>
      </c>
      <c r="BF6" t="inlineStr">
        <is>
          <t>Solarbetrieben</t>
        </is>
      </c>
      <c r="BH6" t="inlineStr">
        <is>
          <t>Nanometer</t>
        </is>
      </c>
      <c r="BJ6" t="inlineStr">
        <is>
          <t>A++</t>
        </is>
      </c>
      <c r="BL6" t="inlineStr">
        <is>
          <t>Mikrowatt</t>
        </is>
      </c>
      <c r="BM6" t="inlineStr">
        <is>
          <t>Mikrovolt</t>
        </is>
      </c>
      <c r="BN6" t="inlineStr">
        <is>
          <t>Typ A: 2-polig (Nordamerika)</t>
        </is>
      </c>
      <c r="BO6" t="inlineStr">
        <is>
          <t>Typ A: 2-polig (Nordamerika)</t>
        </is>
      </c>
      <c r="BP6" t="inlineStr">
        <is>
          <t>Typ A: 2-polig (Nordamerika)</t>
        </is>
      </c>
      <c r="BQ6" t="inlineStr">
        <is>
          <t>Typ A: 2-polig (Nordamerika)</t>
        </is>
      </c>
      <c r="BR6" t="inlineStr">
        <is>
          <t>100 bis 240 Volt und 50 Hertz</t>
        </is>
      </c>
      <c r="BS6" t="inlineStr">
        <is>
          <t>Lampe Liquid Motion</t>
        </is>
      </c>
      <c r="BT6" t="inlineStr">
        <is>
          <t>Freistehend</t>
        </is>
      </c>
      <c r="BU6" t="inlineStr">
        <is>
          <t>Camouflage</t>
        </is>
      </c>
      <c r="BV6" t="inlineStr">
        <is>
          <t>Chevron</t>
        </is>
      </c>
      <c r="BW6" t="inlineStr">
        <is>
          <t>Deckenmontage</t>
        </is>
      </c>
      <c r="BX6" t="inlineStr">
        <is>
          <t>Tischplatte Montage</t>
        </is>
      </c>
      <c r="BY6" t="inlineStr">
        <is>
          <t>Gebürstet</t>
        </is>
      </c>
      <c r="BZ6" t="inlineStr">
        <is>
          <t>Geölt</t>
        </is>
      </c>
      <c r="CA6" t="inlineStr">
        <is>
          <t>Kippschalter</t>
        </is>
      </c>
      <c r="CC6" t="inlineStr">
        <is>
          <t>An-Aus-Schalter</t>
        </is>
      </c>
      <c r="CD6" t="inlineStr">
        <is>
          <t>An-Aus-Schalter</t>
        </is>
      </c>
      <c r="CE6" t="inlineStr">
        <is>
          <t>An-Aus-Schalter</t>
        </is>
      </c>
      <c r="CF6" t="inlineStr">
        <is>
          <t>An-Aus-Schalter</t>
        </is>
      </c>
      <c r="CG6" t="inlineStr">
        <is>
          <t>An-Aus-Schalter</t>
        </is>
      </c>
      <c r="CH6" t="inlineStr">
        <is>
          <t>Fotografie</t>
        </is>
      </c>
      <c r="CI6" t="inlineStr">
        <is>
          <t>Dusche</t>
        </is>
      </c>
      <c r="CJ6" t="inlineStr">
        <is>
          <t>Fotografie</t>
        </is>
      </c>
      <c r="CK6" t="inlineStr">
        <is>
          <t>Dusche</t>
        </is>
      </c>
      <c r="CL6" t="inlineStr">
        <is>
          <t>Fotografie</t>
        </is>
      </c>
      <c r="CM6" t="inlineStr">
        <is>
          <t>Dusche</t>
        </is>
      </c>
      <c r="CN6" t="inlineStr">
        <is>
          <t>Fotografie</t>
        </is>
      </c>
      <c r="CO6" t="inlineStr">
        <is>
          <t>Dusche</t>
        </is>
      </c>
      <c r="CP6" t="inlineStr">
        <is>
          <t>Fotografie</t>
        </is>
      </c>
      <c r="CQ6" t="inlineStr">
        <is>
          <t>Dusche</t>
        </is>
      </c>
      <c r="CR6" t="inlineStr">
        <is>
          <t>Englischer Fußball</t>
        </is>
      </c>
      <c r="CS6" t="inlineStr">
        <is>
          <t>Englischer Fußball</t>
        </is>
      </c>
      <c r="CT6" t="inlineStr">
        <is>
          <t>Englischer Fußball</t>
        </is>
      </c>
      <c r="CU6" t="inlineStr">
        <is>
          <t>Englischer Fußball</t>
        </is>
      </c>
      <c r="CV6" t="inlineStr">
        <is>
          <t>Englischer Fußball</t>
        </is>
      </c>
      <c r="CW6" t="inlineStr">
        <is>
          <t>Aric Almirola</t>
        </is>
      </c>
      <c r="CY6" t="inlineStr">
        <is>
          <t>MP Yodha</t>
        </is>
      </c>
      <c r="CZ6" t="inlineStr">
        <is>
          <t>Aston Martin</t>
        </is>
      </c>
      <c r="DA6" t="inlineStr">
        <is>
          <t>Churchill Brothers FC Goa</t>
        </is>
      </c>
      <c r="DB6" t="inlineStr">
        <is>
          <t>Chunichi Dragons</t>
        </is>
      </c>
      <c r="DC6" t="inlineStr">
        <is>
          <t>Aston Villa</t>
        </is>
      </c>
      <c r="DE6" t="inlineStr">
        <is>
          <t>FC Edmonton</t>
        </is>
      </c>
      <c r="DF6" t="inlineStr">
        <is>
          <t>Albacete BP</t>
        </is>
      </c>
      <c r="DG6" t="inlineStr">
        <is>
          <t>FC Edmonton</t>
        </is>
      </c>
      <c r="DH6" t="inlineStr">
        <is>
          <t>Brooklyn Nets</t>
        </is>
      </c>
      <c r="DI6" t="inlineStr">
        <is>
          <t>Albuquerque Isotopes</t>
        </is>
      </c>
      <c r="DJ6" t="inlineStr">
        <is>
          <t>Atlanta Flames</t>
        </is>
      </c>
      <c r="DK6" t="inlineStr">
        <is>
          <t>AX Armani Exchange Mailand Basketball</t>
        </is>
      </c>
      <c r="DL6" t="inlineStr">
        <is>
          <t>Chennai Superstarz</t>
        </is>
      </c>
      <c r="DM6" t="inlineStr">
        <is>
          <t>Boca Juniors</t>
        </is>
      </c>
      <c r="DN6" t="inlineStr">
        <is>
          <t>Boavista</t>
        </is>
      </c>
      <c r="DO6" t="inlineStr">
        <is>
          <t>Chicago Fire</t>
        </is>
      </c>
      <c r="DP6" t="inlineStr">
        <is>
          <t>Akron Zips</t>
        </is>
      </c>
      <c r="DQ6" t="inlineStr">
        <is>
          <t>Australien</t>
        </is>
      </c>
      <c r="DR6" t="inlineStr">
        <is>
          <t>Chennaiyin FC</t>
        </is>
      </c>
      <c r="DS6" t="inlineStr">
        <is>
          <t>Albanien</t>
        </is>
      </c>
      <c r="DT6" t="inlineStr">
        <is>
          <t>CF Monterrey</t>
        </is>
      </c>
      <c r="DU6" t="inlineStr">
        <is>
          <t>almere_city</t>
        </is>
      </c>
      <c r="DW6" t="inlineStr">
        <is>
          <t>Arminia Bielefeld</t>
        </is>
      </c>
      <c r="DX6" t="inlineStr">
        <is>
          <t>Chicago Red Stars</t>
        </is>
      </c>
      <c r="DY6" t="inlineStr">
        <is>
          <t>Dabang Delhi KC</t>
        </is>
      </c>
      <c r="EA6" t="inlineStr">
        <is>
          <t>arbroath</t>
        </is>
      </c>
      <c r="EB6" t="inlineStr">
        <is>
          <t>AS Saint-Etienne</t>
        </is>
      </c>
      <c r="ED6" t="inlineStr">
        <is>
          <t>Bangladesch</t>
        </is>
      </c>
      <c r="EE6" t="inlineStr">
        <is>
          <t>Colorado Mammoth</t>
        </is>
      </c>
      <c r="EF6" t="inlineStr">
        <is>
          <t>Jaypee Punjab Warriors</t>
        </is>
      </c>
      <c r="EG6" t="inlineStr">
        <is>
          <t>Ascoli</t>
        </is>
      </c>
      <c r="EH6" t="inlineStr">
        <is>
          <t>Calicut Heroes</t>
        </is>
      </c>
      <c r="EI6" t="inlineStr">
        <is>
          <t>Avispa Fukuoka</t>
        </is>
      </c>
      <c r="EJ6" t="inlineStr">
        <is>
          <t>Team Kuba</t>
        </is>
      </c>
      <c r="EK6" t="inlineStr">
        <is>
          <t>Gujarat Lions</t>
        </is>
      </c>
      <c r="EM6" t="inlineStr">
        <is>
          <t>Baltimore Ravens</t>
        </is>
      </c>
      <c r="EN6" t="inlineStr">
        <is>
          <t>Alex Oliveira</t>
        </is>
      </c>
      <c r="EO6" t="inlineStr">
        <is>
          <t>ALVARK TOKYO</t>
        </is>
      </c>
      <c r="EP6" t="inlineStr">
        <is>
          <t>Chicago Sky</t>
        </is>
      </c>
      <c r="EQ6" t="inlineStr">
        <is>
          <t>Baltimore Orioles</t>
        </is>
      </c>
      <c r="ES6" t="inlineStr">
        <is>
          <t>Aric Almirola</t>
        </is>
      </c>
      <c r="EU6" t="inlineStr">
        <is>
          <t>MP Yodha</t>
        </is>
      </c>
      <c r="EV6" t="inlineStr">
        <is>
          <t>Aston Martin</t>
        </is>
      </c>
      <c r="EW6" t="inlineStr">
        <is>
          <t>Churchill Brothers FC Goa</t>
        </is>
      </c>
      <c r="EX6" t="inlineStr">
        <is>
          <t>Chunichi Dragons</t>
        </is>
      </c>
      <c r="EY6" t="inlineStr">
        <is>
          <t>Aston Villa</t>
        </is>
      </c>
      <c r="FA6" t="inlineStr">
        <is>
          <t>FC Edmonton</t>
        </is>
      </c>
      <c r="FB6" t="inlineStr">
        <is>
          <t>Albacete BP</t>
        </is>
      </c>
      <c r="FC6" t="inlineStr">
        <is>
          <t>FC Edmonton</t>
        </is>
      </c>
      <c r="FD6" t="inlineStr">
        <is>
          <t>Brooklyn Nets</t>
        </is>
      </c>
      <c r="FE6" t="inlineStr">
        <is>
          <t>Albuquerque Isotopes</t>
        </is>
      </c>
      <c r="FF6" t="inlineStr">
        <is>
          <t>Atlanta Flames</t>
        </is>
      </c>
      <c r="FG6" t="inlineStr">
        <is>
          <t>AX Armani Exchange Mailand Basketball</t>
        </is>
      </c>
      <c r="FH6" t="inlineStr">
        <is>
          <t>Chennai Superstarz</t>
        </is>
      </c>
      <c r="FI6" t="inlineStr">
        <is>
          <t>Boca Juniors</t>
        </is>
      </c>
      <c r="FJ6" t="inlineStr">
        <is>
          <t>Boavista</t>
        </is>
      </c>
      <c r="FK6" t="inlineStr">
        <is>
          <t>Chicago Fire</t>
        </is>
      </c>
      <c r="FL6" t="inlineStr">
        <is>
          <t>Akron Zips</t>
        </is>
      </c>
      <c r="FM6" t="inlineStr">
        <is>
          <t>Australien</t>
        </is>
      </c>
      <c r="FN6" t="inlineStr">
        <is>
          <t>Chennaiyin FC</t>
        </is>
      </c>
      <c r="FO6" t="inlineStr">
        <is>
          <t>Albanien</t>
        </is>
      </c>
      <c r="FP6" t="inlineStr">
        <is>
          <t>CF Monterrey</t>
        </is>
      </c>
      <c r="FQ6" t="inlineStr">
        <is>
          <t>almere_city</t>
        </is>
      </c>
      <c r="FS6" t="inlineStr">
        <is>
          <t>Arminia Bielefeld</t>
        </is>
      </c>
      <c r="FT6" t="inlineStr">
        <is>
          <t>Chicago Red Stars</t>
        </is>
      </c>
      <c r="FU6" t="inlineStr">
        <is>
          <t>Dabang Delhi KC</t>
        </is>
      </c>
      <c r="FW6" t="inlineStr">
        <is>
          <t>arbroath</t>
        </is>
      </c>
      <c r="FX6" t="inlineStr">
        <is>
          <t>AS Saint-Etienne</t>
        </is>
      </c>
      <c r="FZ6" t="inlineStr">
        <is>
          <t>Bangladesch</t>
        </is>
      </c>
      <c r="GA6" t="inlineStr">
        <is>
          <t>Colorado Mammoth</t>
        </is>
      </c>
      <c r="GB6" t="inlineStr">
        <is>
          <t>Jaypee Punjab Warriors</t>
        </is>
      </c>
      <c r="GC6" t="inlineStr">
        <is>
          <t>Ascoli</t>
        </is>
      </c>
      <c r="GD6" t="inlineStr">
        <is>
          <t>Calicut Heroes</t>
        </is>
      </c>
      <c r="GE6" t="inlineStr">
        <is>
          <t>Avispa Fukuoka</t>
        </is>
      </c>
      <c r="GF6" t="inlineStr">
        <is>
          <t>Team Kuba</t>
        </is>
      </c>
      <c r="GG6" t="inlineStr">
        <is>
          <t>Gujarat Lions</t>
        </is>
      </c>
      <c r="GI6" t="inlineStr">
        <is>
          <t>Baltimore Ravens</t>
        </is>
      </c>
      <c r="GJ6" t="inlineStr">
        <is>
          <t>Alex Oliveira</t>
        </is>
      </c>
      <c r="GK6" t="inlineStr">
        <is>
          <t>ALVARK TOKYO</t>
        </is>
      </c>
      <c r="GL6" t="inlineStr">
        <is>
          <t>Chicago Sky</t>
        </is>
      </c>
      <c r="GM6" t="inlineStr">
        <is>
          <t>Baltimore Orioles</t>
        </is>
      </c>
      <c r="GO6" t="inlineStr">
        <is>
          <t>Aushärtung</t>
        </is>
      </c>
      <c r="GP6" t="inlineStr">
        <is>
          <t>Aushärtung</t>
        </is>
      </c>
      <c r="GQ6" t="inlineStr">
        <is>
          <t>Aushärtung</t>
        </is>
      </c>
      <c r="GR6" t="inlineStr">
        <is>
          <t>Aushärtung</t>
        </is>
      </c>
      <c r="GS6" t="inlineStr">
        <is>
          <t>Aushärtung</t>
        </is>
      </c>
      <c r="GU6" t="inlineStr">
        <is>
          <t>Nanometer</t>
        </is>
      </c>
      <c r="GV6" t="inlineStr">
        <is>
          <t>Aluminium</t>
        </is>
      </c>
      <c r="GW6" t="inlineStr">
        <is>
          <t>Bogenminute</t>
        </is>
      </c>
      <c r="GX6" t="inlineStr">
        <is>
          <t>B21S-4</t>
        </is>
      </c>
      <c r="GY6" t="inlineStr">
        <is>
          <t>B21S-4</t>
        </is>
      </c>
      <c r="GZ6" t="inlineStr">
        <is>
          <t>B21S-4</t>
        </is>
      </c>
      <c r="HA6" t="inlineStr">
        <is>
          <t>B21S-4</t>
        </is>
      </c>
      <c r="HB6" t="inlineStr">
        <is>
          <t>B21S-4</t>
        </is>
      </c>
      <c r="HC6" t="inlineStr">
        <is>
          <t>A19</t>
        </is>
      </c>
      <c r="HD6" t="inlineStr">
        <is>
          <t>A19</t>
        </is>
      </c>
      <c r="HE6" t="inlineStr">
        <is>
          <t>A19</t>
        </is>
      </c>
      <c r="HF6" t="inlineStr">
        <is>
          <t>A19</t>
        </is>
      </c>
      <c r="HG6" t="inlineStr">
        <is>
          <t>A19</t>
        </is>
      </c>
      <c r="HH6" t="inlineStr">
        <is>
          <t>Nanometer</t>
        </is>
      </c>
      <c r="HN6" t="inlineStr">
        <is>
          <t>Glühfaden</t>
        </is>
      </c>
      <c r="HO6" t="inlineStr">
        <is>
          <t>Büro</t>
        </is>
      </c>
      <c r="HP6" t="inlineStr">
        <is>
          <t>Esszimmer</t>
        </is>
      </c>
      <c r="HQ6" t="inlineStr">
        <is>
          <t>Büro</t>
        </is>
      </c>
      <c r="HR6" t="inlineStr">
        <is>
          <t>Esszimmer</t>
        </is>
      </c>
      <c r="HS6" t="inlineStr">
        <is>
          <t>Büro</t>
        </is>
      </c>
      <c r="HT6" t="inlineStr">
        <is>
          <t>Esszimmer</t>
        </is>
      </c>
      <c r="HU6" t="inlineStr">
        <is>
          <t>Büro</t>
        </is>
      </c>
      <c r="HV6" t="inlineStr">
        <is>
          <t>Esszimmer</t>
        </is>
      </c>
      <c r="HW6" t="inlineStr">
        <is>
          <t>Büro</t>
        </is>
      </c>
      <c r="HX6" t="inlineStr">
        <is>
          <t>Esszimmer</t>
        </is>
      </c>
      <c r="HY6" t="inlineStr">
        <is>
          <t>Braun</t>
        </is>
      </c>
      <c r="HZ6" t="inlineStr">
        <is>
          <t>Zentimeter</t>
        </is>
      </c>
      <c r="IA6" t="inlineStr">
        <is>
          <t>Aluminium</t>
        </is>
      </c>
      <c r="IB6" t="inlineStr">
        <is>
          <t>Nanometer</t>
        </is>
      </c>
      <c r="IC6" t="inlineStr">
        <is>
          <t>Drucktaste</t>
        </is>
      </c>
      <c r="ID6" t="inlineStr">
        <is>
          <t>Drucktaste</t>
        </is>
      </c>
      <c r="IE6" t="inlineStr">
        <is>
          <t>Drucktaste</t>
        </is>
      </c>
      <c r="IF6" t="inlineStr">
        <is>
          <t>Drucktaste</t>
        </is>
      </c>
      <c r="IM6" t="inlineStr">
        <is>
          <t>Tage</t>
        </is>
      </c>
      <c r="IO6" t="inlineStr">
        <is>
          <t>Gramm</t>
        </is>
      </c>
      <c r="IQ6" t="inlineStr">
        <is>
          <t>AMAZON_UK2IE_RAFN</t>
        </is>
      </c>
      <c r="JB6" t="inlineStr">
        <is>
          <t>Mengenrabatte löschen</t>
        </is>
      </c>
      <c r="JC6" t="inlineStr">
        <is>
          <t>Gebraucht - Sehr gut</t>
        </is>
      </c>
      <c r="JD6" t="inlineStr">
        <is>
          <t>A_BABY_NAPPIES</t>
        </is>
      </c>
      <c r="JE6" t="inlineStr">
        <is>
          <t>Lamellenwand</t>
        </is>
      </c>
      <c r="JH6" t="inlineStr">
        <is>
          <t>Nicht zutreffend</t>
        </is>
      </c>
      <c r="JI6" t="inlineStr">
        <is>
          <t>&gt;70 %</t>
        </is>
      </c>
      <c r="JJ6" t="inlineStr">
        <is>
          <t>Leichte Gebrauchsspuren</t>
        </is>
      </c>
      <c r="JK6" t="inlineStr">
        <is>
          <t>Teile ersetzt</t>
        </is>
      </c>
      <c r="JL6" t="inlineStr">
        <is>
          <t>Teile ersetzt</t>
        </is>
      </c>
      <c r="JM6" t="inlineStr">
        <is>
          <t>Teile ersetzt</t>
        </is>
      </c>
      <c r="JN6" t="inlineStr">
        <is>
          <t>Teile ersetzt</t>
        </is>
      </c>
      <c r="JO6" t="inlineStr">
        <is>
          <t>Teile ersetzt</t>
        </is>
      </c>
      <c r="JP6" t="inlineStr">
        <is>
          <t>Unbekannt</t>
        </is>
      </c>
      <c r="JQ6" t="inlineStr">
        <is>
          <t>Nicht zutreffend</t>
        </is>
      </c>
      <c r="JR6" t="inlineStr">
        <is>
          <t>Generalüberholt - Gut</t>
        </is>
      </c>
      <c r="JS6" t="inlineStr">
        <is>
          <t>Keine Daten</t>
        </is>
      </c>
      <c r="JT6" t="inlineStr">
        <is>
          <t>Angström</t>
        </is>
      </c>
      <c r="JU6" t="inlineStr">
        <is>
          <t>Angström</t>
        </is>
      </c>
      <c r="JV6" t="inlineStr">
        <is>
          <t>Angström</t>
        </is>
      </c>
      <c r="JW6" t="inlineStr">
        <is>
          <t>Angström</t>
        </is>
      </c>
      <c r="JX6" t="inlineStr">
        <is>
          <t>Angström</t>
        </is>
      </c>
      <c r="JY6" t="inlineStr">
        <is>
          <t>Angström</t>
        </is>
      </c>
      <c r="JZ6" t="inlineStr">
        <is>
          <t>Gramm</t>
        </is>
      </c>
      <c r="KA6" t="inlineStr">
        <is>
          <t>Ägypten</t>
        </is>
      </c>
      <c r="KD6" t="inlineStr">
        <is>
          <t>Monate</t>
        </is>
      </c>
      <c r="KE6" t="inlineStr">
        <is>
          <t>Lithium-Ionen</t>
        </is>
      </c>
      <c r="KF6" t="inlineStr">
        <is>
          <t>2r10</t>
        </is>
      </c>
      <c r="KG6" t="inlineStr">
        <is>
          <t>Milligramm</t>
        </is>
      </c>
      <c r="KH6" t="inlineStr">
        <is>
          <t>A</t>
        </is>
      </c>
      <c r="KI6" t="inlineStr">
        <is>
          <t>A</t>
        </is>
      </c>
      <c r="KJ6" t="inlineStr">
        <is>
          <t>A</t>
        </is>
      </c>
      <c r="KK6" t="inlineStr">
        <is>
          <t>A</t>
        </is>
      </c>
      <c r="KL6" t="inlineStr">
        <is>
          <t>A</t>
        </is>
      </c>
      <c r="KM6" t="inlineStr">
        <is>
          <t>Kubikmeter</t>
        </is>
      </c>
      <c r="KN6" t="inlineStr">
        <is>
          <t>Nur Batterien/Akkus</t>
        </is>
      </c>
      <c r="KO6" t="inlineStr">
        <is>
          <t>Milligramm</t>
        </is>
      </c>
      <c r="KP6" t="inlineStr">
        <is>
          <t>Lagerung</t>
        </is>
      </c>
      <c r="KQ6" t="inlineStr">
        <is>
          <t>Lagerung</t>
        </is>
      </c>
      <c r="KR6" t="inlineStr">
        <is>
          <t>Lagerung</t>
        </is>
      </c>
      <c r="KS6" t="inlineStr">
        <is>
          <t>Lagerung</t>
        </is>
      </c>
      <c r="KT6" t="inlineStr">
        <is>
          <t>Lagerung</t>
        </is>
      </c>
      <c r="KY6" t="inlineStr">
        <is>
          <t>Keramik</t>
        </is>
      </c>
      <c r="LA6" t="inlineStr">
        <is>
          <t>composite_glass</t>
        </is>
      </c>
      <c r="LB6" t="inlineStr">
        <is>
          <t>composite_steel</t>
        </is>
      </c>
      <c r="LC6" t="inlineStr">
        <is>
          <t>paper_fiber</t>
        </is>
      </c>
      <c r="LD6" t="inlineStr">
        <is>
          <t>expanded_polystyrene</t>
        </is>
      </c>
      <c r="LE6" t="inlineStr">
        <is>
          <t>linen</t>
        </is>
      </c>
      <c r="LF6" t="inlineStr">
        <is>
          <t>cork</t>
        </is>
      </c>
      <c r="LH6" t="inlineStr">
        <is>
          <t>composite_glass</t>
        </is>
      </c>
      <c r="LI6" t="inlineStr">
        <is>
          <t>composite_steel</t>
        </is>
      </c>
      <c r="LJ6" t="inlineStr">
        <is>
          <t>paper_fiber</t>
        </is>
      </c>
      <c r="LK6" t="inlineStr">
        <is>
          <t>expanded_polystyrene</t>
        </is>
      </c>
      <c r="LL6" t="inlineStr">
        <is>
          <t>linen</t>
        </is>
      </c>
      <c r="LM6" t="inlineStr">
        <is>
          <t>cork</t>
        </is>
      </c>
      <c r="LN6" t="inlineStr">
        <is>
          <t>Kilogramm</t>
        </is>
      </c>
      <c r="LP6" t="inlineStr">
        <is>
          <t>composite_glass</t>
        </is>
      </c>
      <c r="LQ6" t="inlineStr">
        <is>
          <t>composite_steel</t>
        </is>
      </c>
      <c r="LR6" t="inlineStr">
        <is>
          <t>paper_fiber</t>
        </is>
      </c>
      <c r="LS6" t="inlineStr">
        <is>
          <t>expanded_polystyrene</t>
        </is>
      </c>
      <c r="LT6" t="inlineStr">
        <is>
          <t>linen</t>
        </is>
      </c>
      <c r="LU6" t="inlineStr">
        <is>
          <t>cork</t>
        </is>
      </c>
      <c r="LW6" t="inlineStr">
        <is>
          <t>composite_glass</t>
        </is>
      </c>
      <c r="LX6" t="inlineStr">
        <is>
          <t>composite_steel</t>
        </is>
      </c>
      <c r="LY6" t="inlineStr">
        <is>
          <t>paper_fiber</t>
        </is>
      </c>
      <c r="LZ6" t="inlineStr">
        <is>
          <t>expanded_polystyrene</t>
        </is>
      </c>
      <c r="MA6" t="inlineStr">
        <is>
          <t>linen</t>
        </is>
      </c>
      <c r="MB6" t="inlineStr">
        <is>
          <t>cork</t>
        </is>
      </c>
      <c r="MC6" t="inlineStr">
        <is>
          <t>Kilogramm</t>
        </is>
      </c>
      <c r="ME6" t="inlineStr">
        <is>
          <t>composite_glass</t>
        </is>
      </c>
      <c r="MF6" t="inlineStr">
        <is>
          <t>composite_steel</t>
        </is>
      </c>
      <c r="MG6" t="inlineStr">
        <is>
          <t>paper_fiber</t>
        </is>
      </c>
      <c r="MH6" t="inlineStr">
        <is>
          <t>expanded_polystyrene</t>
        </is>
      </c>
      <c r="MI6" t="inlineStr">
        <is>
          <t>linen</t>
        </is>
      </c>
      <c r="MJ6" t="inlineStr">
        <is>
          <t>cork</t>
        </is>
      </c>
      <c r="ML6" t="inlineStr">
        <is>
          <t>composite_glass</t>
        </is>
      </c>
      <c r="MM6" t="inlineStr">
        <is>
          <t>composite_steel</t>
        </is>
      </c>
      <c r="MN6" t="inlineStr">
        <is>
          <t>paper_fiber</t>
        </is>
      </c>
      <c r="MO6" t="inlineStr">
        <is>
          <t>expanded_polystyrene</t>
        </is>
      </c>
      <c r="MP6" t="inlineStr">
        <is>
          <t>linen</t>
        </is>
      </c>
      <c r="MQ6" t="inlineStr">
        <is>
          <t>cork</t>
        </is>
      </c>
      <c r="MR6" t="inlineStr">
        <is>
          <t>Kilogramm</t>
        </is>
      </c>
      <c r="MT6" t="inlineStr">
        <is>
          <t>composite_glass</t>
        </is>
      </c>
      <c r="MU6" t="inlineStr">
        <is>
          <t>composite_steel</t>
        </is>
      </c>
      <c r="MV6" t="inlineStr">
        <is>
          <t>paper_fiber</t>
        </is>
      </c>
      <c r="MW6" t="inlineStr">
        <is>
          <t>expanded_polystyrene</t>
        </is>
      </c>
      <c r="MX6" t="inlineStr">
        <is>
          <t>linen</t>
        </is>
      </c>
      <c r="MY6" t="inlineStr">
        <is>
          <t>cork</t>
        </is>
      </c>
      <c r="NA6" t="inlineStr">
        <is>
          <t>composite_glass</t>
        </is>
      </c>
      <c r="NB6" t="inlineStr">
        <is>
          <t>composite_steel</t>
        </is>
      </c>
      <c r="NC6" t="inlineStr">
        <is>
          <t>paper_fiber</t>
        </is>
      </c>
      <c r="ND6" t="inlineStr">
        <is>
          <t>expanded_polystyrene</t>
        </is>
      </c>
      <c r="NE6" t="inlineStr">
        <is>
          <t>linen</t>
        </is>
      </c>
      <c r="NF6" t="inlineStr">
        <is>
          <t>cork</t>
        </is>
      </c>
      <c r="NG6" t="inlineStr">
        <is>
          <t>Kilogramm</t>
        </is>
      </c>
      <c r="NH6" t="inlineStr">
        <is>
          <t>Keramik</t>
        </is>
      </c>
      <c r="NJ6" t="inlineStr">
        <is>
          <t>composite_glass</t>
        </is>
      </c>
      <c r="NK6" t="inlineStr">
        <is>
          <t>composite_steel</t>
        </is>
      </c>
      <c r="NL6" t="inlineStr">
        <is>
          <t>paper_fiber</t>
        </is>
      </c>
      <c r="NM6" t="inlineStr">
        <is>
          <t>expanded_polystyrene</t>
        </is>
      </c>
      <c r="NN6" t="inlineStr">
        <is>
          <t>linen</t>
        </is>
      </c>
      <c r="NO6" t="inlineStr">
        <is>
          <t>cork</t>
        </is>
      </c>
      <c r="NQ6" t="inlineStr">
        <is>
          <t>composite_glass</t>
        </is>
      </c>
      <c r="NR6" t="inlineStr">
        <is>
          <t>composite_steel</t>
        </is>
      </c>
      <c r="NS6" t="inlineStr">
        <is>
          <t>paper_fiber</t>
        </is>
      </c>
      <c r="NT6" t="inlineStr">
        <is>
          <t>expanded_polystyrene</t>
        </is>
      </c>
      <c r="NU6" t="inlineStr">
        <is>
          <t>linen</t>
        </is>
      </c>
      <c r="NV6" t="inlineStr">
        <is>
          <t>cork</t>
        </is>
      </c>
      <c r="NW6" t="inlineStr">
        <is>
          <t>Kilogramm</t>
        </is>
      </c>
      <c r="NY6" t="inlineStr">
        <is>
          <t>composite_glass</t>
        </is>
      </c>
      <c r="NZ6" t="inlineStr">
        <is>
          <t>composite_steel</t>
        </is>
      </c>
      <c r="OA6" t="inlineStr">
        <is>
          <t>paper_fiber</t>
        </is>
      </c>
      <c r="OB6" t="inlineStr">
        <is>
          <t>expanded_polystyrene</t>
        </is>
      </c>
      <c r="OC6" t="inlineStr">
        <is>
          <t>linen</t>
        </is>
      </c>
      <c r="OD6" t="inlineStr">
        <is>
          <t>cork</t>
        </is>
      </c>
      <c r="OF6" t="inlineStr">
        <is>
          <t>composite_glass</t>
        </is>
      </c>
      <c r="OG6" t="inlineStr">
        <is>
          <t>composite_steel</t>
        </is>
      </c>
      <c r="OH6" t="inlineStr">
        <is>
          <t>paper_fiber</t>
        </is>
      </c>
      <c r="OI6" t="inlineStr">
        <is>
          <t>expanded_polystyrene</t>
        </is>
      </c>
      <c r="OJ6" t="inlineStr">
        <is>
          <t>linen</t>
        </is>
      </c>
      <c r="OK6" t="inlineStr">
        <is>
          <t>cork</t>
        </is>
      </c>
      <c r="OL6" t="inlineStr">
        <is>
          <t>Kilogramm</t>
        </is>
      </c>
      <c r="ON6" t="inlineStr">
        <is>
          <t>composite_glass</t>
        </is>
      </c>
      <c r="OO6" t="inlineStr">
        <is>
          <t>composite_steel</t>
        </is>
      </c>
      <c r="OP6" t="inlineStr">
        <is>
          <t>paper_fiber</t>
        </is>
      </c>
      <c r="OQ6" t="inlineStr">
        <is>
          <t>expanded_polystyrene</t>
        </is>
      </c>
      <c r="OR6" t="inlineStr">
        <is>
          <t>linen</t>
        </is>
      </c>
      <c r="OS6" t="inlineStr">
        <is>
          <t>cork</t>
        </is>
      </c>
      <c r="OU6" t="inlineStr">
        <is>
          <t>composite_glass</t>
        </is>
      </c>
      <c r="OV6" t="inlineStr">
        <is>
          <t>composite_steel</t>
        </is>
      </c>
      <c r="OW6" t="inlineStr">
        <is>
          <t>paper_fiber</t>
        </is>
      </c>
      <c r="OX6" t="inlineStr">
        <is>
          <t>expanded_polystyrene</t>
        </is>
      </c>
      <c r="OY6" t="inlineStr">
        <is>
          <t>linen</t>
        </is>
      </c>
      <c r="OZ6" t="inlineStr">
        <is>
          <t>cork</t>
        </is>
      </c>
      <c r="PA6" t="inlineStr">
        <is>
          <t>Kilogramm</t>
        </is>
      </c>
      <c r="PC6" t="inlineStr">
        <is>
          <t>composite_glass</t>
        </is>
      </c>
      <c r="PD6" t="inlineStr">
        <is>
          <t>composite_steel</t>
        </is>
      </c>
      <c r="PE6" t="inlineStr">
        <is>
          <t>paper_fiber</t>
        </is>
      </c>
      <c r="PF6" t="inlineStr">
        <is>
          <t>expanded_polystyrene</t>
        </is>
      </c>
      <c r="PG6" t="inlineStr">
        <is>
          <t>linen</t>
        </is>
      </c>
      <c r="PH6" t="inlineStr">
        <is>
          <t>cork</t>
        </is>
      </c>
      <c r="PJ6" t="inlineStr">
        <is>
          <t>composite_glass</t>
        </is>
      </c>
      <c r="PK6" t="inlineStr">
        <is>
          <t>composite_steel</t>
        </is>
      </c>
      <c r="PL6" t="inlineStr">
        <is>
          <t>paper_fiber</t>
        </is>
      </c>
      <c r="PM6" t="inlineStr">
        <is>
          <t>expanded_polystyrene</t>
        </is>
      </c>
      <c r="PN6" t="inlineStr">
        <is>
          <t>linen</t>
        </is>
      </c>
      <c r="PO6" t="inlineStr">
        <is>
          <t>cork</t>
        </is>
      </c>
      <c r="PP6" t="inlineStr">
        <is>
          <t>Kilogramm</t>
        </is>
      </c>
      <c r="PW6" t="inlineStr">
        <is>
          <t>Nur Batterien/Akkus</t>
        </is>
      </c>
      <c r="PY6" t="inlineStr">
        <is>
          <t>Kubikmeter</t>
        </is>
      </c>
      <c r="QA6" t="inlineStr">
        <is>
          <t>not_installed</t>
        </is>
      </c>
      <c r="QB6" t="inlineStr">
        <is>
          <t>installed_in_vessel</t>
        </is>
      </c>
      <c r="QC6" t="inlineStr">
        <is>
          <t>not_installed</t>
        </is>
      </c>
      <c r="QD6" t="inlineStr">
        <is>
          <t>installed_in_vessel</t>
        </is>
      </c>
      <c r="QF6" t="inlineStr">
        <is>
          <t>EUH018</t>
        </is>
      </c>
      <c r="QG6" t="inlineStr">
        <is>
          <t>EUH018</t>
        </is>
      </c>
      <c r="QH6" t="inlineStr">
        <is>
          <t>EUH018</t>
        </is>
      </c>
      <c r="QI6" t="inlineStr">
        <is>
          <t>EUH018</t>
        </is>
      </c>
      <c r="QJ6" t="inlineStr">
        <is>
          <t>EUH018</t>
        </is>
      </c>
      <c r="QL6" t="inlineStr">
        <is>
          <t>Braun</t>
        </is>
      </c>
      <c r="QM6" t="inlineStr">
        <is>
          <t>Aluminium</t>
        </is>
      </c>
      <c r="QO6" t="inlineStr">
        <is>
          <t>Nanometer</t>
        </is>
      </c>
      <c r="QP6" t="inlineStr">
        <is>
          <t>Nanometer</t>
        </is>
      </c>
      <c r="QQ6" t="inlineStr">
        <is>
          <t>Nanometer</t>
        </is>
      </c>
      <c r="QR6" t="inlineStr">
        <is>
          <t>Nanometer</t>
        </is>
      </c>
      <c r="QZ6" t="inlineStr">
        <is>
          <t>Beleuchtung &gt; Innenbeleuchtung &gt; Tisch- &amp; Stehleuchten &gt; Tischlampen (3884367031)</t>
        </is>
      </c>
      <c r="RA6" t="inlineStr">
        <is>
          <t>Küche, Haushalt &amp; Wohnen &gt; Badausstattung &gt; Badaccessoires &gt; Badspiegel &gt; Wandspiegel (13944741031)</t>
        </is>
      </c>
      <c r="RB6" t="inlineStr">
        <is>
          <t>Beleuchtung &gt; Innenbeleuchtung &gt; Tisch- &amp; Stehleuchten &gt; Tischlampen (3884367031)</t>
        </is>
      </c>
      <c r="RC6" t="inlineStr">
        <is>
          <t>Küche, Haushalt &amp; Wohnen &gt; Badausstattung &gt; Badaccessoires &gt; Badspiegel &gt; Wandspiegel (13944741031)</t>
        </is>
      </c>
      <c r="RD6" t="inlineStr">
        <is>
          <t>Beleuchtung &gt; Innenbeleuchtung &gt; Tisch- &amp; Stehleuchten &gt; Tischlampen (3884367031)</t>
        </is>
      </c>
      <c r="RE6" t="inlineStr">
        <is>
          <t>Küche, Haushalt &amp; Wohnen &gt; Badausstattung &gt; Badaccessoires &gt; Badspiegel &gt; Wandspiegel (13944741031)</t>
        </is>
      </c>
      <c r="RF6" t="inlineStr">
        <is>
          <t>Beleuchtung &gt; Innenbeleuchtung &gt; Tisch- &amp; Stehleuchten &gt; Tischlampen (3884367031)</t>
        </is>
      </c>
      <c r="RG6" t="inlineStr">
        <is>
          <t>Küche, Haushalt &amp; Wohnen &gt; Badausstattung &gt; Badaccessoires &gt; Badspiegel &gt; Wandspiegel (13944741031)</t>
        </is>
      </c>
      <c r="RH6" t="inlineStr">
        <is>
          <t>Beleuchtung &gt; Innenbeleuchtung &gt; Tisch- &amp; Stehleuchten &gt; Tischlampen (3884367031)</t>
        </is>
      </c>
      <c r="RI6" t="inlineStr">
        <is>
          <t>Küche, Haushalt &amp; Wohnen &gt; Badausstattung &gt; Badaccessoires &gt; Badspiegel &gt; Wandspiegel (13944741031)</t>
        </is>
      </c>
    </row>
    <row r="7" ht="12.75" customHeight="1">
      <c r="A7" t="inlineStr">
        <is>
          <t>Liga Premier Canadense</t>
        </is>
      </c>
      <c r="B7" t="inlineStr">
        <is>
          <t>LigaPremierCanadense</t>
        </is>
      </c>
      <c r="E7" t="inlineStr">
        <is>
          <t>BASE_COLOR</t>
        </is>
      </c>
      <c r="F7" t="inlineStr">
        <is>
          <t>AUSRICHTUNG</t>
        </is>
      </c>
      <c r="H7" t="inlineStr">
        <is>
          <t>UPC</t>
        </is>
      </c>
      <c r="J7" t="inlineStr">
        <is>
          <t>Bewegungssensor</t>
        </is>
      </c>
      <c r="K7" t="inlineStr">
        <is>
          <t>Angeschrägt</t>
        </is>
      </c>
      <c r="L7" t="inlineStr">
        <is>
          <t>Bewegungssensor</t>
        </is>
      </c>
      <c r="M7" t="inlineStr">
        <is>
          <t>Angeschrägt</t>
        </is>
      </c>
      <c r="N7" t="inlineStr">
        <is>
          <t>Bewegungssensor</t>
        </is>
      </c>
      <c r="O7" t="inlineStr">
        <is>
          <t>Angeschrägt</t>
        </is>
      </c>
      <c r="P7" t="inlineStr">
        <is>
          <t>Bewegungssensor</t>
        </is>
      </c>
      <c r="Q7" t="inlineStr">
        <is>
          <t>Angeschrägt</t>
        </is>
      </c>
      <c r="R7" t="inlineStr">
        <is>
          <t>Bewegungssensor</t>
        </is>
      </c>
      <c r="S7" t="inlineStr">
        <is>
          <t>Angeschrägt</t>
        </is>
      </c>
      <c r="T7" t="inlineStr">
        <is>
          <t>Französisches Land</t>
        </is>
      </c>
      <c r="U7" t="inlineStr">
        <is>
          <t>Art Deco</t>
        </is>
      </c>
      <c r="V7" t="inlineStr">
        <is>
          <t>Aluminium</t>
        </is>
      </c>
      <c r="W7" t="inlineStr">
        <is>
          <t>Borosilikatglas</t>
        </is>
      </c>
      <c r="X7" t="inlineStr">
        <is>
          <t>Aluminium</t>
        </is>
      </c>
      <c r="Y7" t="inlineStr">
        <is>
          <t>Borosilikatglas</t>
        </is>
      </c>
      <c r="Z7" t="inlineStr">
        <is>
          <t>Aluminium</t>
        </is>
      </c>
      <c r="AA7" t="inlineStr">
        <is>
          <t>Borosilikatglas</t>
        </is>
      </c>
      <c r="AB7" t="inlineStr">
        <is>
          <t>Aluminium</t>
        </is>
      </c>
      <c r="AC7" t="inlineStr">
        <is>
          <t>Borosilikatglas</t>
        </is>
      </c>
      <c r="AD7" t="inlineStr">
        <is>
          <t>Aluminium</t>
        </is>
      </c>
      <c r="AE7" t="inlineStr">
        <is>
          <t>Borosilikatglas</t>
        </is>
      </c>
      <c r="AF7" t="inlineStr">
        <is>
          <t>Wasserdicht</t>
        </is>
      </c>
      <c r="AH7" t="inlineStr">
        <is>
          <t>Größe XL</t>
        </is>
      </c>
      <c r="AI7" t="inlineStr">
        <is>
          <t>Blatt</t>
        </is>
      </c>
      <c r="AJ7" t="inlineStr">
        <is>
          <t>Blatt</t>
        </is>
      </c>
      <c r="AK7" t="inlineStr">
        <is>
          <t>Einhorn</t>
        </is>
      </c>
      <c r="AL7" t="inlineStr">
        <is>
          <t>Cartoon</t>
        </is>
      </c>
      <c r="AM7" t="inlineStr">
        <is>
          <t>Einhorn</t>
        </is>
      </c>
      <c r="AN7" t="inlineStr">
        <is>
          <t>Cartoon</t>
        </is>
      </c>
      <c r="AO7" t="inlineStr">
        <is>
          <t>Einhorn</t>
        </is>
      </c>
      <c r="AP7" t="inlineStr">
        <is>
          <t>Cartoon</t>
        </is>
      </c>
      <c r="AQ7" t="inlineStr">
        <is>
          <t>Einhorn</t>
        </is>
      </c>
      <c r="AR7" t="inlineStr">
        <is>
          <t>Cartoon</t>
        </is>
      </c>
      <c r="AS7" t="inlineStr">
        <is>
          <t>Einhorn</t>
        </is>
      </c>
      <c r="AT7" t="inlineStr">
        <is>
          <t>Cartoon</t>
        </is>
      </c>
      <c r="AU7" t="inlineStr">
        <is>
          <t>Bestandteile</t>
        </is>
      </c>
      <c r="AV7" t="inlineStr">
        <is>
          <t>Französisch</t>
        </is>
      </c>
      <c r="AW7" t="inlineStr">
        <is>
          <t>Bestandteile</t>
        </is>
      </c>
      <c r="AX7" t="inlineStr">
        <is>
          <t>Französisch</t>
        </is>
      </c>
      <c r="AY7" t="inlineStr">
        <is>
          <t>Bestandteile</t>
        </is>
      </c>
      <c r="AZ7" t="inlineStr">
        <is>
          <t>Französisch</t>
        </is>
      </c>
      <c r="BA7" t="inlineStr">
        <is>
          <t>Bestandteile</t>
        </is>
      </c>
      <c r="BB7" t="inlineStr">
        <is>
          <t>Französisch</t>
        </is>
      </c>
      <c r="BC7" t="inlineStr">
        <is>
          <t>Bestandteile</t>
        </is>
      </c>
      <c r="BD7" t="inlineStr">
        <is>
          <t>Französisch</t>
        </is>
      </c>
      <c r="BH7" t="inlineStr">
        <is>
          <t>Mikrometer</t>
        </is>
      </c>
      <c r="BJ7" t="inlineStr">
        <is>
          <t>A+++</t>
        </is>
      </c>
      <c r="BL7" t="inlineStr">
        <is>
          <t>Milliamperestunden (mAh)</t>
        </is>
      </c>
      <c r="BM7" t="inlineStr">
        <is>
          <t>Millivolt</t>
        </is>
      </c>
      <c r="BN7" t="inlineStr">
        <is>
          <t>Typ A: 2-polig (Nordamerika &amp; Japan)</t>
        </is>
      </c>
      <c r="BO7" t="inlineStr">
        <is>
          <t>Typ A: 2-polig (Nordamerika &amp; Japan)</t>
        </is>
      </c>
      <c r="BP7" t="inlineStr">
        <is>
          <t>Typ A: 2-polig (Nordamerika &amp; Japan)</t>
        </is>
      </c>
      <c r="BQ7" t="inlineStr">
        <is>
          <t>Typ A: 2-polig (Nordamerika &amp; Japan)</t>
        </is>
      </c>
      <c r="BR7" t="inlineStr">
        <is>
          <t>100 bis 240 Volt und 50 Hertz bis 60 Hertz.</t>
        </is>
      </c>
      <c r="BS7" t="inlineStr">
        <is>
          <t>Mondlampe</t>
        </is>
      </c>
      <c r="BT7" t="inlineStr">
        <is>
          <t>Hängend</t>
        </is>
      </c>
      <c r="BU7" t="inlineStr">
        <is>
          <t>Cartoon</t>
        </is>
      </c>
      <c r="BV7" t="inlineStr">
        <is>
          <t>Druck</t>
        </is>
      </c>
      <c r="BW7" t="inlineStr">
        <is>
          <t>Desktop</t>
        </is>
      </c>
      <c r="BX7" t="inlineStr">
        <is>
          <t>Türmontage</t>
        </is>
      </c>
      <c r="BY7" t="inlineStr">
        <is>
          <t>Gemalt</t>
        </is>
      </c>
      <c r="BZ7" t="inlineStr">
        <is>
          <t>Gestrichen</t>
        </is>
      </c>
      <c r="CC7" t="inlineStr">
        <is>
          <t>Bedienungsanleitung</t>
        </is>
      </c>
      <c r="CD7" t="inlineStr">
        <is>
          <t>Bedienungsanleitung</t>
        </is>
      </c>
      <c r="CE7" t="inlineStr">
        <is>
          <t>Bedienungsanleitung</t>
        </is>
      </c>
      <c r="CF7" t="inlineStr">
        <is>
          <t>Bedienungsanleitung</t>
        </is>
      </c>
      <c r="CG7" t="inlineStr">
        <is>
          <t>Bedienungsanleitung</t>
        </is>
      </c>
      <c r="CH7" t="inlineStr">
        <is>
          <t>Handwerk</t>
        </is>
      </c>
      <c r="CI7" t="inlineStr">
        <is>
          <t>Haarpflege</t>
        </is>
      </c>
      <c r="CJ7" t="inlineStr">
        <is>
          <t>Handwerk</t>
        </is>
      </c>
      <c r="CK7" t="inlineStr">
        <is>
          <t>Haarpflege</t>
        </is>
      </c>
      <c r="CL7" t="inlineStr">
        <is>
          <t>Handwerk</t>
        </is>
      </c>
      <c r="CM7" t="inlineStr">
        <is>
          <t>Haarpflege</t>
        </is>
      </c>
      <c r="CN7" t="inlineStr">
        <is>
          <t>Handwerk</t>
        </is>
      </c>
      <c r="CO7" t="inlineStr">
        <is>
          <t>Haarpflege</t>
        </is>
      </c>
      <c r="CP7" t="inlineStr">
        <is>
          <t>Handwerk</t>
        </is>
      </c>
      <c r="CQ7" t="inlineStr">
        <is>
          <t>Haarpflege</t>
        </is>
      </c>
      <c r="CR7" t="inlineStr">
        <is>
          <t>Europäischer Basketball</t>
        </is>
      </c>
      <c r="CS7" t="inlineStr">
        <is>
          <t>Europäischer Basketball</t>
        </is>
      </c>
      <c r="CT7" t="inlineStr">
        <is>
          <t>Europäischer Basketball</t>
        </is>
      </c>
      <c r="CU7" t="inlineStr">
        <is>
          <t>Europäischer Basketball</t>
        </is>
      </c>
      <c r="CV7" t="inlineStr">
        <is>
          <t>Europäischer Basketball</t>
        </is>
      </c>
      <c r="CW7" t="inlineStr">
        <is>
          <t>Austin Dillon</t>
        </is>
      </c>
      <c r="CY7" t="inlineStr">
        <is>
          <t>Mumbai Maharathi</t>
        </is>
      </c>
      <c r="CZ7" t="inlineStr">
        <is>
          <t>BWT Racing Point</t>
        </is>
      </c>
      <c r="DA7" t="inlineStr">
        <is>
          <t>Gokulam Kerala FC</t>
        </is>
      </c>
      <c r="DB7" t="inlineStr">
        <is>
          <t>Fukuoka SoftBank Hawks</t>
        </is>
      </c>
      <c r="DC7" t="inlineStr">
        <is>
          <t>Birmingham City</t>
        </is>
      </c>
      <c r="DE7" t="inlineStr">
        <is>
          <t>Forge FC</t>
        </is>
      </c>
      <c r="DF7" t="inlineStr">
        <is>
          <t>Athletic Bilbao</t>
        </is>
      </c>
      <c r="DG7" t="inlineStr">
        <is>
          <t>Hamilton Tiger-Cats</t>
        </is>
      </c>
      <c r="DH7" t="inlineStr">
        <is>
          <t>Buffalo Braves</t>
        </is>
      </c>
      <c r="DI7" t="inlineStr">
        <is>
          <t>Altoona Curve</t>
        </is>
      </c>
      <c r="DJ7" t="inlineStr">
        <is>
          <t>Atlanta Thrashers</t>
        </is>
      </c>
      <c r="DK7" t="inlineStr">
        <is>
          <t>Barcelona Basketball</t>
        </is>
      </c>
      <c r="DL7" t="inlineStr">
        <is>
          <t>Hyderabad Hunters</t>
        </is>
      </c>
      <c r="DM7" t="inlineStr">
        <is>
          <t>CA River Plate</t>
        </is>
      </c>
      <c r="DN7" t="inlineStr">
        <is>
          <t>Casa Pia AC</t>
        </is>
      </c>
      <c r="DO7" t="inlineStr">
        <is>
          <t>Colorado Rapids</t>
        </is>
      </c>
      <c r="DP7" t="inlineStr">
        <is>
          <t>Alabama A&amp;M Bulldogs</t>
        </is>
      </c>
      <c r="DQ7" t="inlineStr">
        <is>
          <t>Belgien</t>
        </is>
      </c>
      <c r="DR7" t="inlineStr">
        <is>
          <t>FC Goa</t>
        </is>
      </c>
      <c r="DS7" t="inlineStr">
        <is>
          <t>Algerien</t>
        </is>
      </c>
      <c r="DT7" t="inlineStr">
        <is>
          <t>Club América</t>
        </is>
      </c>
      <c r="DU7" t="inlineStr">
        <is>
          <t>AZ Alkmaar</t>
        </is>
      </c>
      <c r="DW7" t="inlineStr">
        <is>
          <t>Bayer Leverkusen</t>
        </is>
      </c>
      <c r="DX7" t="inlineStr">
        <is>
          <t>Houston Dash</t>
        </is>
      </c>
      <c r="DY7" t="inlineStr">
        <is>
          <t>Gujarat Fortunegiants</t>
        </is>
      </c>
      <c r="EA7" t="inlineStr">
        <is>
          <t>Celtic</t>
        </is>
      </c>
      <c r="EB7" t="inlineStr">
        <is>
          <t>Auxerre</t>
        </is>
      </c>
      <c r="ED7" t="inlineStr">
        <is>
          <t>England</t>
        </is>
      </c>
      <c r="EE7" t="inlineStr">
        <is>
          <t>Georgia Swarm</t>
        </is>
      </c>
      <c r="EF7" t="inlineStr">
        <is>
          <t>Kalinga Lancers</t>
        </is>
      </c>
      <c r="EG7" t="inlineStr">
        <is>
          <t>Atalanta Bergamo</t>
        </is>
      </c>
      <c r="EH7" t="inlineStr">
        <is>
          <t>Chennai Spartans</t>
        </is>
      </c>
      <c r="EI7" t="inlineStr">
        <is>
          <t>Blaublitz Akita</t>
        </is>
      </c>
      <c r="EJ7" t="inlineStr">
        <is>
          <t>Team Niederlande</t>
        </is>
      </c>
      <c r="EK7" t="inlineStr">
        <is>
          <t>Kings XI Punjab</t>
        </is>
      </c>
      <c r="EM7" t="inlineStr">
        <is>
          <t>Boston Patriots</t>
        </is>
      </c>
      <c r="EN7" t="inlineStr">
        <is>
          <t>Alex Perez</t>
        </is>
      </c>
      <c r="EO7" t="inlineStr">
        <is>
          <t>AOMORI WAT'S</t>
        </is>
      </c>
      <c r="EP7" t="inlineStr">
        <is>
          <t>Cleveland Rockers</t>
        </is>
      </c>
      <c r="EQ7" t="inlineStr">
        <is>
          <t>Boston Beaneaters</t>
        </is>
      </c>
      <c r="ES7" t="inlineStr">
        <is>
          <t>Austin Dillon</t>
        </is>
      </c>
      <c r="EU7" t="inlineStr">
        <is>
          <t>Mumbai Maharathi</t>
        </is>
      </c>
      <c r="EV7" t="inlineStr">
        <is>
          <t>BWT Racing Point</t>
        </is>
      </c>
      <c r="EW7" t="inlineStr">
        <is>
          <t>Gokulam Kerala FC</t>
        </is>
      </c>
      <c r="EX7" t="inlineStr">
        <is>
          <t>Fukuoka SoftBank Hawks</t>
        </is>
      </c>
      <c r="EY7" t="inlineStr">
        <is>
          <t>Birmingham City</t>
        </is>
      </c>
      <c r="FA7" t="inlineStr">
        <is>
          <t>Forge FC</t>
        </is>
      </c>
      <c r="FB7" t="inlineStr">
        <is>
          <t>Athletic Bilbao</t>
        </is>
      </c>
      <c r="FC7" t="inlineStr">
        <is>
          <t>Hamilton Tiger-Cats</t>
        </is>
      </c>
      <c r="FD7" t="inlineStr">
        <is>
          <t>Buffalo Braves</t>
        </is>
      </c>
      <c r="FE7" t="inlineStr">
        <is>
          <t>Altoona Curve</t>
        </is>
      </c>
      <c r="FF7" t="inlineStr">
        <is>
          <t>Atlanta Thrashers</t>
        </is>
      </c>
      <c r="FG7" t="inlineStr">
        <is>
          <t>Barcelona Basketball</t>
        </is>
      </c>
      <c r="FH7" t="inlineStr">
        <is>
          <t>Hyderabad Hunters</t>
        </is>
      </c>
      <c r="FI7" t="inlineStr">
        <is>
          <t>CA River Plate</t>
        </is>
      </c>
      <c r="FJ7" t="inlineStr">
        <is>
          <t>Casa Pia AC</t>
        </is>
      </c>
      <c r="FK7" t="inlineStr">
        <is>
          <t>Colorado Rapids</t>
        </is>
      </c>
      <c r="FL7" t="inlineStr">
        <is>
          <t>Alabama A&amp;M Bulldogs</t>
        </is>
      </c>
      <c r="FM7" t="inlineStr">
        <is>
          <t>Belgien</t>
        </is>
      </c>
      <c r="FN7" t="inlineStr">
        <is>
          <t>FC Goa</t>
        </is>
      </c>
      <c r="FO7" t="inlineStr">
        <is>
          <t>Algerien</t>
        </is>
      </c>
      <c r="FP7" t="inlineStr">
        <is>
          <t>Club América</t>
        </is>
      </c>
      <c r="FQ7" t="inlineStr">
        <is>
          <t>AZ Alkmaar</t>
        </is>
      </c>
      <c r="FS7" t="inlineStr">
        <is>
          <t>Bayer Leverkusen</t>
        </is>
      </c>
      <c r="FT7" t="inlineStr">
        <is>
          <t>Houston Dash</t>
        </is>
      </c>
      <c r="FU7" t="inlineStr">
        <is>
          <t>Gujarat Fortunegiants</t>
        </is>
      </c>
      <c r="FW7" t="inlineStr">
        <is>
          <t>Celtic</t>
        </is>
      </c>
      <c r="FX7" t="inlineStr">
        <is>
          <t>Auxerre</t>
        </is>
      </c>
      <c r="FZ7" t="inlineStr">
        <is>
          <t>England</t>
        </is>
      </c>
      <c r="GA7" t="inlineStr">
        <is>
          <t>Georgia Swarm</t>
        </is>
      </c>
      <c r="GB7" t="inlineStr">
        <is>
          <t>Kalinga Lancers</t>
        </is>
      </c>
      <c r="GC7" t="inlineStr">
        <is>
          <t>Atalanta Bergamo</t>
        </is>
      </c>
      <c r="GD7" t="inlineStr">
        <is>
          <t>Chennai Spartans</t>
        </is>
      </c>
      <c r="GE7" t="inlineStr">
        <is>
          <t>Blaublitz Akita</t>
        </is>
      </c>
      <c r="GF7" t="inlineStr">
        <is>
          <t>Team Niederlande</t>
        </is>
      </c>
      <c r="GG7" t="inlineStr">
        <is>
          <t>Kings XI Punjab</t>
        </is>
      </c>
      <c r="GI7" t="inlineStr">
        <is>
          <t>Boston Patriots</t>
        </is>
      </c>
      <c r="GJ7" t="inlineStr">
        <is>
          <t>Alex Perez</t>
        </is>
      </c>
      <c r="GK7" t="inlineStr">
        <is>
          <t>AOMORI WAT'S</t>
        </is>
      </c>
      <c r="GL7" t="inlineStr">
        <is>
          <t>Cleveland Rockers</t>
        </is>
      </c>
      <c r="GM7" t="inlineStr">
        <is>
          <t>Boston Beaneaters</t>
        </is>
      </c>
      <c r="GO7" t="inlineStr">
        <is>
          <t>Besprechung</t>
        </is>
      </c>
      <c r="GP7" t="inlineStr">
        <is>
          <t>Besprechung</t>
        </is>
      </c>
      <c r="GQ7" t="inlineStr">
        <is>
          <t>Besprechung</t>
        </is>
      </c>
      <c r="GR7" t="inlineStr">
        <is>
          <t>Besprechung</t>
        </is>
      </c>
      <c r="GS7" t="inlineStr">
        <is>
          <t>Besprechung</t>
        </is>
      </c>
      <c r="GU7" t="inlineStr">
        <is>
          <t>Mikrometer</t>
        </is>
      </c>
      <c r="GV7" t="inlineStr">
        <is>
          <t>Bambus</t>
        </is>
      </c>
      <c r="GW7" t="inlineStr">
        <is>
          <t>Grad</t>
        </is>
      </c>
      <c r="GX7" t="inlineStr">
        <is>
          <t>B22D</t>
        </is>
      </c>
      <c r="GY7" t="inlineStr">
        <is>
          <t>B22D</t>
        </is>
      </c>
      <c r="GZ7" t="inlineStr">
        <is>
          <t>B22D</t>
        </is>
      </c>
      <c r="HA7" t="inlineStr">
        <is>
          <t>B22D</t>
        </is>
      </c>
      <c r="HB7" t="inlineStr">
        <is>
          <t>B22D</t>
        </is>
      </c>
      <c r="HC7" t="inlineStr">
        <is>
          <t>A21</t>
        </is>
      </c>
      <c r="HD7" t="inlineStr">
        <is>
          <t>A21</t>
        </is>
      </c>
      <c r="HE7" t="inlineStr">
        <is>
          <t>A21</t>
        </is>
      </c>
      <c r="HF7" t="inlineStr">
        <is>
          <t>A21</t>
        </is>
      </c>
      <c r="HG7" t="inlineStr">
        <is>
          <t>A21</t>
        </is>
      </c>
      <c r="HH7" t="inlineStr">
        <is>
          <t>Mikrometer</t>
        </is>
      </c>
      <c r="HN7" t="inlineStr">
        <is>
          <t>Halogen</t>
        </is>
      </c>
      <c r="HO7" t="inlineStr">
        <is>
          <t>Deck</t>
        </is>
      </c>
      <c r="HP7" t="inlineStr">
        <is>
          <t>Flur</t>
        </is>
      </c>
      <c r="HQ7" t="inlineStr">
        <is>
          <t>Deck</t>
        </is>
      </c>
      <c r="HR7" t="inlineStr">
        <is>
          <t>Flur</t>
        </is>
      </c>
      <c r="HS7" t="inlineStr">
        <is>
          <t>Deck</t>
        </is>
      </c>
      <c r="HT7" t="inlineStr">
        <is>
          <t>Flur</t>
        </is>
      </c>
      <c r="HU7" t="inlineStr">
        <is>
          <t>Deck</t>
        </is>
      </c>
      <c r="HV7" t="inlineStr">
        <is>
          <t>Flur</t>
        </is>
      </c>
      <c r="HW7" t="inlineStr">
        <is>
          <t>Deck</t>
        </is>
      </c>
      <c r="HX7" t="inlineStr">
        <is>
          <t>Flur</t>
        </is>
      </c>
      <c r="HY7" t="inlineStr">
        <is>
          <t>Bronze</t>
        </is>
      </c>
      <c r="IA7" t="inlineStr">
        <is>
          <t>Bambus</t>
        </is>
      </c>
      <c r="IB7" t="inlineStr">
        <is>
          <t>Mikrometer</t>
        </is>
      </c>
      <c r="IC7" t="inlineStr">
        <is>
          <t>Ferngesteuert</t>
        </is>
      </c>
      <c r="ID7" t="inlineStr">
        <is>
          <t>Ferngesteuert</t>
        </is>
      </c>
      <c r="IE7" t="inlineStr">
        <is>
          <t>Ferngesteuert</t>
        </is>
      </c>
      <c r="IF7" t="inlineStr">
        <is>
          <t>Ferngesteuert</t>
        </is>
      </c>
      <c r="IO7" t="inlineStr">
        <is>
          <t>Unzen</t>
        </is>
      </c>
      <c r="IQ7" t="inlineStr">
        <is>
          <t>AMAZON_UK2NL_RAFN</t>
        </is>
      </c>
      <c r="JC7" t="inlineStr">
        <is>
          <t>Gebraucht - Gut</t>
        </is>
      </c>
      <c r="JD7" t="inlineStr">
        <is>
          <t>A_BOOKS_GEN</t>
        </is>
      </c>
      <c r="JE7" t="inlineStr">
        <is>
          <t>Neue Vorlage</t>
        </is>
      </c>
      <c r="JH7" t="inlineStr">
        <is>
          <t>OEM</t>
        </is>
      </c>
      <c r="JI7" t="inlineStr">
        <is>
          <t>&gt;80 %</t>
        </is>
      </c>
      <c r="JJ7" t="inlineStr">
        <is>
          <t>Mäßig sichtbare Gebrauchsspuren</t>
        </is>
      </c>
      <c r="JK7" t="inlineStr">
        <is>
          <t>Umweltfreundlich generalüberholt</t>
        </is>
      </c>
      <c r="JL7" t="inlineStr">
        <is>
          <t>Umweltfreundlich generalüberholt</t>
        </is>
      </c>
      <c r="JM7" t="inlineStr">
        <is>
          <t>Umweltfreundlich generalüberholt</t>
        </is>
      </c>
      <c r="JN7" t="inlineStr">
        <is>
          <t>Umweltfreundlich generalüberholt</t>
        </is>
      </c>
      <c r="JO7" t="inlineStr">
        <is>
          <t>Umweltfreundlich generalüberholt</t>
        </is>
      </c>
      <c r="JQ7" t="inlineStr">
        <is>
          <t>OEM gebraucht</t>
        </is>
      </c>
      <c r="JR7" t="inlineStr">
        <is>
          <t>Generalüberholt - Premium</t>
        </is>
      </c>
      <c r="JS7" t="inlineStr">
        <is>
          <t>Generalüberholt von Amazon</t>
        </is>
      </c>
      <c r="JT7" t="inlineStr">
        <is>
          <t>Nanometer</t>
        </is>
      </c>
      <c r="JU7" t="inlineStr">
        <is>
          <t>Nanometer</t>
        </is>
      </c>
      <c r="JV7" t="inlineStr">
        <is>
          <t>Nanometer</t>
        </is>
      </c>
      <c r="JW7" t="inlineStr">
        <is>
          <t>Nanometer</t>
        </is>
      </c>
      <c r="JX7" t="inlineStr">
        <is>
          <t>Nanometer</t>
        </is>
      </c>
      <c r="JY7" t="inlineStr">
        <is>
          <t>Nanometer</t>
        </is>
      </c>
      <c r="JZ7" t="inlineStr">
        <is>
          <t>Unzen</t>
        </is>
      </c>
      <c r="KA7" t="inlineStr">
        <is>
          <t>Ålandinseln</t>
        </is>
      </c>
      <c r="KD7" t="inlineStr">
        <is>
          <t>Seiten</t>
        </is>
      </c>
      <c r="KE7" t="inlineStr">
        <is>
          <t>Lithiummetall</t>
        </is>
      </c>
      <c r="KF7" t="inlineStr">
        <is>
          <t>3lr12</t>
        </is>
      </c>
      <c r="KG7" t="inlineStr">
        <is>
          <t>Pfund</t>
        </is>
      </c>
      <c r="KH7" t="inlineStr">
        <is>
          <t>AA</t>
        </is>
      </c>
      <c r="KI7" t="inlineStr">
        <is>
          <t>AA</t>
        </is>
      </c>
      <c r="KJ7" t="inlineStr">
        <is>
          <t>AA</t>
        </is>
      </c>
      <c r="KK7" t="inlineStr">
        <is>
          <t>AA</t>
        </is>
      </c>
      <c r="KL7" t="inlineStr">
        <is>
          <t>AA</t>
        </is>
      </c>
      <c r="KM7" t="inlineStr">
        <is>
          <t>Milliamperesekunde (mAs)</t>
        </is>
      </c>
      <c r="KO7" t="inlineStr">
        <is>
          <t>Pfund</t>
        </is>
      </c>
      <c r="KP7" t="inlineStr">
        <is>
          <t>Transport</t>
        </is>
      </c>
      <c r="KQ7" t="inlineStr">
        <is>
          <t>Transport</t>
        </is>
      </c>
      <c r="KR7" t="inlineStr">
        <is>
          <t>Transport</t>
        </is>
      </c>
      <c r="KS7" t="inlineStr">
        <is>
          <t>Transport</t>
        </is>
      </c>
      <c r="KT7" t="inlineStr">
        <is>
          <t>Transport</t>
        </is>
      </c>
      <c r="KY7" t="inlineStr">
        <is>
          <t>Kunststoff</t>
        </is>
      </c>
      <c r="LB7" t="inlineStr">
        <is>
          <t>steel</t>
        </is>
      </c>
      <c r="LC7" t="inlineStr">
        <is>
          <t>paper_fiber_based_composite</t>
        </is>
      </c>
      <c r="LD7" t="inlineStr">
        <is>
          <t>extruded_polystyrene_insulation</t>
        </is>
      </c>
      <c r="LE7" t="inlineStr">
        <is>
          <t>protein_fiber</t>
        </is>
      </c>
      <c r="LF7" t="inlineStr">
        <is>
          <t>plywood</t>
        </is>
      </c>
      <c r="LI7" t="inlineStr">
        <is>
          <t>steel</t>
        </is>
      </c>
      <c r="LJ7" t="inlineStr">
        <is>
          <t>paper_fiber_based_composite</t>
        </is>
      </c>
      <c r="LK7" t="inlineStr">
        <is>
          <t>extruded_polystyrene_insulation</t>
        </is>
      </c>
      <c r="LL7" t="inlineStr">
        <is>
          <t>protein_fiber</t>
        </is>
      </c>
      <c r="LM7" t="inlineStr">
        <is>
          <t>plywood</t>
        </is>
      </c>
      <c r="LN7" t="inlineStr">
        <is>
          <t>Unzen</t>
        </is>
      </c>
      <c r="LQ7" t="inlineStr">
        <is>
          <t>steel</t>
        </is>
      </c>
      <c r="LR7" t="inlineStr">
        <is>
          <t>paper_fiber_based_composite</t>
        </is>
      </c>
      <c r="LS7" t="inlineStr">
        <is>
          <t>extruded_polystyrene_insulation</t>
        </is>
      </c>
      <c r="LT7" t="inlineStr">
        <is>
          <t>protein_fiber</t>
        </is>
      </c>
      <c r="LU7" t="inlineStr">
        <is>
          <t>plywood</t>
        </is>
      </c>
      <c r="LX7" t="inlineStr">
        <is>
          <t>steel</t>
        </is>
      </c>
      <c r="LY7" t="inlineStr">
        <is>
          <t>paper_fiber_based_composite</t>
        </is>
      </c>
      <c r="LZ7" t="inlineStr">
        <is>
          <t>extruded_polystyrene_insulation</t>
        </is>
      </c>
      <c r="MA7" t="inlineStr">
        <is>
          <t>protein_fiber</t>
        </is>
      </c>
      <c r="MB7" t="inlineStr">
        <is>
          <t>plywood</t>
        </is>
      </c>
      <c r="MC7" t="inlineStr">
        <is>
          <t>Unzen</t>
        </is>
      </c>
      <c r="MF7" t="inlineStr">
        <is>
          <t>steel</t>
        </is>
      </c>
      <c r="MG7" t="inlineStr">
        <is>
          <t>paper_fiber_based_composite</t>
        </is>
      </c>
      <c r="MH7" t="inlineStr">
        <is>
          <t>extruded_polystyrene_insulation</t>
        </is>
      </c>
      <c r="MI7" t="inlineStr">
        <is>
          <t>protein_fiber</t>
        </is>
      </c>
      <c r="MJ7" t="inlineStr">
        <is>
          <t>plywood</t>
        </is>
      </c>
      <c r="MM7" t="inlineStr">
        <is>
          <t>steel</t>
        </is>
      </c>
      <c r="MN7" t="inlineStr">
        <is>
          <t>paper_fiber_based_composite</t>
        </is>
      </c>
      <c r="MO7" t="inlineStr">
        <is>
          <t>extruded_polystyrene_insulation</t>
        </is>
      </c>
      <c r="MP7" t="inlineStr">
        <is>
          <t>protein_fiber</t>
        </is>
      </c>
      <c r="MQ7" t="inlineStr">
        <is>
          <t>plywood</t>
        </is>
      </c>
      <c r="MR7" t="inlineStr">
        <is>
          <t>Unzen</t>
        </is>
      </c>
      <c r="MU7" t="inlineStr">
        <is>
          <t>steel</t>
        </is>
      </c>
      <c r="MV7" t="inlineStr">
        <is>
          <t>paper_fiber_based_composite</t>
        </is>
      </c>
      <c r="MW7" t="inlineStr">
        <is>
          <t>extruded_polystyrene_insulation</t>
        </is>
      </c>
      <c r="MX7" t="inlineStr">
        <is>
          <t>protein_fiber</t>
        </is>
      </c>
      <c r="MY7" t="inlineStr">
        <is>
          <t>plywood</t>
        </is>
      </c>
      <c r="NB7" t="inlineStr">
        <is>
          <t>steel</t>
        </is>
      </c>
      <c r="NC7" t="inlineStr">
        <is>
          <t>paper_fiber_based_composite</t>
        </is>
      </c>
      <c r="ND7" t="inlineStr">
        <is>
          <t>extruded_polystyrene_insulation</t>
        </is>
      </c>
      <c r="NE7" t="inlineStr">
        <is>
          <t>protein_fiber</t>
        </is>
      </c>
      <c r="NF7" t="inlineStr">
        <is>
          <t>plywood</t>
        </is>
      </c>
      <c r="NG7" t="inlineStr">
        <is>
          <t>Unzen</t>
        </is>
      </c>
      <c r="NH7" t="inlineStr">
        <is>
          <t>Kunststoff</t>
        </is>
      </c>
      <c r="NK7" t="inlineStr">
        <is>
          <t>steel</t>
        </is>
      </c>
      <c r="NL7" t="inlineStr">
        <is>
          <t>paper_fiber_based_composite</t>
        </is>
      </c>
      <c r="NM7" t="inlineStr">
        <is>
          <t>extruded_polystyrene_insulation</t>
        </is>
      </c>
      <c r="NN7" t="inlineStr">
        <is>
          <t>protein_fiber</t>
        </is>
      </c>
      <c r="NO7" t="inlineStr">
        <is>
          <t>plywood</t>
        </is>
      </c>
      <c r="NR7" t="inlineStr">
        <is>
          <t>steel</t>
        </is>
      </c>
      <c r="NS7" t="inlineStr">
        <is>
          <t>paper_fiber_based_composite</t>
        </is>
      </c>
      <c r="NT7" t="inlineStr">
        <is>
          <t>extruded_polystyrene_insulation</t>
        </is>
      </c>
      <c r="NU7" t="inlineStr">
        <is>
          <t>protein_fiber</t>
        </is>
      </c>
      <c r="NV7" t="inlineStr">
        <is>
          <t>plywood</t>
        </is>
      </c>
      <c r="NW7" t="inlineStr">
        <is>
          <t>Unzen</t>
        </is>
      </c>
      <c r="NZ7" t="inlineStr">
        <is>
          <t>steel</t>
        </is>
      </c>
      <c r="OA7" t="inlineStr">
        <is>
          <t>paper_fiber_based_composite</t>
        </is>
      </c>
      <c r="OB7" t="inlineStr">
        <is>
          <t>extruded_polystyrene_insulation</t>
        </is>
      </c>
      <c r="OC7" t="inlineStr">
        <is>
          <t>protein_fiber</t>
        </is>
      </c>
      <c r="OD7" t="inlineStr">
        <is>
          <t>plywood</t>
        </is>
      </c>
      <c r="OG7" t="inlineStr">
        <is>
          <t>steel</t>
        </is>
      </c>
      <c r="OH7" t="inlineStr">
        <is>
          <t>paper_fiber_based_composite</t>
        </is>
      </c>
      <c r="OI7" t="inlineStr">
        <is>
          <t>extruded_polystyrene_insulation</t>
        </is>
      </c>
      <c r="OJ7" t="inlineStr">
        <is>
          <t>protein_fiber</t>
        </is>
      </c>
      <c r="OK7" t="inlineStr">
        <is>
          <t>plywood</t>
        </is>
      </c>
      <c r="OL7" t="inlineStr">
        <is>
          <t>Unzen</t>
        </is>
      </c>
      <c r="OO7" t="inlineStr">
        <is>
          <t>steel</t>
        </is>
      </c>
      <c r="OP7" t="inlineStr">
        <is>
          <t>paper_fiber_based_composite</t>
        </is>
      </c>
      <c r="OQ7" t="inlineStr">
        <is>
          <t>extruded_polystyrene_insulation</t>
        </is>
      </c>
      <c r="OR7" t="inlineStr">
        <is>
          <t>protein_fiber</t>
        </is>
      </c>
      <c r="OS7" t="inlineStr">
        <is>
          <t>plywood</t>
        </is>
      </c>
      <c r="OV7" t="inlineStr">
        <is>
          <t>steel</t>
        </is>
      </c>
      <c r="OW7" t="inlineStr">
        <is>
          <t>paper_fiber_based_composite</t>
        </is>
      </c>
      <c r="OX7" t="inlineStr">
        <is>
          <t>extruded_polystyrene_insulation</t>
        </is>
      </c>
      <c r="OY7" t="inlineStr">
        <is>
          <t>protein_fiber</t>
        </is>
      </c>
      <c r="OZ7" t="inlineStr">
        <is>
          <t>plywood</t>
        </is>
      </c>
      <c r="PA7" t="inlineStr">
        <is>
          <t>Unzen</t>
        </is>
      </c>
      <c r="PD7" t="inlineStr">
        <is>
          <t>steel</t>
        </is>
      </c>
      <c r="PE7" t="inlineStr">
        <is>
          <t>paper_fiber_based_composite</t>
        </is>
      </c>
      <c r="PF7" t="inlineStr">
        <is>
          <t>extruded_polystyrene_insulation</t>
        </is>
      </c>
      <c r="PG7" t="inlineStr">
        <is>
          <t>protein_fiber</t>
        </is>
      </c>
      <c r="PH7" t="inlineStr">
        <is>
          <t>plywood</t>
        </is>
      </c>
      <c r="PK7" t="inlineStr">
        <is>
          <t>steel</t>
        </is>
      </c>
      <c r="PL7" t="inlineStr">
        <is>
          <t>paper_fiber_based_composite</t>
        </is>
      </c>
      <c r="PM7" t="inlineStr">
        <is>
          <t>extruded_polystyrene_insulation</t>
        </is>
      </c>
      <c r="PN7" t="inlineStr">
        <is>
          <t>protein_fiber</t>
        </is>
      </c>
      <c r="PO7" t="inlineStr">
        <is>
          <t>plywood</t>
        </is>
      </c>
      <c r="PP7" t="inlineStr">
        <is>
          <t>Unzen</t>
        </is>
      </c>
      <c r="PY7" t="inlineStr">
        <is>
          <t>Milliamperesekunde (mAs)</t>
        </is>
      </c>
      <c r="QB7" t="inlineStr">
        <is>
          <t>not_installed</t>
        </is>
      </c>
      <c r="QD7" t="inlineStr">
        <is>
          <t>not_installed</t>
        </is>
      </c>
      <c r="QF7" t="inlineStr">
        <is>
          <t>EUH019</t>
        </is>
      </c>
      <c r="QG7" t="inlineStr">
        <is>
          <t>EUH019</t>
        </is>
      </c>
      <c r="QH7" t="inlineStr">
        <is>
          <t>EUH019</t>
        </is>
      </c>
      <c r="QI7" t="inlineStr">
        <is>
          <t>EUH019</t>
        </is>
      </c>
      <c r="QJ7" t="inlineStr">
        <is>
          <t>EUH019</t>
        </is>
      </c>
      <c r="QL7" t="inlineStr">
        <is>
          <t>Gelb</t>
        </is>
      </c>
      <c r="QM7" t="inlineStr">
        <is>
          <t>Bambus</t>
        </is>
      </c>
      <c r="QO7" t="inlineStr">
        <is>
          <t>Mikrometer</t>
        </is>
      </c>
      <c r="QP7" t="inlineStr">
        <is>
          <t>Mikrometer</t>
        </is>
      </c>
      <c r="QQ7" t="inlineStr">
        <is>
          <t>Mikrometer</t>
        </is>
      </c>
      <c r="QR7" t="inlineStr">
        <is>
          <t>Mikrometer</t>
        </is>
      </c>
      <c r="QZ7" t="inlineStr">
        <is>
          <t>Beleuchtung &gt; Innenbeleuchtung &gt; Spezial- &amp; Stimmungsbeleuchtung &gt; Nachtlichter (2694223031)</t>
        </is>
      </c>
      <c r="RA7" t="inlineStr">
        <is>
          <t>Küche, Haushalt &amp; Wohnen &gt; Möbel &gt; Diele &amp; Flur &gt; Wandspiegel (2970878031)</t>
        </is>
      </c>
      <c r="RB7" t="inlineStr">
        <is>
          <t>Beleuchtung &gt; Innenbeleuchtung &gt; Spezial- &amp; Stimmungsbeleuchtung &gt; Nachtlichter (2694223031)</t>
        </is>
      </c>
      <c r="RC7" t="inlineStr">
        <is>
          <t>Küche, Haushalt &amp; Wohnen &gt; Möbel &gt; Diele &amp; Flur &gt; Wandspiegel (2970878031)</t>
        </is>
      </c>
      <c r="RD7" t="inlineStr">
        <is>
          <t>Beleuchtung &gt; Innenbeleuchtung &gt; Spezial- &amp; Stimmungsbeleuchtung &gt; Nachtlichter (2694223031)</t>
        </is>
      </c>
      <c r="RE7" t="inlineStr">
        <is>
          <t>Küche, Haushalt &amp; Wohnen &gt; Möbel &gt; Diele &amp; Flur &gt; Wandspiegel (2970878031)</t>
        </is>
      </c>
      <c r="RF7" t="inlineStr">
        <is>
          <t>Beleuchtung &gt; Innenbeleuchtung &gt; Spezial- &amp; Stimmungsbeleuchtung &gt; Nachtlichter (2694223031)</t>
        </is>
      </c>
      <c r="RG7" t="inlineStr">
        <is>
          <t>Küche, Haushalt &amp; Wohnen &gt; Möbel &gt; Diele &amp; Flur &gt; Wandspiegel (2970878031)</t>
        </is>
      </c>
      <c r="RH7" t="inlineStr">
        <is>
          <t>Beleuchtung &gt; Innenbeleuchtung &gt; Spezial- &amp; Stimmungsbeleuchtung &gt; Nachtlichter (2694223031)</t>
        </is>
      </c>
      <c r="RI7" t="inlineStr">
        <is>
          <t>Küche, Haushalt &amp; Wohnen &gt; Möbel &gt; Diele &amp; Flur &gt; Wandspiegel (2970878031)</t>
        </is>
      </c>
    </row>
    <row r="8" ht="12.75" customHeight="1">
      <c r="A8" t="inlineStr">
        <is>
          <t>premier_badminton_league</t>
        </is>
      </c>
      <c r="B8" t="inlineStr">
        <is>
          <t>premier_badminton_league</t>
        </is>
      </c>
      <c r="E8" t="inlineStr">
        <is>
          <t>BASE_COLOR/BASE_DIAMETER/LIGHT_COLOR</t>
        </is>
      </c>
      <c r="F8" t="inlineStr">
        <is>
          <t>COLOR/FINISH_TYPE</t>
        </is>
      </c>
      <c r="H8" t="inlineStr">
        <is>
          <t>ASIN</t>
        </is>
      </c>
      <c r="J8" t="inlineStr">
        <is>
          <t>Blendungsfrei</t>
        </is>
      </c>
      <c r="K8" t="inlineStr">
        <is>
          <t>Beheizt</t>
        </is>
      </c>
      <c r="L8" t="inlineStr">
        <is>
          <t>Blendungsfrei</t>
        </is>
      </c>
      <c r="M8" t="inlineStr">
        <is>
          <t>Beheizt</t>
        </is>
      </c>
      <c r="N8" t="inlineStr">
        <is>
          <t>Blendungsfrei</t>
        </is>
      </c>
      <c r="O8" t="inlineStr">
        <is>
          <t>Beheizt</t>
        </is>
      </c>
      <c r="P8" t="inlineStr">
        <is>
          <t>Blendungsfrei</t>
        </is>
      </c>
      <c r="Q8" t="inlineStr">
        <is>
          <t>Beheizt</t>
        </is>
      </c>
      <c r="R8" t="inlineStr">
        <is>
          <t>Blendungsfrei</t>
        </is>
      </c>
      <c r="S8" t="inlineStr">
        <is>
          <t>Beheizt</t>
        </is>
      </c>
      <c r="T8" t="inlineStr">
        <is>
          <t>Glam</t>
        </is>
      </c>
      <c r="U8" t="inlineStr">
        <is>
          <t>Asiatisch</t>
        </is>
      </c>
      <c r="V8" t="inlineStr">
        <is>
          <t>Bambus</t>
        </is>
      </c>
      <c r="W8" t="inlineStr">
        <is>
          <t>Edelstahl</t>
        </is>
      </c>
      <c r="X8" t="inlineStr">
        <is>
          <t>Bambus</t>
        </is>
      </c>
      <c r="Y8" t="inlineStr">
        <is>
          <t>Edelstahl</t>
        </is>
      </c>
      <c r="Z8" t="inlineStr">
        <is>
          <t>Bambus</t>
        </is>
      </c>
      <c r="AA8" t="inlineStr">
        <is>
          <t>Edelstahl</t>
        </is>
      </c>
      <c r="AB8" t="inlineStr">
        <is>
          <t>Bambus</t>
        </is>
      </c>
      <c r="AC8" t="inlineStr">
        <is>
          <t>Edelstahl</t>
        </is>
      </c>
      <c r="AD8" t="inlineStr">
        <is>
          <t>Bambus</t>
        </is>
      </c>
      <c r="AE8" t="inlineStr">
        <is>
          <t>Edelstahl</t>
        </is>
      </c>
      <c r="AF8" t="inlineStr">
        <is>
          <t>Wasserfest</t>
        </is>
      </c>
      <c r="AI8" t="inlineStr">
        <is>
          <t>Blume</t>
        </is>
      </c>
      <c r="AJ8" t="inlineStr">
        <is>
          <t>Blume</t>
        </is>
      </c>
      <c r="AK8" t="inlineStr">
        <is>
          <t>Fantasie</t>
        </is>
      </c>
      <c r="AL8" t="inlineStr">
        <is>
          <t>Charakter</t>
        </is>
      </c>
      <c r="AM8" t="inlineStr">
        <is>
          <t>Fantasie</t>
        </is>
      </c>
      <c r="AN8" t="inlineStr">
        <is>
          <t>Charakter</t>
        </is>
      </c>
      <c r="AO8" t="inlineStr">
        <is>
          <t>Fantasie</t>
        </is>
      </c>
      <c r="AP8" t="inlineStr">
        <is>
          <t>Charakter</t>
        </is>
      </c>
      <c r="AQ8" t="inlineStr">
        <is>
          <t>Fantasie</t>
        </is>
      </c>
      <c r="AR8" t="inlineStr">
        <is>
          <t>Charakter</t>
        </is>
      </c>
      <c r="AS8" t="inlineStr">
        <is>
          <t>Fantasie</t>
        </is>
      </c>
      <c r="AT8" t="inlineStr">
        <is>
          <t>Charakter</t>
        </is>
      </c>
      <c r="AU8" t="inlineStr">
        <is>
          <t>Menü</t>
        </is>
      </c>
      <c r="AV8" t="inlineStr">
        <is>
          <t>Deutsch</t>
        </is>
      </c>
      <c r="AW8" t="inlineStr">
        <is>
          <t>Menü</t>
        </is>
      </c>
      <c r="AX8" t="inlineStr">
        <is>
          <t>Deutsch</t>
        </is>
      </c>
      <c r="AY8" t="inlineStr">
        <is>
          <t>Menü</t>
        </is>
      </c>
      <c r="AZ8" t="inlineStr">
        <is>
          <t>Deutsch</t>
        </is>
      </c>
      <c r="BA8" t="inlineStr">
        <is>
          <t>Menü</t>
        </is>
      </c>
      <c r="BB8" t="inlineStr">
        <is>
          <t>Deutsch</t>
        </is>
      </c>
      <c r="BC8" t="inlineStr">
        <is>
          <t>Menü</t>
        </is>
      </c>
      <c r="BD8" t="inlineStr">
        <is>
          <t>Deutsch</t>
        </is>
      </c>
      <c r="BH8" t="inlineStr">
        <is>
          <t>Millimeter</t>
        </is>
      </c>
      <c r="BJ8" t="inlineStr">
        <is>
          <t>B</t>
        </is>
      </c>
      <c r="BL8" t="inlineStr">
        <is>
          <t>Milliwatt</t>
        </is>
      </c>
      <c r="BM8" t="inlineStr">
        <is>
          <t>Nanovolt</t>
        </is>
      </c>
      <c r="BN8" t="inlineStr">
        <is>
          <t>Typ B: 3-polig (Japan)</t>
        </is>
      </c>
      <c r="BO8" t="inlineStr">
        <is>
          <t>Typ B: 3-polig (Japan)</t>
        </is>
      </c>
      <c r="BP8" t="inlineStr">
        <is>
          <t>Typ B: 3-polig (Japan)</t>
        </is>
      </c>
      <c r="BQ8" t="inlineStr">
        <is>
          <t>Typ B: 3-polig (Japan)</t>
        </is>
      </c>
      <c r="BR8" t="inlineStr">
        <is>
          <t>100 bis 240 Volt und 60 Hertz</t>
        </is>
      </c>
      <c r="BS8" t="inlineStr">
        <is>
          <t>Nachtlicht</t>
        </is>
      </c>
      <c r="BT8" t="inlineStr">
        <is>
          <t>Klemmhalterung</t>
        </is>
      </c>
      <c r="BU8" t="inlineStr">
        <is>
          <t>Chevron</t>
        </is>
      </c>
      <c r="BV8" t="inlineStr">
        <is>
          <t>Druck Tiermotiv</t>
        </is>
      </c>
      <c r="BW8" t="inlineStr">
        <is>
          <t>Freistehend</t>
        </is>
      </c>
      <c r="BX8" t="inlineStr">
        <is>
          <t>Wandmontage</t>
        </is>
      </c>
      <c r="BY8" t="inlineStr">
        <is>
          <t>Lackiert</t>
        </is>
      </c>
      <c r="BZ8" t="inlineStr">
        <is>
          <t>Lackiert</t>
        </is>
      </c>
      <c r="CC8" t="inlineStr">
        <is>
          <t>Birne</t>
        </is>
      </c>
      <c r="CD8" t="inlineStr">
        <is>
          <t>Birne</t>
        </is>
      </c>
      <c r="CE8" t="inlineStr">
        <is>
          <t>Birne</t>
        </is>
      </c>
      <c r="CF8" t="inlineStr">
        <is>
          <t>Birne</t>
        </is>
      </c>
      <c r="CG8" t="inlineStr">
        <is>
          <t>Birne</t>
        </is>
      </c>
      <c r="CH8" t="inlineStr">
        <is>
          <t>Lesung</t>
        </is>
      </c>
      <c r="CI8" t="inlineStr">
        <is>
          <t>Hautpflege</t>
        </is>
      </c>
      <c r="CJ8" t="inlineStr">
        <is>
          <t>Lesung</t>
        </is>
      </c>
      <c r="CK8" t="inlineStr">
        <is>
          <t>Hautpflege</t>
        </is>
      </c>
      <c r="CL8" t="inlineStr">
        <is>
          <t>Lesung</t>
        </is>
      </c>
      <c r="CM8" t="inlineStr">
        <is>
          <t>Hautpflege</t>
        </is>
      </c>
      <c r="CN8" t="inlineStr">
        <is>
          <t>Lesung</t>
        </is>
      </c>
      <c r="CO8" t="inlineStr">
        <is>
          <t>Hautpflege</t>
        </is>
      </c>
      <c r="CP8" t="inlineStr">
        <is>
          <t>Lesung</t>
        </is>
      </c>
      <c r="CQ8" t="inlineStr">
        <is>
          <t>Hautpflege</t>
        </is>
      </c>
      <c r="CR8" t="inlineStr">
        <is>
          <t>Federación Mexicana De Fútbol Asociación</t>
        </is>
      </c>
      <c r="CS8" t="inlineStr">
        <is>
          <t>Federación Mexicana De Fútbol Asociación</t>
        </is>
      </c>
      <c r="CT8" t="inlineStr">
        <is>
          <t>Federación Mexicana De Fútbol Asociación</t>
        </is>
      </c>
      <c r="CU8" t="inlineStr">
        <is>
          <t>Federación Mexicana De Fútbol Asociación</t>
        </is>
      </c>
      <c r="CV8" t="inlineStr">
        <is>
          <t>Federación Mexicana De Fútbol Asociación</t>
        </is>
      </c>
      <c r="CW8" t="inlineStr">
        <is>
          <t>Bobby Labonte</t>
        </is>
      </c>
      <c r="CY8" t="inlineStr">
        <is>
          <t>NCR Punjab Royals</t>
        </is>
      </c>
      <c r="CZ8" t="inlineStr">
        <is>
          <t>Haas F1 Team</t>
        </is>
      </c>
      <c r="DA8" t="inlineStr">
        <is>
          <t>Indian Arrows</t>
        </is>
      </c>
      <c r="DB8" t="inlineStr">
        <is>
          <t>Hanshin Tigers</t>
        </is>
      </c>
      <c r="DC8" t="inlineStr">
        <is>
          <t>Blackburn Rovers</t>
        </is>
      </c>
      <c r="DE8" t="inlineStr">
        <is>
          <t>HFX Wanderers FC</t>
        </is>
      </c>
      <c r="DF8" t="inlineStr">
        <is>
          <t>Atletico Madrid</t>
        </is>
      </c>
      <c r="DG8" t="inlineStr">
        <is>
          <t>Montreal Alouettes</t>
        </is>
      </c>
      <c r="DH8" t="inlineStr">
        <is>
          <t>Charlotte Hornets</t>
        </is>
      </c>
      <c r="DI8" t="inlineStr">
        <is>
          <t>Arkansas Travelers</t>
        </is>
      </c>
      <c r="DJ8" t="inlineStr">
        <is>
          <t>Boston Bruins</t>
        </is>
      </c>
      <c r="DK8" t="inlineStr">
        <is>
          <t>Bayern München Basketball</t>
        </is>
      </c>
      <c r="DL8" t="inlineStr">
        <is>
          <t>Mumbai Rockets</t>
        </is>
      </c>
      <c r="DM8" t="inlineStr">
        <is>
          <t>Club Atlético River Plate</t>
        </is>
      </c>
      <c r="DN8" t="inlineStr">
        <is>
          <t>CD Santa Clara</t>
        </is>
      </c>
      <c r="DO8" t="inlineStr">
        <is>
          <t>Columbus Crew</t>
        </is>
      </c>
      <c r="DP8" t="inlineStr">
        <is>
          <t>Alabama Birmingham Blazers</t>
        </is>
      </c>
      <c r="DQ8" t="inlineStr">
        <is>
          <t>Bolivien</t>
        </is>
      </c>
      <c r="DR8" t="inlineStr">
        <is>
          <t>Hyderabad FC</t>
        </is>
      </c>
      <c r="DS8" t="inlineStr">
        <is>
          <t>Amerikanisch-Samoa</t>
        </is>
      </c>
      <c r="DT8" t="inlineStr">
        <is>
          <t>Club Deportivo Guadalajara – Chivas</t>
        </is>
      </c>
      <c r="DU8" t="inlineStr">
        <is>
          <t>De Graafschap</t>
        </is>
      </c>
      <c r="DW8" t="inlineStr">
        <is>
          <t>Bayern München</t>
        </is>
      </c>
      <c r="DX8" t="inlineStr">
        <is>
          <t>Kansas City Current</t>
        </is>
      </c>
      <c r="DY8" t="inlineStr">
        <is>
          <t>Haryana Steelers</t>
        </is>
      </c>
      <c r="EA8" t="inlineStr">
        <is>
          <t>Dundee</t>
        </is>
      </c>
      <c r="EB8" t="inlineStr">
        <is>
          <t>Bastia</t>
        </is>
      </c>
      <c r="ED8" t="inlineStr">
        <is>
          <t>Indien</t>
        </is>
      </c>
      <c r="EE8" t="inlineStr">
        <is>
          <t>Halifax Thunderbirds</t>
        </is>
      </c>
      <c r="EF8" t="inlineStr">
        <is>
          <t>Ranchi Rays</t>
        </is>
      </c>
      <c r="EG8" t="inlineStr">
        <is>
          <t>Bari</t>
        </is>
      </c>
      <c r="EH8" t="inlineStr">
        <is>
          <t>Kochi Blue Spikers</t>
        </is>
      </c>
      <c r="EI8" t="inlineStr">
        <is>
          <t>Cerezo Osaka</t>
        </is>
      </c>
      <c r="EJ8" t="inlineStr">
        <is>
          <t>Team Panama</t>
        </is>
      </c>
      <c r="EK8" t="inlineStr">
        <is>
          <t>Kolkata Knight Riders</t>
        </is>
      </c>
      <c r="EM8" t="inlineStr">
        <is>
          <t>Boston Redskins</t>
        </is>
      </c>
      <c r="EN8" t="inlineStr">
        <is>
          <t>Alexa Grasso</t>
        </is>
      </c>
      <c r="EO8" t="inlineStr">
        <is>
          <t>BAMBITIOUS NARA</t>
        </is>
      </c>
      <c r="EP8" t="inlineStr">
        <is>
          <t>Connecticut Sun</t>
        </is>
      </c>
      <c r="EQ8" t="inlineStr">
        <is>
          <t>Boston Beans</t>
        </is>
      </c>
      <c r="ES8" t="inlineStr">
        <is>
          <t>Bobby Labonte</t>
        </is>
      </c>
      <c r="EU8" t="inlineStr">
        <is>
          <t>NCR Punjab Royals</t>
        </is>
      </c>
      <c r="EV8" t="inlineStr">
        <is>
          <t>Haas F1 Team</t>
        </is>
      </c>
      <c r="EW8" t="inlineStr">
        <is>
          <t>Indian Arrows</t>
        </is>
      </c>
      <c r="EX8" t="inlineStr">
        <is>
          <t>Hanshin Tigers</t>
        </is>
      </c>
      <c r="EY8" t="inlineStr">
        <is>
          <t>Blackburn Rovers</t>
        </is>
      </c>
      <c r="FA8" t="inlineStr">
        <is>
          <t>HFX Wanderers FC</t>
        </is>
      </c>
      <c r="FB8" t="inlineStr">
        <is>
          <t>Atletico Madrid</t>
        </is>
      </c>
      <c r="FC8" t="inlineStr">
        <is>
          <t>Montreal Alouettes</t>
        </is>
      </c>
      <c r="FD8" t="inlineStr">
        <is>
          <t>Charlotte Hornets</t>
        </is>
      </c>
      <c r="FE8" t="inlineStr">
        <is>
          <t>Arkansas Travelers</t>
        </is>
      </c>
      <c r="FF8" t="inlineStr">
        <is>
          <t>Boston Bruins</t>
        </is>
      </c>
      <c r="FG8" t="inlineStr">
        <is>
          <t>Bayern München Basketball</t>
        </is>
      </c>
      <c r="FH8" t="inlineStr">
        <is>
          <t>Mumbai Rockets</t>
        </is>
      </c>
      <c r="FI8" t="inlineStr">
        <is>
          <t>Club Atlético River Plate</t>
        </is>
      </c>
      <c r="FJ8" t="inlineStr">
        <is>
          <t>CD Santa Clara</t>
        </is>
      </c>
      <c r="FK8" t="inlineStr">
        <is>
          <t>Columbus Crew</t>
        </is>
      </c>
      <c r="FL8" t="inlineStr">
        <is>
          <t>Alabama Birmingham Blazers</t>
        </is>
      </c>
      <c r="FM8" t="inlineStr">
        <is>
          <t>Bolivien</t>
        </is>
      </c>
      <c r="FN8" t="inlineStr">
        <is>
          <t>Hyderabad FC</t>
        </is>
      </c>
      <c r="FO8" t="inlineStr">
        <is>
          <t>Amerikanisch-Samoa</t>
        </is>
      </c>
      <c r="FP8" t="inlineStr">
        <is>
          <t>Club Deportivo Guadalajara – Chivas</t>
        </is>
      </c>
      <c r="FQ8" t="inlineStr">
        <is>
          <t>De Graafschap</t>
        </is>
      </c>
      <c r="FS8" t="inlineStr">
        <is>
          <t>Bayern München</t>
        </is>
      </c>
      <c r="FT8" t="inlineStr">
        <is>
          <t>Kansas City Current</t>
        </is>
      </c>
      <c r="FU8" t="inlineStr">
        <is>
          <t>Haryana Steelers</t>
        </is>
      </c>
      <c r="FW8" t="inlineStr">
        <is>
          <t>Dundee</t>
        </is>
      </c>
      <c r="FX8" t="inlineStr">
        <is>
          <t>Bastia</t>
        </is>
      </c>
      <c r="FZ8" t="inlineStr">
        <is>
          <t>Indien</t>
        </is>
      </c>
      <c r="GA8" t="inlineStr">
        <is>
          <t>Halifax Thunderbirds</t>
        </is>
      </c>
      <c r="GB8" t="inlineStr">
        <is>
          <t>Ranchi Rays</t>
        </is>
      </c>
      <c r="GC8" t="inlineStr">
        <is>
          <t>Bari</t>
        </is>
      </c>
      <c r="GD8" t="inlineStr">
        <is>
          <t>Kochi Blue Spikers</t>
        </is>
      </c>
      <c r="GE8" t="inlineStr">
        <is>
          <t>Cerezo Osaka</t>
        </is>
      </c>
      <c r="GF8" t="inlineStr">
        <is>
          <t>Team Panama</t>
        </is>
      </c>
      <c r="GG8" t="inlineStr">
        <is>
          <t>Kolkata Knight Riders</t>
        </is>
      </c>
      <c r="GI8" t="inlineStr">
        <is>
          <t>Boston Redskins</t>
        </is>
      </c>
      <c r="GJ8" t="inlineStr">
        <is>
          <t>Alexa Grasso</t>
        </is>
      </c>
      <c r="GK8" t="inlineStr">
        <is>
          <t>BAMBITIOUS NARA</t>
        </is>
      </c>
      <c r="GL8" t="inlineStr">
        <is>
          <t>Connecticut Sun</t>
        </is>
      </c>
      <c r="GM8" t="inlineStr">
        <is>
          <t>Boston Beans</t>
        </is>
      </c>
      <c r="GO8" t="inlineStr">
        <is>
          <t>Camping</t>
        </is>
      </c>
      <c r="GP8" t="inlineStr">
        <is>
          <t>Camping</t>
        </is>
      </c>
      <c r="GQ8" t="inlineStr">
        <is>
          <t>Camping</t>
        </is>
      </c>
      <c r="GR8" t="inlineStr">
        <is>
          <t>Camping</t>
        </is>
      </c>
      <c r="GS8" t="inlineStr">
        <is>
          <t>Camping</t>
        </is>
      </c>
      <c r="GU8" t="inlineStr">
        <is>
          <t>Millimeter</t>
        </is>
      </c>
      <c r="GV8" t="inlineStr">
        <is>
          <t>Beton</t>
        </is>
      </c>
      <c r="GW8" t="inlineStr">
        <is>
          <t>Mikrorad</t>
        </is>
      </c>
      <c r="GX8" t="inlineStr">
        <is>
          <t>B22D-3</t>
        </is>
      </c>
      <c r="GY8" t="inlineStr">
        <is>
          <t>B22D-3</t>
        </is>
      </c>
      <c r="GZ8" t="inlineStr">
        <is>
          <t>B22D-3</t>
        </is>
      </c>
      <c r="HA8" t="inlineStr">
        <is>
          <t>B22D-3</t>
        </is>
      </c>
      <c r="HB8" t="inlineStr">
        <is>
          <t>B22D-3</t>
        </is>
      </c>
      <c r="HC8" t="inlineStr">
        <is>
          <t>A23</t>
        </is>
      </c>
      <c r="HD8" t="inlineStr">
        <is>
          <t>A23</t>
        </is>
      </c>
      <c r="HE8" t="inlineStr">
        <is>
          <t>A23</t>
        </is>
      </c>
      <c r="HF8" t="inlineStr">
        <is>
          <t>A23</t>
        </is>
      </c>
      <c r="HG8" t="inlineStr">
        <is>
          <t>A23</t>
        </is>
      </c>
      <c r="HH8" t="inlineStr">
        <is>
          <t>Millimeter</t>
        </is>
      </c>
      <c r="HN8" t="inlineStr">
        <is>
          <t>HPS</t>
        </is>
      </c>
      <c r="HO8" t="inlineStr">
        <is>
          <t>Eingang</t>
        </is>
      </c>
      <c r="HP8" t="inlineStr">
        <is>
          <t>Heimbüro</t>
        </is>
      </c>
      <c r="HQ8" t="inlineStr">
        <is>
          <t>Eingang</t>
        </is>
      </c>
      <c r="HR8" t="inlineStr">
        <is>
          <t>Heimbüro</t>
        </is>
      </c>
      <c r="HS8" t="inlineStr">
        <is>
          <t>Eingang</t>
        </is>
      </c>
      <c r="HT8" t="inlineStr">
        <is>
          <t>Heimbüro</t>
        </is>
      </c>
      <c r="HU8" t="inlineStr">
        <is>
          <t>Eingang</t>
        </is>
      </c>
      <c r="HV8" t="inlineStr">
        <is>
          <t>Heimbüro</t>
        </is>
      </c>
      <c r="HW8" t="inlineStr">
        <is>
          <t>Eingang</t>
        </is>
      </c>
      <c r="HX8" t="inlineStr">
        <is>
          <t>Heimbüro</t>
        </is>
      </c>
      <c r="HY8" t="inlineStr">
        <is>
          <t>Cremefarben</t>
        </is>
      </c>
      <c r="IA8" t="inlineStr">
        <is>
          <t>Baumwolle</t>
        </is>
      </c>
      <c r="IB8" t="inlineStr">
        <is>
          <t>Millimeter</t>
        </is>
      </c>
      <c r="IC8" t="inlineStr">
        <is>
          <t>Geste</t>
        </is>
      </c>
      <c r="ID8" t="inlineStr">
        <is>
          <t>Geste</t>
        </is>
      </c>
      <c r="IE8" t="inlineStr">
        <is>
          <t>Geste</t>
        </is>
      </c>
      <c r="IF8" t="inlineStr">
        <is>
          <t>Geste</t>
        </is>
      </c>
      <c r="IO8" t="inlineStr">
        <is>
          <t>Hundertstel Pfund</t>
        </is>
      </c>
      <c r="IQ8" t="inlineStr">
        <is>
          <t>AMAZON_UK2SE_RAFN</t>
        </is>
      </c>
      <c r="JC8" t="inlineStr">
        <is>
          <t>Gebraucht - Akzeptabel</t>
        </is>
      </c>
      <c r="JD8" t="inlineStr">
        <is>
          <t>A_BOOK_ADULT</t>
        </is>
      </c>
      <c r="JE8" t="inlineStr">
        <is>
          <t>Prime Mustervorlage</t>
        </is>
      </c>
      <c r="JI8" t="inlineStr">
        <is>
          <t>&gt;90 %</t>
        </is>
      </c>
      <c r="JJ8" t="inlineStr">
        <is>
          <t>Keine Gebrauchsspuren</t>
        </is>
      </c>
      <c r="JQ8" t="inlineStr">
        <is>
          <t>OEM Original</t>
        </is>
      </c>
      <c r="JS8" t="inlineStr">
        <is>
          <t>Generalüberholt von OEM</t>
        </is>
      </c>
      <c r="JT8" t="inlineStr">
        <is>
          <t>Mikrometer</t>
        </is>
      </c>
      <c r="JU8" t="inlineStr">
        <is>
          <t>Mikrometer</t>
        </is>
      </c>
      <c r="JV8" t="inlineStr">
        <is>
          <t>Mikrometer</t>
        </is>
      </c>
      <c r="JW8" t="inlineStr">
        <is>
          <t>Mikrometer</t>
        </is>
      </c>
      <c r="JX8" t="inlineStr">
        <is>
          <t>Mikrometer</t>
        </is>
      </c>
      <c r="JY8" t="inlineStr">
        <is>
          <t>Mikrometer</t>
        </is>
      </c>
      <c r="JZ8" t="inlineStr">
        <is>
          <t>Hundertstel Pfund</t>
        </is>
      </c>
      <c r="KA8" t="inlineStr">
        <is>
          <t>Albanien</t>
        </is>
      </c>
      <c r="KD8" t="inlineStr">
        <is>
          <t>Sekunden</t>
        </is>
      </c>
      <c r="KE8" t="inlineStr">
        <is>
          <t>Lithium-Polymer</t>
        </is>
      </c>
      <c r="KF8" t="inlineStr">
        <is>
          <t>3lr50</t>
        </is>
      </c>
      <c r="KG8" t="inlineStr">
        <is>
          <t>Unzen</t>
        </is>
      </c>
      <c r="KH8" t="inlineStr">
        <is>
          <t>AAA</t>
        </is>
      </c>
      <c r="KI8" t="inlineStr">
        <is>
          <t>AAA</t>
        </is>
      </c>
      <c r="KJ8" t="inlineStr">
        <is>
          <t>AAA</t>
        </is>
      </c>
      <c r="KK8" t="inlineStr">
        <is>
          <t>AAA</t>
        </is>
      </c>
      <c r="KL8" t="inlineStr">
        <is>
          <t>AAA</t>
        </is>
      </c>
      <c r="KM8" t="inlineStr">
        <is>
          <t>Milliamperestunde (mAh)</t>
        </is>
      </c>
      <c r="KO8" t="inlineStr">
        <is>
          <t>Unzen</t>
        </is>
      </c>
      <c r="KP8" t="inlineStr">
        <is>
          <t>Andere</t>
        </is>
      </c>
      <c r="KQ8" t="inlineStr">
        <is>
          <t>Andere</t>
        </is>
      </c>
      <c r="KR8" t="inlineStr">
        <is>
          <t>Andere</t>
        </is>
      </c>
      <c r="KS8" t="inlineStr">
        <is>
          <t>Andere</t>
        </is>
      </c>
      <c r="KT8" t="inlineStr">
        <is>
          <t>Andere</t>
        </is>
      </c>
      <c r="KY8" t="inlineStr">
        <is>
          <t>Metall</t>
        </is>
      </c>
      <c r="LC8" t="inlineStr">
        <is>
          <t>paperboard</t>
        </is>
      </c>
      <c r="LD8" t="inlineStr">
        <is>
          <t>flexible_acrylonitrile_butadiene_styrene</t>
        </is>
      </c>
      <c r="LE8" t="inlineStr">
        <is>
          <t>synthetic_fiber</t>
        </is>
      </c>
      <c r="LF8" t="inlineStr">
        <is>
          <t>raw_wood</t>
        </is>
      </c>
      <c r="LJ8" t="inlineStr">
        <is>
          <t>paperboard</t>
        </is>
      </c>
      <c r="LK8" t="inlineStr">
        <is>
          <t>flexible_acrylonitrile_butadiene_styrene</t>
        </is>
      </c>
      <c r="LL8" t="inlineStr">
        <is>
          <t>synthetic_fiber</t>
        </is>
      </c>
      <c r="LM8" t="inlineStr">
        <is>
          <t>raw_wood</t>
        </is>
      </c>
      <c r="LN8" t="inlineStr">
        <is>
          <t>Hundertstel Pfund</t>
        </is>
      </c>
      <c r="LR8" t="inlineStr">
        <is>
          <t>paperboard</t>
        </is>
      </c>
      <c r="LS8" t="inlineStr">
        <is>
          <t>flexible_acrylonitrile_butadiene_styrene</t>
        </is>
      </c>
      <c r="LT8" t="inlineStr">
        <is>
          <t>synthetic_fiber</t>
        </is>
      </c>
      <c r="LU8" t="inlineStr">
        <is>
          <t>raw_wood</t>
        </is>
      </c>
      <c r="LY8" t="inlineStr">
        <is>
          <t>paperboard</t>
        </is>
      </c>
      <c r="LZ8" t="inlineStr">
        <is>
          <t>flexible_acrylonitrile_butadiene_styrene</t>
        </is>
      </c>
      <c r="MA8" t="inlineStr">
        <is>
          <t>synthetic_fiber</t>
        </is>
      </c>
      <c r="MB8" t="inlineStr">
        <is>
          <t>raw_wood</t>
        </is>
      </c>
      <c r="MC8" t="inlineStr">
        <is>
          <t>Hundertstel Pfund</t>
        </is>
      </c>
      <c r="MG8" t="inlineStr">
        <is>
          <t>paperboard</t>
        </is>
      </c>
      <c r="MH8" t="inlineStr">
        <is>
          <t>flexible_acrylonitrile_butadiene_styrene</t>
        </is>
      </c>
      <c r="MI8" t="inlineStr">
        <is>
          <t>synthetic_fiber</t>
        </is>
      </c>
      <c r="MJ8" t="inlineStr">
        <is>
          <t>raw_wood</t>
        </is>
      </c>
      <c r="MN8" t="inlineStr">
        <is>
          <t>paperboard</t>
        </is>
      </c>
      <c r="MO8" t="inlineStr">
        <is>
          <t>flexible_acrylonitrile_butadiene_styrene</t>
        </is>
      </c>
      <c r="MP8" t="inlineStr">
        <is>
          <t>synthetic_fiber</t>
        </is>
      </c>
      <c r="MQ8" t="inlineStr">
        <is>
          <t>raw_wood</t>
        </is>
      </c>
      <c r="MR8" t="inlineStr">
        <is>
          <t>Hundertstel Pfund</t>
        </is>
      </c>
      <c r="MV8" t="inlineStr">
        <is>
          <t>paperboard</t>
        </is>
      </c>
      <c r="MW8" t="inlineStr">
        <is>
          <t>flexible_acrylonitrile_butadiene_styrene</t>
        </is>
      </c>
      <c r="MX8" t="inlineStr">
        <is>
          <t>synthetic_fiber</t>
        </is>
      </c>
      <c r="MY8" t="inlineStr">
        <is>
          <t>raw_wood</t>
        </is>
      </c>
      <c r="NC8" t="inlineStr">
        <is>
          <t>paperboard</t>
        </is>
      </c>
      <c r="ND8" t="inlineStr">
        <is>
          <t>flexible_acrylonitrile_butadiene_styrene</t>
        </is>
      </c>
      <c r="NE8" t="inlineStr">
        <is>
          <t>synthetic_fiber</t>
        </is>
      </c>
      <c r="NF8" t="inlineStr">
        <is>
          <t>raw_wood</t>
        </is>
      </c>
      <c r="NG8" t="inlineStr">
        <is>
          <t>Hundertstel Pfund</t>
        </is>
      </c>
      <c r="NH8" t="inlineStr">
        <is>
          <t>Metall</t>
        </is>
      </c>
      <c r="NL8" t="inlineStr">
        <is>
          <t>paperboard</t>
        </is>
      </c>
      <c r="NM8" t="inlineStr">
        <is>
          <t>flexible_acrylonitrile_butadiene_styrene</t>
        </is>
      </c>
      <c r="NN8" t="inlineStr">
        <is>
          <t>synthetic_fiber</t>
        </is>
      </c>
      <c r="NO8" t="inlineStr">
        <is>
          <t>raw_wood</t>
        </is>
      </c>
      <c r="NS8" t="inlineStr">
        <is>
          <t>paperboard</t>
        </is>
      </c>
      <c r="NT8" t="inlineStr">
        <is>
          <t>flexible_acrylonitrile_butadiene_styrene</t>
        </is>
      </c>
      <c r="NU8" t="inlineStr">
        <is>
          <t>synthetic_fiber</t>
        </is>
      </c>
      <c r="NV8" t="inlineStr">
        <is>
          <t>raw_wood</t>
        </is>
      </c>
      <c r="NW8" t="inlineStr">
        <is>
          <t>Hundertstel Pfund</t>
        </is>
      </c>
      <c r="OA8" t="inlineStr">
        <is>
          <t>paperboard</t>
        </is>
      </c>
      <c r="OB8" t="inlineStr">
        <is>
          <t>flexible_acrylonitrile_butadiene_styrene</t>
        </is>
      </c>
      <c r="OC8" t="inlineStr">
        <is>
          <t>synthetic_fiber</t>
        </is>
      </c>
      <c r="OD8" t="inlineStr">
        <is>
          <t>raw_wood</t>
        </is>
      </c>
      <c r="OH8" t="inlineStr">
        <is>
          <t>paperboard</t>
        </is>
      </c>
      <c r="OI8" t="inlineStr">
        <is>
          <t>flexible_acrylonitrile_butadiene_styrene</t>
        </is>
      </c>
      <c r="OJ8" t="inlineStr">
        <is>
          <t>synthetic_fiber</t>
        </is>
      </c>
      <c r="OK8" t="inlineStr">
        <is>
          <t>raw_wood</t>
        </is>
      </c>
      <c r="OL8" t="inlineStr">
        <is>
          <t>Hundertstel Pfund</t>
        </is>
      </c>
      <c r="OP8" t="inlineStr">
        <is>
          <t>paperboard</t>
        </is>
      </c>
      <c r="OQ8" t="inlineStr">
        <is>
          <t>flexible_acrylonitrile_butadiene_styrene</t>
        </is>
      </c>
      <c r="OR8" t="inlineStr">
        <is>
          <t>synthetic_fiber</t>
        </is>
      </c>
      <c r="OS8" t="inlineStr">
        <is>
          <t>raw_wood</t>
        </is>
      </c>
      <c r="OW8" t="inlineStr">
        <is>
          <t>paperboard</t>
        </is>
      </c>
      <c r="OX8" t="inlineStr">
        <is>
          <t>flexible_acrylonitrile_butadiene_styrene</t>
        </is>
      </c>
      <c r="OY8" t="inlineStr">
        <is>
          <t>synthetic_fiber</t>
        </is>
      </c>
      <c r="OZ8" t="inlineStr">
        <is>
          <t>raw_wood</t>
        </is>
      </c>
      <c r="PA8" t="inlineStr">
        <is>
          <t>Hundertstel Pfund</t>
        </is>
      </c>
      <c r="PE8" t="inlineStr">
        <is>
          <t>paperboard</t>
        </is>
      </c>
      <c r="PF8" t="inlineStr">
        <is>
          <t>flexible_acrylonitrile_butadiene_styrene</t>
        </is>
      </c>
      <c r="PG8" t="inlineStr">
        <is>
          <t>synthetic_fiber</t>
        </is>
      </c>
      <c r="PH8" t="inlineStr">
        <is>
          <t>raw_wood</t>
        </is>
      </c>
      <c r="PL8" t="inlineStr">
        <is>
          <t>paperboard</t>
        </is>
      </c>
      <c r="PM8" t="inlineStr">
        <is>
          <t>flexible_acrylonitrile_butadiene_styrene</t>
        </is>
      </c>
      <c r="PN8" t="inlineStr">
        <is>
          <t>synthetic_fiber</t>
        </is>
      </c>
      <c r="PO8" t="inlineStr">
        <is>
          <t>raw_wood</t>
        </is>
      </c>
      <c r="PP8" t="inlineStr">
        <is>
          <t>Hundertstel Pfund</t>
        </is>
      </c>
      <c r="PY8" t="inlineStr">
        <is>
          <t>Milliamperestunde (mAh)</t>
        </is>
      </c>
      <c r="QF8" t="inlineStr">
        <is>
          <t>EUH029</t>
        </is>
      </c>
      <c r="QG8" t="inlineStr">
        <is>
          <t>EUH029</t>
        </is>
      </c>
      <c r="QH8" t="inlineStr">
        <is>
          <t>EUH029</t>
        </is>
      </c>
      <c r="QI8" t="inlineStr">
        <is>
          <t>EUH029</t>
        </is>
      </c>
      <c r="QJ8" t="inlineStr">
        <is>
          <t>EUH029</t>
        </is>
      </c>
      <c r="QL8" t="inlineStr">
        <is>
          <t>Gold</t>
        </is>
      </c>
      <c r="QM8" t="inlineStr">
        <is>
          <t>Edelstahl</t>
        </is>
      </c>
      <c r="QO8" t="inlineStr">
        <is>
          <t>Millimeter</t>
        </is>
      </c>
      <c r="QP8" t="inlineStr">
        <is>
          <t>Millimeter</t>
        </is>
      </c>
      <c r="QQ8" t="inlineStr">
        <is>
          <t>Millimeter</t>
        </is>
      </c>
      <c r="QR8" t="inlineStr">
        <is>
          <t>Millimeter</t>
        </is>
      </c>
      <c r="QZ8" t="inlineStr">
        <is>
          <t>Beleuchtung &gt; Innenbeleuchtung &gt; Spezial- &amp; Stimmungsbeleuchtung &gt; Buchlampen (3884369031)</t>
        </is>
      </c>
      <c r="RA8" t="inlineStr">
        <is>
          <t>Küche, Haushalt &amp; Wohnen &gt; Badausstattung &gt; Badaccessoires &gt; Badspiegel &gt; Rasierspiegel (4005095031)</t>
        </is>
      </c>
      <c r="RB8" t="inlineStr">
        <is>
          <t>Beleuchtung &gt; Innenbeleuchtung &gt; Spezial- &amp; Stimmungsbeleuchtung &gt; Buchlampen (3884369031)</t>
        </is>
      </c>
      <c r="RC8" t="inlineStr">
        <is>
          <t>Küche, Haushalt &amp; Wohnen &gt; Badausstattung &gt; Badaccessoires &gt; Badspiegel &gt; Rasierspiegel (4005095031)</t>
        </is>
      </c>
      <c r="RD8" t="inlineStr">
        <is>
          <t>Beleuchtung &gt; Innenbeleuchtung &gt; Spezial- &amp; Stimmungsbeleuchtung &gt; Buchlampen (3884369031)</t>
        </is>
      </c>
      <c r="RE8" t="inlineStr">
        <is>
          <t>Küche, Haushalt &amp; Wohnen &gt; Badausstattung &gt; Badaccessoires &gt; Badspiegel &gt; Rasierspiegel (4005095031)</t>
        </is>
      </c>
      <c r="RF8" t="inlineStr">
        <is>
          <t>Beleuchtung &gt; Innenbeleuchtung &gt; Spezial- &amp; Stimmungsbeleuchtung &gt; Buchlampen (3884369031)</t>
        </is>
      </c>
      <c r="RG8" t="inlineStr">
        <is>
          <t>Küche, Haushalt &amp; Wohnen &gt; Badausstattung &gt; Badaccessoires &gt; Badspiegel &gt; Rasierspiegel (4005095031)</t>
        </is>
      </c>
      <c r="RH8" t="inlineStr">
        <is>
          <t>Beleuchtung &gt; Innenbeleuchtung &gt; Spezial- &amp; Stimmungsbeleuchtung &gt; Buchlampen (3884369031)</t>
        </is>
      </c>
      <c r="RI8" t="inlineStr">
        <is>
          <t>Küche, Haushalt &amp; Wohnen &gt; Badausstattung &gt; Badaccessoires &gt; Badspiegel &gt; Rasierspiegel (4005095031)</t>
        </is>
      </c>
    </row>
    <row r="9" ht="12.75" customHeight="1">
      <c r="A9" t="inlineStr">
        <is>
          <t>indian_soccer_league</t>
        </is>
      </c>
      <c r="B9" t="inlineStr">
        <is>
          <t>indian_soccer_league</t>
        </is>
      </c>
      <c r="E9" t="inlineStr">
        <is>
          <t>BASE_COLOR/BASE_DIAMETER/NUMBER_OF_ITEMS</t>
        </is>
      </c>
      <c r="F9" t="inlineStr">
        <is>
          <t>COLOR/FRAME_COLOR</t>
        </is>
      </c>
      <c r="H9" t="inlineStr">
        <is>
          <t>GTIN-Freistellung</t>
        </is>
      </c>
      <c r="J9" t="inlineStr">
        <is>
          <t>Bluetooth-Lautsprecher</t>
        </is>
      </c>
      <c r="K9" t="inlineStr">
        <is>
          <t>Beleuchtet</t>
        </is>
      </c>
      <c r="L9" t="inlineStr">
        <is>
          <t>Bluetooth-Lautsprecher</t>
        </is>
      </c>
      <c r="M9" t="inlineStr">
        <is>
          <t>Beleuchtet</t>
        </is>
      </c>
      <c r="N9" t="inlineStr">
        <is>
          <t>Bluetooth-Lautsprecher</t>
        </is>
      </c>
      <c r="O9" t="inlineStr">
        <is>
          <t>Beleuchtet</t>
        </is>
      </c>
      <c r="P9" t="inlineStr">
        <is>
          <t>Bluetooth-Lautsprecher</t>
        </is>
      </c>
      <c r="Q9" t="inlineStr">
        <is>
          <t>Beleuchtet</t>
        </is>
      </c>
      <c r="R9" t="inlineStr">
        <is>
          <t>Bluetooth-Lautsprecher</t>
        </is>
      </c>
      <c r="S9" t="inlineStr">
        <is>
          <t>Beleuchtet</t>
        </is>
      </c>
      <c r="T9" t="inlineStr">
        <is>
          <t>Industriell</t>
        </is>
      </c>
      <c r="U9" t="inlineStr">
        <is>
          <t>Barock</t>
        </is>
      </c>
      <c r="V9" t="inlineStr">
        <is>
          <t>Baumwolle</t>
        </is>
      </c>
      <c r="W9" t="inlineStr">
        <is>
          <t>Eichenholz</t>
        </is>
      </c>
      <c r="X9" t="inlineStr">
        <is>
          <t>Baumwolle</t>
        </is>
      </c>
      <c r="Y9" t="inlineStr">
        <is>
          <t>Eichenholz</t>
        </is>
      </c>
      <c r="Z9" t="inlineStr">
        <is>
          <t>Baumwolle</t>
        </is>
      </c>
      <c r="AA9" t="inlineStr">
        <is>
          <t>Eichenholz</t>
        </is>
      </c>
      <c r="AB9" t="inlineStr">
        <is>
          <t>Baumwolle</t>
        </is>
      </c>
      <c r="AC9" t="inlineStr">
        <is>
          <t>Eichenholz</t>
        </is>
      </c>
      <c r="AD9" t="inlineStr">
        <is>
          <t>Baumwolle</t>
        </is>
      </c>
      <c r="AE9" t="inlineStr">
        <is>
          <t>Eichenholz</t>
        </is>
      </c>
      <c r="AI9" t="inlineStr">
        <is>
          <t>Bogen</t>
        </is>
      </c>
      <c r="AJ9" t="inlineStr">
        <is>
          <t>Diamant</t>
        </is>
      </c>
      <c r="AK9" t="inlineStr">
        <is>
          <t>Fernsehsendung</t>
        </is>
      </c>
      <c r="AL9" t="inlineStr">
        <is>
          <t>Essen</t>
        </is>
      </c>
      <c r="AM9" t="inlineStr">
        <is>
          <t>Fernsehsendung</t>
        </is>
      </c>
      <c r="AN9" t="inlineStr">
        <is>
          <t>Essen</t>
        </is>
      </c>
      <c r="AO9" t="inlineStr">
        <is>
          <t>Fernsehsendung</t>
        </is>
      </c>
      <c r="AP9" t="inlineStr">
        <is>
          <t>Essen</t>
        </is>
      </c>
      <c r="AQ9" t="inlineStr">
        <is>
          <t>Fernsehsendung</t>
        </is>
      </c>
      <c r="AR9" t="inlineStr">
        <is>
          <t>Essen</t>
        </is>
      </c>
      <c r="AS9" t="inlineStr">
        <is>
          <t>Fernsehsendung</t>
        </is>
      </c>
      <c r="AT9" t="inlineStr">
        <is>
          <t>Essen</t>
        </is>
      </c>
      <c r="AU9" t="inlineStr">
        <is>
          <t>Originalsprache</t>
        </is>
      </c>
      <c r="AV9" t="inlineStr">
        <is>
          <t>Italienisch</t>
        </is>
      </c>
      <c r="AW9" t="inlineStr">
        <is>
          <t>Originalsprache</t>
        </is>
      </c>
      <c r="AX9" t="inlineStr">
        <is>
          <t>Italienisch</t>
        </is>
      </c>
      <c r="AY9" t="inlineStr">
        <is>
          <t>Originalsprache</t>
        </is>
      </c>
      <c r="AZ9" t="inlineStr">
        <is>
          <t>Italienisch</t>
        </is>
      </c>
      <c r="BA9" t="inlineStr">
        <is>
          <t>Originalsprache</t>
        </is>
      </c>
      <c r="BB9" t="inlineStr">
        <is>
          <t>Italienisch</t>
        </is>
      </c>
      <c r="BC9" t="inlineStr">
        <is>
          <t>Originalsprache</t>
        </is>
      </c>
      <c r="BD9" t="inlineStr">
        <is>
          <t>Italienisch</t>
        </is>
      </c>
      <c r="BH9" t="inlineStr">
        <is>
          <t>Zentimeter</t>
        </is>
      </c>
      <c r="BJ9" t="inlineStr">
        <is>
          <t>C</t>
        </is>
      </c>
      <c r="BL9" t="inlineStr">
        <is>
          <t>Nanowatt</t>
        </is>
      </c>
      <c r="BM9" t="inlineStr">
        <is>
          <t>Volt (Gleichstrom)</t>
        </is>
      </c>
      <c r="BN9" t="inlineStr">
        <is>
          <t>Typ B: 3-polig (Nordamerika)</t>
        </is>
      </c>
      <c r="BO9" t="inlineStr">
        <is>
          <t>Typ B: 3-polig (Nordamerika)</t>
        </is>
      </c>
      <c r="BP9" t="inlineStr">
        <is>
          <t>Typ B: 3-polig (Nordamerika)</t>
        </is>
      </c>
      <c r="BQ9" t="inlineStr">
        <is>
          <t>Typ B: 3-polig (Nordamerika)</t>
        </is>
      </c>
      <c r="BR9" t="inlineStr">
        <is>
          <t>220 bis 240 Volt und 50 Hertz</t>
        </is>
      </c>
      <c r="BS9" t="inlineStr">
        <is>
          <t>Salzlampe</t>
        </is>
      </c>
      <c r="BT9" t="inlineStr">
        <is>
          <t>Tischplatte</t>
        </is>
      </c>
      <c r="BU9" t="inlineStr">
        <is>
          <t>Einfarbig</t>
        </is>
      </c>
      <c r="BV9" t="inlineStr">
        <is>
          <t>Dschungel</t>
        </is>
      </c>
      <c r="BW9" t="inlineStr">
        <is>
          <t>Hängend</t>
        </is>
      </c>
      <c r="BY9" t="inlineStr">
        <is>
          <t>Matt</t>
        </is>
      </c>
      <c r="BZ9" t="inlineStr">
        <is>
          <t>Poliert</t>
        </is>
      </c>
      <c r="CC9" t="inlineStr">
        <is>
          <t>Dimmer</t>
        </is>
      </c>
      <c r="CD9" t="inlineStr">
        <is>
          <t>Dimmer</t>
        </is>
      </c>
      <c r="CE9" t="inlineStr">
        <is>
          <t>Dimmer</t>
        </is>
      </c>
      <c r="CF9" t="inlineStr">
        <is>
          <t>Dimmer</t>
        </is>
      </c>
      <c r="CG9" t="inlineStr">
        <is>
          <t>Dimmer</t>
        </is>
      </c>
      <c r="CH9" t="inlineStr">
        <is>
          <t>Nägel</t>
        </is>
      </c>
      <c r="CI9" t="inlineStr">
        <is>
          <t>Meditation</t>
        </is>
      </c>
      <c r="CJ9" t="inlineStr">
        <is>
          <t>Nägel</t>
        </is>
      </c>
      <c r="CK9" t="inlineStr">
        <is>
          <t>Meditation</t>
        </is>
      </c>
      <c r="CL9" t="inlineStr">
        <is>
          <t>Nägel</t>
        </is>
      </c>
      <c r="CM9" t="inlineStr">
        <is>
          <t>Meditation</t>
        </is>
      </c>
      <c r="CN9" t="inlineStr">
        <is>
          <t>Nägel</t>
        </is>
      </c>
      <c r="CO9" t="inlineStr">
        <is>
          <t>Meditation</t>
        </is>
      </c>
      <c r="CP9" t="inlineStr">
        <is>
          <t>Nägel</t>
        </is>
      </c>
      <c r="CQ9" t="inlineStr">
        <is>
          <t>Meditation</t>
        </is>
      </c>
      <c r="CR9" t="inlineStr">
        <is>
          <t>Formel 1</t>
        </is>
      </c>
      <c r="CS9" t="inlineStr">
        <is>
          <t>Formel 1</t>
        </is>
      </c>
      <c r="CT9" t="inlineStr">
        <is>
          <t>Formel 1</t>
        </is>
      </c>
      <c r="CU9" t="inlineStr">
        <is>
          <t>Formel 1</t>
        </is>
      </c>
      <c r="CV9" t="inlineStr">
        <is>
          <t>Formel 1</t>
        </is>
      </c>
      <c r="CW9" t="inlineStr">
        <is>
          <t>Brad Keselowski</t>
        </is>
      </c>
      <c r="CY9" t="inlineStr">
        <is>
          <t>UP Dangal</t>
        </is>
      </c>
      <c r="CZ9" t="inlineStr">
        <is>
          <t>Mclaren</t>
        </is>
      </c>
      <c r="DA9" t="inlineStr">
        <is>
          <t>Mohun Bagan</t>
        </is>
      </c>
      <c r="DB9" t="inlineStr">
        <is>
          <t>Hiroshima Toyo Carp</t>
        </is>
      </c>
      <c r="DC9" t="inlineStr">
        <is>
          <t>Bolton Wanderers</t>
        </is>
      </c>
      <c r="DE9" t="inlineStr">
        <is>
          <t>Pacific FC</t>
        </is>
      </c>
      <c r="DF9" t="inlineStr">
        <is>
          <t>Barcelona</t>
        </is>
      </c>
      <c r="DG9" t="inlineStr">
        <is>
          <t>Ottawa Redblacks</t>
        </is>
      </c>
      <c r="DH9" t="inlineStr">
        <is>
          <t>Chicago Bulls</t>
        </is>
      </c>
      <c r="DI9" t="inlineStr">
        <is>
          <t>Asheville Tourists</t>
        </is>
      </c>
      <c r="DJ9" t="inlineStr">
        <is>
          <t>Buffalo Sabres</t>
        </is>
      </c>
      <c r="DK9" t="inlineStr">
        <is>
          <t>CSKA Moskau Basketball</t>
        </is>
      </c>
      <c r="DL9" t="inlineStr">
        <is>
          <t>North Eastern Warriors</t>
        </is>
      </c>
      <c r="DM9" t="inlineStr">
        <is>
          <t>FC Arsenal Tula</t>
        </is>
      </c>
      <c r="DN9" t="inlineStr">
        <is>
          <t>Chaves</t>
        </is>
      </c>
      <c r="DO9" t="inlineStr">
        <is>
          <t>D.C. United</t>
        </is>
      </c>
      <c r="DP9" t="inlineStr">
        <is>
          <t>Alabama Crimson Tide</t>
        </is>
      </c>
      <c r="DQ9" t="inlineStr">
        <is>
          <t>Brasilien</t>
        </is>
      </c>
      <c r="DR9" t="inlineStr">
        <is>
          <t>Jamshedpur FC</t>
        </is>
      </c>
      <c r="DS9" t="inlineStr">
        <is>
          <t>Andorra</t>
        </is>
      </c>
      <c r="DT9" t="inlineStr">
        <is>
          <t>Club Deportivo Social y Cultural – Cruz Azul</t>
        </is>
      </c>
      <c r="DU9" t="inlineStr">
        <is>
          <t>Excelsior</t>
        </is>
      </c>
      <c r="DW9" t="inlineStr">
        <is>
          <t>Borussia Dortmund</t>
        </is>
      </c>
      <c r="DX9" t="inlineStr">
        <is>
          <t>NJ/NY Gotham FC</t>
        </is>
      </c>
      <c r="DY9" t="inlineStr">
        <is>
          <t>Jaipur Pink Panthers</t>
        </is>
      </c>
      <c r="EA9" t="inlineStr">
        <is>
          <t>Dundee United</t>
        </is>
      </c>
      <c r="EB9" t="inlineStr">
        <is>
          <t>Bordeaux</t>
        </is>
      </c>
      <c r="ED9" t="inlineStr">
        <is>
          <t>Irland</t>
        </is>
      </c>
      <c r="EE9" t="inlineStr">
        <is>
          <t>New England Black Wolves</t>
        </is>
      </c>
      <c r="EF9" t="inlineStr">
        <is>
          <t>Uttar Pradesh Wizards</t>
        </is>
      </c>
      <c r="EG9" t="inlineStr">
        <is>
          <t>Bologna</t>
        </is>
      </c>
      <c r="EH9" t="inlineStr">
        <is>
          <t>U Mumba Volley</t>
        </is>
      </c>
      <c r="EI9" t="inlineStr">
        <is>
          <t>Consadole Sapporo</t>
        </is>
      </c>
      <c r="EJ9" t="inlineStr">
        <is>
          <t>Team Puerto Rico</t>
        </is>
      </c>
      <c r="EK9" t="inlineStr">
        <is>
          <t>Mumbai Indians</t>
        </is>
      </c>
      <c r="EM9" t="inlineStr">
        <is>
          <t>Buffalo Bills</t>
        </is>
      </c>
      <c r="EN9" t="inlineStr">
        <is>
          <t>Alexander Gustafsson</t>
        </is>
      </c>
      <c r="EO9" t="inlineStr">
        <is>
          <t>CHIBA JETS</t>
        </is>
      </c>
      <c r="EP9" t="inlineStr">
        <is>
          <t>Dallas Wings</t>
        </is>
      </c>
      <c r="EQ9" t="inlineStr">
        <is>
          <t>Boston Red Sox</t>
        </is>
      </c>
      <c r="ES9" t="inlineStr">
        <is>
          <t>Brad Keselowski</t>
        </is>
      </c>
      <c r="EU9" t="inlineStr">
        <is>
          <t>UP Dangal</t>
        </is>
      </c>
      <c r="EV9" t="inlineStr">
        <is>
          <t>Mclaren</t>
        </is>
      </c>
      <c r="EW9" t="inlineStr">
        <is>
          <t>Mohun Bagan</t>
        </is>
      </c>
      <c r="EX9" t="inlineStr">
        <is>
          <t>Hiroshima Toyo Carp</t>
        </is>
      </c>
      <c r="EY9" t="inlineStr">
        <is>
          <t>Bolton Wanderers</t>
        </is>
      </c>
      <c r="FA9" t="inlineStr">
        <is>
          <t>Pacific FC</t>
        </is>
      </c>
      <c r="FB9" t="inlineStr">
        <is>
          <t>Barcelona</t>
        </is>
      </c>
      <c r="FC9" t="inlineStr">
        <is>
          <t>Ottawa Redblacks</t>
        </is>
      </c>
      <c r="FD9" t="inlineStr">
        <is>
          <t>Chicago Bulls</t>
        </is>
      </c>
      <c r="FE9" t="inlineStr">
        <is>
          <t>Asheville Tourists</t>
        </is>
      </c>
      <c r="FF9" t="inlineStr">
        <is>
          <t>Buffalo Sabres</t>
        </is>
      </c>
      <c r="FG9" t="inlineStr">
        <is>
          <t>CSKA Moskau Basketball</t>
        </is>
      </c>
      <c r="FH9" t="inlineStr">
        <is>
          <t>North Eastern Warriors</t>
        </is>
      </c>
      <c r="FI9" t="inlineStr">
        <is>
          <t>FC Arsenal Tula</t>
        </is>
      </c>
      <c r="FJ9" t="inlineStr">
        <is>
          <t>Chaves</t>
        </is>
      </c>
      <c r="FK9" t="inlineStr">
        <is>
          <t>D.C. United</t>
        </is>
      </c>
      <c r="FL9" t="inlineStr">
        <is>
          <t>Alabama Crimson Tide</t>
        </is>
      </c>
      <c r="FM9" t="inlineStr">
        <is>
          <t>Brasilien</t>
        </is>
      </c>
      <c r="FN9" t="inlineStr">
        <is>
          <t>Jamshedpur FC</t>
        </is>
      </c>
      <c r="FO9" t="inlineStr">
        <is>
          <t>Andorra</t>
        </is>
      </c>
      <c r="FP9" t="inlineStr">
        <is>
          <t>Club Deportivo Social y Cultural – Cruz Azul</t>
        </is>
      </c>
      <c r="FQ9" t="inlineStr">
        <is>
          <t>Excelsior</t>
        </is>
      </c>
      <c r="FS9" t="inlineStr">
        <is>
          <t>Borussia Dortmund</t>
        </is>
      </c>
      <c r="FT9" t="inlineStr">
        <is>
          <t>NJ/NY Gotham FC</t>
        </is>
      </c>
      <c r="FU9" t="inlineStr">
        <is>
          <t>Jaipur Pink Panthers</t>
        </is>
      </c>
      <c r="FW9" t="inlineStr">
        <is>
          <t>Dundee United</t>
        </is>
      </c>
      <c r="FX9" t="inlineStr">
        <is>
          <t>Bordeaux</t>
        </is>
      </c>
      <c r="FZ9" t="inlineStr">
        <is>
          <t>Irland</t>
        </is>
      </c>
      <c r="GA9" t="inlineStr">
        <is>
          <t>New England Black Wolves</t>
        </is>
      </c>
      <c r="GB9" t="inlineStr">
        <is>
          <t>Uttar Pradesh Wizards</t>
        </is>
      </c>
      <c r="GC9" t="inlineStr">
        <is>
          <t>Bologna</t>
        </is>
      </c>
      <c r="GD9" t="inlineStr">
        <is>
          <t>U Mumba Volley</t>
        </is>
      </c>
      <c r="GE9" t="inlineStr">
        <is>
          <t>Consadole Sapporo</t>
        </is>
      </c>
      <c r="GF9" t="inlineStr">
        <is>
          <t>Team Puerto Rico</t>
        </is>
      </c>
      <c r="GG9" t="inlineStr">
        <is>
          <t>Mumbai Indians</t>
        </is>
      </c>
      <c r="GI9" t="inlineStr">
        <is>
          <t>Buffalo Bills</t>
        </is>
      </c>
      <c r="GJ9" t="inlineStr">
        <is>
          <t>Alexander Gustafsson</t>
        </is>
      </c>
      <c r="GK9" t="inlineStr">
        <is>
          <t>CHIBA JETS</t>
        </is>
      </c>
      <c r="GL9" t="inlineStr">
        <is>
          <t>Dallas Wings</t>
        </is>
      </c>
      <c r="GM9" t="inlineStr">
        <is>
          <t>Boston Red Sox</t>
        </is>
      </c>
      <c r="GO9" t="inlineStr">
        <is>
          <t>Computernutzung</t>
        </is>
      </c>
      <c r="GP9" t="inlineStr">
        <is>
          <t>Computernutzung</t>
        </is>
      </c>
      <c r="GQ9" t="inlineStr">
        <is>
          <t>Computernutzung</t>
        </is>
      </c>
      <c r="GR9" t="inlineStr">
        <is>
          <t>Computernutzung</t>
        </is>
      </c>
      <c r="GS9" t="inlineStr">
        <is>
          <t>Computernutzung</t>
        </is>
      </c>
      <c r="GU9" t="inlineStr">
        <is>
          <t>Zentimeter</t>
        </is>
      </c>
      <c r="GV9" t="inlineStr">
        <is>
          <t>Birkenholz</t>
        </is>
      </c>
      <c r="GW9" t="inlineStr">
        <is>
          <t>Millirad</t>
        </is>
      </c>
      <c r="GX9" t="inlineStr">
        <is>
          <t>B24S-3</t>
        </is>
      </c>
      <c r="GY9" t="inlineStr">
        <is>
          <t>B24S-3</t>
        </is>
      </c>
      <c r="GZ9" t="inlineStr">
        <is>
          <t>B24S-3</t>
        </is>
      </c>
      <c r="HA9" t="inlineStr">
        <is>
          <t>B24S-3</t>
        </is>
      </c>
      <c r="HB9" t="inlineStr">
        <is>
          <t>B24S-3</t>
        </is>
      </c>
      <c r="HC9" t="inlineStr">
        <is>
          <t>ALR37</t>
        </is>
      </c>
      <c r="HD9" t="inlineStr">
        <is>
          <t>ALR37</t>
        </is>
      </c>
      <c r="HE9" t="inlineStr">
        <is>
          <t>ALR37</t>
        </is>
      </c>
      <c r="HF9" t="inlineStr">
        <is>
          <t>ALR37</t>
        </is>
      </c>
      <c r="HG9" t="inlineStr">
        <is>
          <t>ALR37</t>
        </is>
      </c>
      <c r="HH9" t="inlineStr">
        <is>
          <t>Zentimeter</t>
        </is>
      </c>
      <c r="HN9" t="inlineStr">
        <is>
          <t>Infrarot</t>
        </is>
      </c>
      <c r="HO9" t="inlineStr">
        <is>
          <t>Esszimmer</t>
        </is>
      </c>
      <c r="HP9" t="inlineStr">
        <is>
          <t>Kinderzimmer</t>
        </is>
      </c>
      <c r="HQ9" t="inlineStr">
        <is>
          <t>Esszimmer</t>
        </is>
      </c>
      <c r="HR9" t="inlineStr">
        <is>
          <t>Kinderzimmer</t>
        </is>
      </c>
      <c r="HS9" t="inlineStr">
        <is>
          <t>Esszimmer</t>
        </is>
      </c>
      <c r="HT9" t="inlineStr">
        <is>
          <t>Kinderzimmer</t>
        </is>
      </c>
      <c r="HU9" t="inlineStr">
        <is>
          <t>Esszimmer</t>
        </is>
      </c>
      <c r="HV9" t="inlineStr">
        <is>
          <t>Kinderzimmer</t>
        </is>
      </c>
      <c r="HW9" t="inlineStr">
        <is>
          <t>Esszimmer</t>
        </is>
      </c>
      <c r="HX9" t="inlineStr">
        <is>
          <t>Kinderzimmer</t>
        </is>
      </c>
      <c r="HY9" t="inlineStr">
        <is>
          <t>Durchsichtig</t>
        </is>
      </c>
      <c r="IA9" t="inlineStr">
        <is>
          <t>Edelstahl</t>
        </is>
      </c>
      <c r="IB9" t="inlineStr">
        <is>
          <t>Zentimeter</t>
        </is>
      </c>
      <c r="IC9" t="inlineStr">
        <is>
          <t>Sprachsteuerung</t>
        </is>
      </c>
      <c r="ID9" t="inlineStr">
        <is>
          <t>Sprachsteuerung</t>
        </is>
      </c>
      <c r="IE9" t="inlineStr">
        <is>
          <t>Sprachsteuerung</t>
        </is>
      </c>
      <c r="IF9" t="inlineStr">
        <is>
          <t>Sprachsteuerung</t>
        </is>
      </c>
      <c r="IO9" t="inlineStr">
        <is>
          <t>Pfund</t>
        </is>
      </c>
      <c r="IQ9" t="inlineStr">
        <is>
          <t>AMAZON_UK_RAFN</t>
        </is>
      </c>
      <c r="JD9" t="inlineStr">
        <is>
          <t>A_BOOK_ATLAS</t>
        </is>
      </c>
      <c r="JE9" t="inlineStr">
        <is>
          <t>Schneller Versand</t>
        </is>
      </c>
      <c r="JI9" t="inlineStr">
        <is>
          <t>Ohne Batterie</t>
        </is>
      </c>
      <c r="JJ9" t="inlineStr">
        <is>
          <t>Unbekannt</t>
        </is>
      </c>
      <c r="JS9" t="inlineStr">
        <is>
          <t>Generalüberholt von Drittanbieter</t>
        </is>
      </c>
      <c r="JT9" t="inlineStr">
        <is>
          <t>Millimeter</t>
        </is>
      </c>
      <c r="JU9" t="inlineStr">
        <is>
          <t>Millimeter</t>
        </is>
      </c>
      <c r="JV9" t="inlineStr">
        <is>
          <t>Millimeter</t>
        </is>
      </c>
      <c r="JW9" t="inlineStr">
        <is>
          <t>Millimeter</t>
        </is>
      </c>
      <c r="JX9" t="inlineStr">
        <is>
          <t>Millimeter</t>
        </is>
      </c>
      <c r="JY9" t="inlineStr">
        <is>
          <t>Millimeter</t>
        </is>
      </c>
      <c r="JZ9" t="inlineStr">
        <is>
          <t>Pfund</t>
        </is>
      </c>
      <c r="KA9" t="inlineStr">
        <is>
          <t>Algerien</t>
        </is>
      </c>
      <c r="KD9" t="inlineStr">
        <is>
          <t>Stunden</t>
        </is>
      </c>
      <c r="KE9" t="inlineStr">
        <is>
          <t>NiCAD</t>
        </is>
      </c>
      <c r="KF9" t="inlineStr">
        <is>
          <t>3r8</t>
        </is>
      </c>
      <c r="KH9" t="inlineStr">
        <is>
          <t>AAAA</t>
        </is>
      </c>
      <c r="KI9" t="inlineStr">
        <is>
          <t>AAAA</t>
        </is>
      </c>
      <c r="KJ9" t="inlineStr">
        <is>
          <t>AAAA</t>
        </is>
      </c>
      <c r="KK9" t="inlineStr">
        <is>
          <t>AAAA</t>
        </is>
      </c>
      <c r="KL9" t="inlineStr">
        <is>
          <t>AAAA</t>
        </is>
      </c>
      <c r="KM9" t="inlineStr">
        <is>
          <t>Wattstunden</t>
        </is>
      </c>
      <c r="KP9" t="inlineStr">
        <is>
          <t>Nicht zutreffend</t>
        </is>
      </c>
      <c r="KQ9" t="inlineStr">
        <is>
          <t>Nicht zutreffend</t>
        </is>
      </c>
      <c r="KR9" t="inlineStr">
        <is>
          <t>Nicht zutreffend</t>
        </is>
      </c>
      <c r="KS9" t="inlineStr">
        <is>
          <t>Nicht zutreffend</t>
        </is>
      </c>
      <c r="KT9" t="inlineStr">
        <is>
          <t>Nicht zutreffend</t>
        </is>
      </c>
      <c r="KY9" t="inlineStr">
        <is>
          <t>Papier</t>
        </is>
      </c>
      <c r="LD9" t="inlineStr">
        <is>
          <t>flexible_chlorinated_polyvinyl_chloride</t>
        </is>
      </c>
      <c r="LK9" t="inlineStr">
        <is>
          <t>flexible_chlorinated_polyvinyl_chloride</t>
        </is>
      </c>
      <c r="LN9" t="inlineStr">
        <is>
          <t>Pfund</t>
        </is>
      </c>
      <c r="LS9" t="inlineStr">
        <is>
          <t>flexible_chlorinated_polyvinyl_chloride</t>
        </is>
      </c>
      <c r="LZ9" t="inlineStr">
        <is>
          <t>flexible_chlorinated_polyvinyl_chloride</t>
        </is>
      </c>
      <c r="MC9" t="inlineStr">
        <is>
          <t>Pfund</t>
        </is>
      </c>
      <c r="MH9" t="inlineStr">
        <is>
          <t>flexible_chlorinated_polyvinyl_chloride</t>
        </is>
      </c>
      <c r="MO9" t="inlineStr">
        <is>
          <t>flexible_chlorinated_polyvinyl_chloride</t>
        </is>
      </c>
      <c r="MR9" t="inlineStr">
        <is>
          <t>Pfund</t>
        </is>
      </c>
      <c r="MW9" t="inlineStr">
        <is>
          <t>flexible_chlorinated_polyvinyl_chloride</t>
        </is>
      </c>
      <c r="ND9" t="inlineStr">
        <is>
          <t>flexible_chlorinated_polyvinyl_chloride</t>
        </is>
      </c>
      <c r="NG9" t="inlineStr">
        <is>
          <t>Pfund</t>
        </is>
      </c>
      <c r="NH9" t="inlineStr">
        <is>
          <t>Papier</t>
        </is>
      </c>
      <c r="NM9" t="inlineStr">
        <is>
          <t>flexible_chlorinated_polyvinyl_chloride</t>
        </is>
      </c>
      <c r="NT9" t="inlineStr">
        <is>
          <t>flexible_chlorinated_polyvinyl_chloride</t>
        </is>
      </c>
      <c r="NW9" t="inlineStr">
        <is>
          <t>Pfund</t>
        </is>
      </c>
      <c r="OB9" t="inlineStr">
        <is>
          <t>flexible_chlorinated_polyvinyl_chloride</t>
        </is>
      </c>
      <c r="OI9" t="inlineStr">
        <is>
          <t>flexible_chlorinated_polyvinyl_chloride</t>
        </is>
      </c>
      <c r="OL9" t="inlineStr">
        <is>
          <t>Pfund</t>
        </is>
      </c>
      <c r="OQ9" t="inlineStr">
        <is>
          <t>flexible_chlorinated_polyvinyl_chloride</t>
        </is>
      </c>
      <c r="OX9" t="inlineStr">
        <is>
          <t>flexible_chlorinated_polyvinyl_chloride</t>
        </is>
      </c>
      <c r="PA9" t="inlineStr">
        <is>
          <t>Pfund</t>
        </is>
      </c>
      <c r="PF9" t="inlineStr">
        <is>
          <t>flexible_chlorinated_polyvinyl_chloride</t>
        </is>
      </c>
      <c r="PM9" t="inlineStr">
        <is>
          <t>flexible_chlorinated_polyvinyl_chloride</t>
        </is>
      </c>
      <c r="PP9" t="inlineStr">
        <is>
          <t>Pfund</t>
        </is>
      </c>
      <c r="PY9" t="inlineStr">
        <is>
          <t>Wattstunden</t>
        </is>
      </c>
      <c r="QF9" t="inlineStr">
        <is>
          <t>EUH031</t>
        </is>
      </c>
      <c r="QG9" t="inlineStr">
        <is>
          <t>EUH031</t>
        </is>
      </c>
      <c r="QH9" t="inlineStr">
        <is>
          <t>EUH031</t>
        </is>
      </c>
      <c r="QI9" t="inlineStr">
        <is>
          <t>EUH031</t>
        </is>
      </c>
      <c r="QJ9" t="inlineStr">
        <is>
          <t>EUH031</t>
        </is>
      </c>
      <c r="QL9" t="inlineStr">
        <is>
          <t>Grau</t>
        </is>
      </c>
      <c r="QM9" t="inlineStr">
        <is>
          <t>Eisen</t>
        </is>
      </c>
      <c r="QO9" t="inlineStr">
        <is>
          <t>Zentimeter</t>
        </is>
      </c>
      <c r="QP9" t="inlineStr">
        <is>
          <t>Zentimeter</t>
        </is>
      </c>
      <c r="QQ9" t="inlineStr">
        <is>
          <t>Zentimeter</t>
        </is>
      </c>
      <c r="QR9" t="inlineStr">
        <is>
          <t>Zentimeter</t>
        </is>
      </c>
      <c r="QZ9" t="inlineStr">
        <is>
          <t>Beleuchtung &gt; Außenbeleuchtung &gt; Tischbeleuchtung &gt; Kerzenlichter (2694221031)</t>
        </is>
      </c>
      <c r="RA9" t="inlineStr">
        <is>
          <t>Küche, Haushalt &amp; Wohnen &gt; Wohnaccessoires &amp; Deko &gt; Spiegel (3312381)</t>
        </is>
      </c>
      <c r="RB9" t="inlineStr">
        <is>
          <t>Beleuchtung &gt; Außenbeleuchtung &gt; Tischbeleuchtung &gt; Kerzenlichter (2694221031)</t>
        </is>
      </c>
      <c r="RC9" t="inlineStr">
        <is>
          <t>Küche, Haushalt &amp; Wohnen &gt; Wohnaccessoires &amp; Deko &gt; Spiegel (3312381)</t>
        </is>
      </c>
      <c r="RD9" t="inlineStr">
        <is>
          <t>Beleuchtung &gt; Außenbeleuchtung &gt; Tischbeleuchtung &gt; Kerzenlichter (2694221031)</t>
        </is>
      </c>
      <c r="RE9" t="inlineStr">
        <is>
          <t>Küche, Haushalt &amp; Wohnen &gt; Wohnaccessoires &amp; Deko &gt; Spiegel (3312381)</t>
        </is>
      </c>
      <c r="RF9" t="inlineStr">
        <is>
          <t>Beleuchtung &gt; Außenbeleuchtung &gt; Tischbeleuchtung &gt; Kerzenlichter (2694221031)</t>
        </is>
      </c>
      <c r="RG9" t="inlineStr">
        <is>
          <t>Küche, Haushalt &amp; Wohnen &gt; Wohnaccessoires &amp; Deko &gt; Spiegel (3312381)</t>
        </is>
      </c>
      <c r="RH9" t="inlineStr">
        <is>
          <t>Beleuchtung &gt; Außenbeleuchtung &gt; Tischbeleuchtung &gt; Kerzenlichter (2694221031)</t>
        </is>
      </c>
      <c r="RI9" t="inlineStr">
        <is>
          <t>Küche, Haushalt &amp; Wohnen &gt; Wohnaccessoires &amp; Deko &gt; Spiegel (3312381)</t>
        </is>
      </c>
    </row>
    <row r="10" ht="12.75" customHeight="1">
      <c r="A10" t="inlineStr">
        <is>
          <t>Federación Mexicana De Fútbol Asociación</t>
        </is>
      </c>
      <c r="B10" t="inlineStr">
        <is>
          <t>FederaciónMexicanaDeFútbolAsociación</t>
        </is>
      </c>
      <c r="E10" t="inlineStr">
        <is>
          <t>BASE_COLOR/BASE_DIAMETER/PLUG_TYPE</t>
        </is>
      </c>
      <c r="F10" t="inlineStr">
        <is>
          <t>COLOR/FRAME_COLOR/FRAME_MATERIAL</t>
        </is>
      </c>
      <c r="J10" t="inlineStr">
        <is>
          <t>Bruchfest</t>
        </is>
      </c>
      <c r="K10" t="inlineStr">
        <is>
          <t>Bruchsicher</t>
        </is>
      </c>
      <c r="L10" t="inlineStr">
        <is>
          <t>Bruchfest</t>
        </is>
      </c>
      <c r="M10" t="inlineStr">
        <is>
          <t>Bruchsicher</t>
        </is>
      </c>
      <c r="N10" t="inlineStr">
        <is>
          <t>Bruchfest</t>
        </is>
      </c>
      <c r="O10" t="inlineStr">
        <is>
          <t>Bruchsicher</t>
        </is>
      </c>
      <c r="P10" t="inlineStr">
        <is>
          <t>Bruchfest</t>
        </is>
      </c>
      <c r="Q10" t="inlineStr">
        <is>
          <t>Bruchsicher</t>
        </is>
      </c>
      <c r="R10" t="inlineStr">
        <is>
          <t>Bruchfest</t>
        </is>
      </c>
      <c r="S10" t="inlineStr">
        <is>
          <t>Bruchsicher</t>
        </is>
      </c>
      <c r="T10" t="inlineStr">
        <is>
          <t>Japanisch</t>
        </is>
      </c>
      <c r="U10" t="inlineStr">
        <is>
          <t>Bauernhaus</t>
        </is>
      </c>
      <c r="V10" t="inlineStr">
        <is>
          <t>Beton</t>
        </is>
      </c>
      <c r="W10" t="inlineStr">
        <is>
          <t>Eisen</t>
        </is>
      </c>
      <c r="X10" t="inlineStr">
        <is>
          <t>Beton</t>
        </is>
      </c>
      <c r="Y10" t="inlineStr">
        <is>
          <t>Eisen</t>
        </is>
      </c>
      <c r="Z10" t="inlineStr">
        <is>
          <t>Beton</t>
        </is>
      </c>
      <c r="AA10" t="inlineStr">
        <is>
          <t>Eisen</t>
        </is>
      </c>
      <c r="AB10" t="inlineStr">
        <is>
          <t>Beton</t>
        </is>
      </c>
      <c r="AC10" t="inlineStr">
        <is>
          <t>Eisen</t>
        </is>
      </c>
      <c r="AD10" t="inlineStr">
        <is>
          <t>Beton</t>
        </is>
      </c>
      <c r="AE10" t="inlineStr">
        <is>
          <t>Eisen</t>
        </is>
      </c>
      <c r="AI10" t="inlineStr">
        <is>
          <t>Buchstabe</t>
        </is>
      </c>
      <c r="AJ10" t="inlineStr">
        <is>
          <t>Dreieckig</t>
        </is>
      </c>
      <c r="AK10" t="inlineStr">
        <is>
          <t>Film</t>
        </is>
      </c>
      <c r="AL10" t="inlineStr">
        <is>
          <t>Fahrzeug</t>
        </is>
      </c>
      <c r="AM10" t="inlineStr">
        <is>
          <t>Film</t>
        </is>
      </c>
      <c r="AN10" t="inlineStr">
        <is>
          <t>Fahrzeug</t>
        </is>
      </c>
      <c r="AO10" t="inlineStr">
        <is>
          <t>Film</t>
        </is>
      </c>
      <c r="AP10" t="inlineStr">
        <is>
          <t>Fahrzeug</t>
        </is>
      </c>
      <c r="AQ10" t="inlineStr">
        <is>
          <t>Film</t>
        </is>
      </c>
      <c r="AR10" t="inlineStr">
        <is>
          <t>Fahrzeug</t>
        </is>
      </c>
      <c r="AS10" t="inlineStr">
        <is>
          <t>Film</t>
        </is>
      </c>
      <c r="AT10" t="inlineStr">
        <is>
          <t>Fahrzeug</t>
        </is>
      </c>
      <c r="AU10" t="inlineStr">
        <is>
          <t>Parallel</t>
        </is>
      </c>
      <c r="AV10" t="inlineStr">
        <is>
          <t>Japanisch</t>
        </is>
      </c>
      <c r="AW10" t="inlineStr">
        <is>
          <t>Parallel</t>
        </is>
      </c>
      <c r="AX10" t="inlineStr">
        <is>
          <t>Japanisch</t>
        </is>
      </c>
      <c r="AY10" t="inlineStr">
        <is>
          <t>Parallel</t>
        </is>
      </c>
      <c r="AZ10" t="inlineStr">
        <is>
          <t>Japanisch</t>
        </is>
      </c>
      <c r="BA10" t="inlineStr">
        <is>
          <t>Parallel</t>
        </is>
      </c>
      <c r="BB10" t="inlineStr">
        <is>
          <t>Japanisch</t>
        </is>
      </c>
      <c r="BC10" t="inlineStr">
        <is>
          <t>Parallel</t>
        </is>
      </c>
      <c r="BD10" t="inlineStr">
        <is>
          <t>Japanisch</t>
        </is>
      </c>
      <c r="BH10" t="inlineStr">
        <is>
          <t>Dezimeter</t>
        </is>
      </c>
      <c r="BJ10" t="inlineStr">
        <is>
          <t>D</t>
        </is>
      </c>
      <c r="BL10" t="inlineStr">
        <is>
          <t>Picowatt</t>
        </is>
      </c>
      <c r="BM10" t="inlineStr">
        <is>
          <t>Volt (Wechselstrom)</t>
        </is>
      </c>
      <c r="BN10" t="inlineStr">
        <is>
          <t>Typ B: 3-polig (Nordamerika &amp; Japan)</t>
        </is>
      </c>
      <c r="BO10" t="inlineStr">
        <is>
          <t>Typ B: 3-polig (Nordamerika &amp; Japan)</t>
        </is>
      </c>
      <c r="BP10" t="inlineStr">
        <is>
          <t>Typ B: 3-polig (Nordamerika &amp; Japan)</t>
        </is>
      </c>
      <c r="BQ10" t="inlineStr">
        <is>
          <t>Typ B: 3-polig (Nordamerika &amp; Japan)</t>
        </is>
      </c>
      <c r="BR10" t="inlineStr">
        <is>
          <t>220 bis 240 Volt und 60 Hertz</t>
        </is>
      </c>
      <c r="BS10" t="inlineStr">
        <is>
          <t>Schreibtischlampe</t>
        </is>
      </c>
      <c r="BU10" t="inlineStr">
        <is>
          <t>Fischgrätmuster</t>
        </is>
      </c>
      <c r="BV10" t="inlineStr">
        <is>
          <t>Einfarbig</t>
        </is>
      </c>
      <c r="BW10" t="inlineStr">
        <is>
          <t>Klemmmontage</t>
        </is>
      </c>
      <c r="BY10" t="inlineStr">
        <is>
          <t>Öl gerieben</t>
        </is>
      </c>
      <c r="BZ10" t="inlineStr">
        <is>
          <t>Pulverbeschichtet</t>
        </is>
      </c>
      <c r="CC10" t="inlineStr">
        <is>
          <t>Endstück</t>
        </is>
      </c>
      <c r="CD10" t="inlineStr">
        <is>
          <t>Endstück</t>
        </is>
      </c>
      <c r="CE10" t="inlineStr">
        <is>
          <t>Endstück</t>
        </is>
      </c>
      <c r="CF10" t="inlineStr">
        <is>
          <t>Endstück</t>
        </is>
      </c>
      <c r="CG10" t="inlineStr">
        <is>
          <t>Endstück</t>
        </is>
      </c>
      <c r="CH10" t="inlineStr">
        <is>
          <t>Pflanzenanbau</t>
        </is>
      </c>
      <c r="CI10" t="inlineStr">
        <is>
          <t>Mundpflege</t>
        </is>
      </c>
      <c r="CJ10" t="inlineStr">
        <is>
          <t>Pflanzenanbau</t>
        </is>
      </c>
      <c r="CK10" t="inlineStr">
        <is>
          <t>Mundpflege</t>
        </is>
      </c>
      <c r="CL10" t="inlineStr">
        <is>
          <t>Pflanzenanbau</t>
        </is>
      </c>
      <c r="CM10" t="inlineStr">
        <is>
          <t>Mundpflege</t>
        </is>
      </c>
      <c r="CN10" t="inlineStr">
        <is>
          <t>Pflanzenanbau</t>
        </is>
      </c>
      <c r="CO10" t="inlineStr">
        <is>
          <t>Mundpflege</t>
        </is>
      </c>
      <c r="CP10" t="inlineStr">
        <is>
          <t>Pflanzenanbau</t>
        </is>
      </c>
      <c r="CQ10" t="inlineStr">
        <is>
          <t>Mundpflege</t>
        </is>
      </c>
      <c r="CR10" t="inlineStr">
        <is>
          <t>Französischer Fußball</t>
        </is>
      </c>
      <c r="CS10" t="inlineStr">
        <is>
          <t>Französischer Fußball</t>
        </is>
      </c>
      <c r="CT10" t="inlineStr">
        <is>
          <t>Französischer Fußball</t>
        </is>
      </c>
      <c r="CU10" t="inlineStr">
        <is>
          <t>Französischer Fußball</t>
        </is>
      </c>
      <c r="CV10" t="inlineStr">
        <is>
          <t>Französischer Fußball</t>
        </is>
      </c>
      <c r="CW10" t="inlineStr">
        <is>
          <t>Carl Edwards</t>
        </is>
      </c>
      <c r="CZ10" t="inlineStr">
        <is>
          <t>Mercedes-AMG Petronas</t>
        </is>
      </c>
      <c r="DA10" t="inlineStr">
        <is>
          <t>NEROCA FC</t>
        </is>
      </c>
      <c r="DB10" t="inlineStr">
        <is>
          <t>Hokkaido Nippon-Ham Fighters</t>
        </is>
      </c>
      <c r="DC10" t="inlineStr">
        <is>
          <t>Brentford</t>
        </is>
      </c>
      <c r="DE10" t="inlineStr">
        <is>
          <t>Valour FC</t>
        </is>
      </c>
      <c r="DF10" t="inlineStr">
        <is>
          <t>Betis Sevilla</t>
        </is>
      </c>
      <c r="DG10" t="inlineStr">
        <is>
          <t>Saskatchewan Roughriders</t>
        </is>
      </c>
      <c r="DH10" t="inlineStr">
        <is>
          <t>Chicago Stags</t>
        </is>
      </c>
      <c r="DI10" t="inlineStr">
        <is>
          <t>Auburn Doubledays</t>
        </is>
      </c>
      <c r="DJ10" t="inlineStr">
        <is>
          <t>Calgary Flames</t>
        </is>
      </c>
      <c r="DK10" t="inlineStr">
        <is>
          <t>Fenerbahce Beko Istanbul</t>
        </is>
      </c>
      <c r="DL10" t="inlineStr">
        <is>
          <t>Pune 7 Aces</t>
        </is>
      </c>
      <c r="DM10" t="inlineStr">
        <is>
          <t>FC Basel</t>
        </is>
      </c>
      <c r="DN10" t="inlineStr">
        <is>
          <t>Desportivo das Aves</t>
        </is>
      </c>
      <c r="DO10" t="inlineStr">
        <is>
          <t>FC Austin</t>
        </is>
      </c>
      <c r="DP10" t="inlineStr">
        <is>
          <t>Alabama State Hornets</t>
        </is>
      </c>
      <c r="DQ10" t="inlineStr">
        <is>
          <t>Bulgarien</t>
        </is>
      </c>
      <c r="DR10" t="inlineStr">
        <is>
          <t>Kerala Blasters FC</t>
        </is>
      </c>
      <c r="DS10" t="inlineStr">
        <is>
          <t>Angola</t>
        </is>
      </c>
      <c r="DT10" t="inlineStr">
        <is>
          <t>Club Santos Laguna</t>
        </is>
      </c>
      <c r="DU10" t="inlineStr">
        <is>
          <t>FC Groningen</t>
        </is>
      </c>
      <c r="DW10" t="inlineStr">
        <is>
          <t>Borussia Mönchengladbach</t>
        </is>
      </c>
      <c r="DX10" t="inlineStr">
        <is>
          <t>North Carolina Courage</t>
        </is>
      </c>
      <c r="DY10" t="inlineStr">
        <is>
          <t>Patna Pirates</t>
        </is>
      </c>
      <c r="EA10" t="inlineStr">
        <is>
          <t>Dunfermline</t>
        </is>
      </c>
      <c r="EB10" t="inlineStr">
        <is>
          <t>Brest</t>
        </is>
      </c>
      <c r="ED10" t="inlineStr">
        <is>
          <t>Neuseeland</t>
        </is>
      </c>
      <c r="EE10" t="inlineStr">
        <is>
          <t>New York Riptide</t>
        </is>
      </c>
      <c r="EG10" t="inlineStr">
        <is>
          <t>Brescia</t>
        </is>
      </c>
      <c r="EI10" t="inlineStr">
        <is>
          <t>Ehime FC</t>
        </is>
      </c>
      <c r="EJ10" t="inlineStr">
        <is>
          <t>Team Südkorea</t>
        </is>
      </c>
      <c r="EK10" t="inlineStr">
        <is>
          <t>Rajasthan Royals</t>
        </is>
      </c>
      <c r="EM10" t="inlineStr">
        <is>
          <t>Carolina Panthers</t>
        </is>
      </c>
      <c r="EN10" t="inlineStr">
        <is>
          <t>Alexander Hernandez</t>
        </is>
      </c>
      <c r="EO10" t="inlineStr">
        <is>
          <t>EARTHFRIENDS TOKYO Z</t>
        </is>
      </c>
      <c r="EP10" t="inlineStr">
        <is>
          <t>Detroit Shock</t>
        </is>
      </c>
      <c r="EQ10" t="inlineStr">
        <is>
          <t>California Angels</t>
        </is>
      </c>
      <c r="ES10" t="inlineStr">
        <is>
          <t>Carl Edwards</t>
        </is>
      </c>
      <c r="EV10" t="inlineStr">
        <is>
          <t>Mercedes-AMG Petronas</t>
        </is>
      </c>
      <c r="EW10" t="inlineStr">
        <is>
          <t>NEROCA FC</t>
        </is>
      </c>
      <c r="EX10" t="inlineStr">
        <is>
          <t>Hokkaido Nippon-Ham Fighters</t>
        </is>
      </c>
      <c r="EY10" t="inlineStr">
        <is>
          <t>Brentford</t>
        </is>
      </c>
      <c r="FA10" t="inlineStr">
        <is>
          <t>Valour FC</t>
        </is>
      </c>
      <c r="FB10" t="inlineStr">
        <is>
          <t>Betis Sevilla</t>
        </is>
      </c>
      <c r="FC10" t="inlineStr">
        <is>
          <t>Saskatchewan Roughriders</t>
        </is>
      </c>
      <c r="FD10" t="inlineStr">
        <is>
          <t>Chicago Stags</t>
        </is>
      </c>
      <c r="FE10" t="inlineStr">
        <is>
          <t>Auburn Doubledays</t>
        </is>
      </c>
      <c r="FF10" t="inlineStr">
        <is>
          <t>Calgary Flames</t>
        </is>
      </c>
      <c r="FG10" t="inlineStr">
        <is>
          <t>Fenerbahce Beko Istanbul</t>
        </is>
      </c>
      <c r="FH10" t="inlineStr">
        <is>
          <t>Pune 7 Aces</t>
        </is>
      </c>
      <c r="FI10" t="inlineStr">
        <is>
          <t>FC Basel</t>
        </is>
      </c>
      <c r="FJ10" t="inlineStr">
        <is>
          <t>Desportivo das Aves</t>
        </is>
      </c>
      <c r="FK10" t="inlineStr">
        <is>
          <t>FC Austin</t>
        </is>
      </c>
      <c r="FL10" t="inlineStr">
        <is>
          <t>Alabama State Hornets</t>
        </is>
      </c>
      <c r="FM10" t="inlineStr">
        <is>
          <t>Bulgarien</t>
        </is>
      </c>
      <c r="FN10" t="inlineStr">
        <is>
          <t>Kerala Blasters FC</t>
        </is>
      </c>
      <c r="FO10" t="inlineStr">
        <is>
          <t>Angola</t>
        </is>
      </c>
      <c r="FP10" t="inlineStr">
        <is>
          <t>Club Santos Laguna</t>
        </is>
      </c>
      <c r="FQ10" t="inlineStr">
        <is>
          <t>FC Groningen</t>
        </is>
      </c>
      <c r="FS10" t="inlineStr">
        <is>
          <t>Borussia Mönchengladbach</t>
        </is>
      </c>
      <c r="FT10" t="inlineStr">
        <is>
          <t>North Carolina Courage</t>
        </is>
      </c>
      <c r="FU10" t="inlineStr">
        <is>
          <t>Patna Pirates</t>
        </is>
      </c>
      <c r="FW10" t="inlineStr">
        <is>
          <t>Dunfermline</t>
        </is>
      </c>
      <c r="FX10" t="inlineStr">
        <is>
          <t>Brest</t>
        </is>
      </c>
      <c r="FZ10" t="inlineStr">
        <is>
          <t>Neuseeland</t>
        </is>
      </c>
      <c r="GA10" t="inlineStr">
        <is>
          <t>New York Riptide</t>
        </is>
      </c>
      <c r="GC10" t="inlineStr">
        <is>
          <t>Brescia</t>
        </is>
      </c>
      <c r="GE10" t="inlineStr">
        <is>
          <t>Ehime FC</t>
        </is>
      </c>
      <c r="GF10" t="inlineStr">
        <is>
          <t>Team Südkorea</t>
        </is>
      </c>
      <c r="GG10" t="inlineStr">
        <is>
          <t>Rajasthan Royals</t>
        </is>
      </c>
      <c r="GI10" t="inlineStr">
        <is>
          <t>Carolina Panthers</t>
        </is>
      </c>
      <c r="GJ10" t="inlineStr">
        <is>
          <t>Alexander Hernandez</t>
        </is>
      </c>
      <c r="GK10" t="inlineStr">
        <is>
          <t>EARTHFRIENDS TOKYO Z</t>
        </is>
      </c>
      <c r="GL10" t="inlineStr">
        <is>
          <t>Detroit Shock</t>
        </is>
      </c>
      <c r="GM10" t="inlineStr">
        <is>
          <t>California Angels</t>
        </is>
      </c>
      <c r="GO10" t="inlineStr">
        <is>
          <t>Dekoration</t>
        </is>
      </c>
      <c r="GP10" t="inlineStr">
        <is>
          <t>Dekoration</t>
        </is>
      </c>
      <c r="GQ10" t="inlineStr">
        <is>
          <t>Dekoration</t>
        </is>
      </c>
      <c r="GR10" t="inlineStr">
        <is>
          <t>Dekoration</t>
        </is>
      </c>
      <c r="GS10" t="inlineStr">
        <is>
          <t>Dekoration</t>
        </is>
      </c>
      <c r="GU10" t="inlineStr">
        <is>
          <t>Dezimeter</t>
        </is>
      </c>
      <c r="GV10" t="inlineStr">
        <is>
          <t>Bronze</t>
        </is>
      </c>
      <c r="GW10" t="inlineStr">
        <is>
          <t>Umdrehungen</t>
        </is>
      </c>
      <c r="GX10" t="inlineStr">
        <is>
          <t>BA5S</t>
        </is>
      </c>
      <c r="GY10" t="inlineStr">
        <is>
          <t>BA5S</t>
        </is>
      </c>
      <c r="GZ10" t="inlineStr">
        <is>
          <t>BA5S</t>
        </is>
      </c>
      <c r="HA10" t="inlineStr">
        <is>
          <t>BA5S</t>
        </is>
      </c>
      <c r="HB10" t="inlineStr">
        <is>
          <t>BA5S</t>
        </is>
      </c>
      <c r="HC10" t="inlineStr">
        <is>
          <t>ALR56</t>
        </is>
      </c>
      <c r="HD10" t="inlineStr">
        <is>
          <t>ALR56</t>
        </is>
      </c>
      <c r="HE10" t="inlineStr">
        <is>
          <t>ALR56</t>
        </is>
      </c>
      <c r="HF10" t="inlineStr">
        <is>
          <t>ALR56</t>
        </is>
      </c>
      <c r="HG10" t="inlineStr">
        <is>
          <t>ALR56</t>
        </is>
      </c>
      <c r="HH10" t="inlineStr">
        <is>
          <t>Dezimeter</t>
        </is>
      </c>
      <c r="HN10" t="inlineStr">
        <is>
          <t>LED</t>
        </is>
      </c>
      <c r="HO10" t="inlineStr">
        <is>
          <t>Hauswirtschaftsraum</t>
        </is>
      </c>
      <c r="HP10" t="inlineStr">
        <is>
          <t>Küche</t>
        </is>
      </c>
      <c r="HQ10" t="inlineStr">
        <is>
          <t>Hauswirtschaftsraum</t>
        </is>
      </c>
      <c r="HR10" t="inlineStr">
        <is>
          <t>Küche</t>
        </is>
      </c>
      <c r="HS10" t="inlineStr">
        <is>
          <t>Hauswirtschaftsraum</t>
        </is>
      </c>
      <c r="HT10" t="inlineStr">
        <is>
          <t>Küche</t>
        </is>
      </c>
      <c r="HU10" t="inlineStr">
        <is>
          <t>Hauswirtschaftsraum</t>
        </is>
      </c>
      <c r="HV10" t="inlineStr">
        <is>
          <t>Küche</t>
        </is>
      </c>
      <c r="HW10" t="inlineStr">
        <is>
          <t>Hauswirtschaftsraum</t>
        </is>
      </c>
      <c r="HX10" t="inlineStr">
        <is>
          <t>Küche</t>
        </is>
      </c>
      <c r="HY10" t="inlineStr">
        <is>
          <t>Elfenbein</t>
        </is>
      </c>
      <c r="IA10" t="inlineStr">
        <is>
          <t>Eisen</t>
        </is>
      </c>
      <c r="IB10" t="inlineStr">
        <is>
          <t>Dezimeter</t>
        </is>
      </c>
      <c r="IO10" t="inlineStr">
        <is>
          <t>Tonnen</t>
        </is>
      </c>
      <c r="IQ10" t="inlineStr">
        <is>
          <t>Versand durch Amazon (EU)</t>
        </is>
      </c>
      <c r="JD10" t="inlineStr">
        <is>
          <t>A_BOOK_AUDIOBOOK</t>
        </is>
      </c>
      <c r="JE10" t="inlineStr">
        <is>
          <t>Standardvorlage Amazon</t>
        </is>
      </c>
      <c r="JS10" t="inlineStr">
        <is>
          <t>Zurückgegeben unbenutzt</t>
        </is>
      </c>
      <c r="JT10" t="inlineStr">
        <is>
          <t>Dezimeter</t>
        </is>
      </c>
      <c r="JU10" t="inlineStr">
        <is>
          <t>Dezimeter</t>
        </is>
      </c>
      <c r="JV10" t="inlineStr">
        <is>
          <t>Dezimeter</t>
        </is>
      </c>
      <c r="JW10" t="inlineStr">
        <is>
          <t>Dezimeter</t>
        </is>
      </c>
      <c r="JX10" t="inlineStr">
        <is>
          <t>Dezimeter</t>
        </is>
      </c>
      <c r="JY10" t="inlineStr">
        <is>
          <t>Dezimeter</t>
        </is>
      </c>
      <c r="JZ10" t="inlineStr">
        <is>
          <t>Tonnen</t>
        </is>
      </c>
      <c r="KA10" t="inlineStr">
        <is>
          <t>Amerikanische Jungferninseln</t>
        </is>
      </c>
      <c r="KD10" t="inlineStr">
        <is>
          <t>Tage</t>
        </is>
      </c>
      <c r="KE10" t="inlineStr">
        <is>
          <t>NiMH</t>
        </is>
      </c>
      <c r="KF10" t="inlineStr">
        <is>
          <t>3r12</t>
        </is>
      </c>
      <c r="KH10" t="inlineStr">
        <is>
          <t>C</t>
        </is>
      </c>
      <c r="KI10" t="inlineStr">
        <is>
          <t>C</t>
        </is>
      </c>
      <c r="KJ10" t="inlineStr">
        <is>
          <t>C</t>
        </is>
      </c>
      <c r="KK10" t="inlineStr">
        <is>
          <t>C</t>
        </is>
      </c>
      <c r="KL10" t="inlineStr">
        <is>
          <t>C</t>
        </is>
      </c>
      <c r="KP10" t="inlineStr">
        <is>
          <t>Unbekannt</t>
        </is>
      </c>
      <c r="KQ10" t="inlineStr">
        <is>
          <t>Unbekannt</t>
        </is>
      </c>
      <c r="KR10" t="inlineStr">
        <is>
          <t>Unbekannt</t>
        </is>
      </c>
      <c r="KS10" t="inlineStr">
        <is>
          <t>Unbekannt</t>
        </is>
      </c>
      <c r="KT10" t="inlineStr">
        <is>
          <t>Unbekannt</t>
        </is>
      </c>
      <c r="KY10" t="inlineStr">
        <is>
          <t>Textil</t>
        </is>
      </c>
      <c r="LD10" t="inlineStr">
        <is>
          <t>flexible_high_density_polyethylene</t>
        </is>
      </c>
      <c r="LK10" t="inlineStr">
        <is>
          <t>flexible_high_density_polyethylene</t>
        </is>
      </c>
      <c r="LN10" t="inlineStr">
        <is>
          <t>Tonnen</t>
        </is>
      </c>
      <c r="LS10" t="inlineStr">
        <is>
          <t>flexible_high_density_polyethylene</t>
        </is>
      </c>
      <c r="LZ10" t="inlineStr">
        <is>
          <t>flexible_high_density_polyethylene</t>
        </is>
      </c>
      <c r="MC10" t="inlineStr">
        <is>
          <t>Tonnen</t>
        </is>
      </c>
      <c r="MH10" t="inlineStr">
        <is>
          <t>flexible_high_density_polyethylene</t>
        </is>
      </c>
      <c r="MO10" t="inlineStr">
        <is>
          <t>flexible_high_density_polyethylene</t>
        </is>
      </c>
      <c r="MR10" t="inlineStr">
        <is>
          <t>Tonnen</t>
        </is>
      </c>
      <c r="MW10" t="inlineStr">
        <is>
          <t>flexible_high_density_polyethylene</t>
        </is>
      </c>
      <c r="ND10" t="inlineStr">
        <is>
          <t>flexible_high_density_polyethylene</t>
        </is>
      </c>
      <c r="NG10" t="inlineStr">
        <is>
          <t>Tonnen</t>
        </is>
      </c>
      <c r="NH10" t="inlineStr">
        <is>
          <t>Textil</t>
        </is>
      </c>
      <c r="NM10" t="inlineStr">
        <is>
          <t>flexible_high_density_polyethylene</t>
        </is>
      </c>
      <c r="NT10" t="inlineStr">
        <is>
          <t>flexible_high_density_polyethylene</t>
        </is>
      </c>
      <c r="NW10" t="inlineStr">
        <is>
          <t>Tonnen</t>
        </is>
      </c>
      <c r="OB10" t="inlineStr">
        <is>
          <t>flexible_high_density_polyethylene</t>
        </is>
      </c>
      <c r="OI10" t="inlineStr">
        <is>
          <t>flexible_high_density_polyethylene</t>
        </is>
      </c>
      <c r="OL10" t="inlineStr">
        <is>
          <t>Tonnen</t>
        </is>
      </c>
      <c r="OQ10" t="inlineStr">
        <is>
          <t>flexible_high_density_polyethylene</t>
        </is>
      </c>
      <c r="OX10" t="inlineStr">
        <is>
          <t>flexible_high_density_polyethylene</t>
        </is>
      </c>
      <c r="PA10" t="inlineStr">
        <is>
          <t>Tonnen</t>
        </is>
      </c>
      <c r="PF10" t="inlineStr">
        <is>
          <t>flexible_high_density_polyethylene</t>
        </is>
      </c>
      <c r="PM10" t="inlineStr">
        <is>
          <t>flexible_high_density_polyethylene</t>
        </is>
      </c>
      <c r="PP10" t="inlineStr">
        <is>
          <t>Tonnen</t>
        </is>
      </c>
      <c r="QF10" t="inlineStr">
        <is>
          <t>EUH032</t>
        </is>
      </c>
      <c r="QG10" t="inlineStr">
        <is>
          <t>EUH032</t>
        </is>
      </c>
      <c r="QH10" t="inlineStr">
        <is>
          <t>EUH032</t>
        </is>
      </c>
      <c r="QI10" t="inlineStr">
        <is>
          <t>EUH032</t>
        </is>
      </c>
      <c r="QJ10" t="inlineStr">
        <is>
          <t>EUH032</t>
        </is>
      </c>
      <c r="QL10" t="inlineStr">
        <is>
          <t>Grün</t>
        </is>
      </c>
      <c r="QM10" t="inlineStr">
        <is>
          <t>Fir</t>
        </is>
      </c>
      <c r="QO10" t="inlineStr">
        <is>
          <t>Dezimeter</t>
        </is>
      </c>
      <c r="QP10" t="inlineStr">
        <is>
          <t>Dezimeter</t>
        </is>
      </c>
      <c r="QQ10" t="inlineStr">
        <is>
          <t>Dezimeter</t>
        </is>
      </c>
      <c r="QR10" t="inlineStr">
        <is>
          <t>Dezimeter</t>
        </is>
      </c>
      <c r="QZ10" t="inlineStr">
        <is>
          <t>Elektronik &amp; Foto &gt; eBook-Reader &amp; -Zubehör &gt; Leselampen (671890031)</t>
        </is>
      </c>
      <c r="RA10" t="inlineStr">
        <is>
          <t>Küche, Haushalt &amp; Wohnen &gt; Wohnaccessoires &amp; Deko &gt; Spiegel &gt; Tischspiegel (2970877031)</t>
        </is>
      </c>
      <c r="RB10" t="inlineStr">
        <is>
          <t>Elektronik &amp; Foto &gt; eBook-Reader &amp; -Zubehör &gt; Leselampen (671890031)</t>
        </is>
      </c>
      <c r="RC10" t="inlineStr">
        <is>
          <t>Küche, Haushalt &amp; Wohnen &gt; Wohnaccessoires &amp; Deko &gt; Spiegel &gt; Tischspiegel (2970877031)</t>
        </is>
      </c>
      <c r="RD10" t="inlineStr">
        <is>
          <t>Elektronik &amp; Foto &gt; eBook-Reader &amp; -Zubehör &gt; Leselampen (671890031)</t>
        </is>
      </c>
      <c r="RE10" t="inlineStr">
        <is>
          <t>Küche, Haushalt &amp; Wohnen &gt; Wohnaccessoires &amp; Deko &gt; Spiegel &gt; Tischspiegel (2970877031)</t>
        </is>
      </c>
      <c r="RF10" t="inlineStr">
        <is>
          <t>Elektronik &amp; Foto &gt; eBook-Reader &amp; -Zubehör &gt; Leselampen (671890031)</t>
        </is>
      </c>
      <c r="RG10" t="inlineStr">
        <is>
          <t>Küche, Haushalt &amp; Wohnen &gt; Wohnaccessoires &amp; Deko &gt; Spiegel &gt; Tischspiegel (2970877031)</t>
        </is>
      </c>
      <c r="RH10" t="inlineStr">
        <is>
          <t>Elektronik &amp; Foto &gt; eBook-Reader &amp; -Zubehör &gt; Leselampen (671890031)</t>
        </is>
      </c>
      <c r="RI10" t="inlineStr">
        <is>
          <t>Küche, Haushalt &amp; Wohnen &gt; Wohnaccessoires &amp; Deko &gt; Spiegel &gt; Tischspiegel (2970877031)</t>
        </is>
      </c>
    </row>
    <row r="11" ht="12.75" customHeight="1">
      <c r="A11" t="inlineStr">
        <is>
          <t>Liga india de hockey</t>
        </is>
      </c>
      <c r="B11" t="inlineStr">
        <is>
          <t>Ligaindiadehockey</t>
        </is>
      </c>
      <c r="E11" t="inlineStr">
        <is>
          <t>BASE_COLOR/BASE_MATERIAL</t>
        </is>
      </c>
      <c r="F11" t="inlineStr">
        <is>
          <t>COLOR/FRAME_COLOR/FRAME_MATERIAL_TYPE</t>
        </is>
      </c>
      <c r="J11" t="inlineStr">
        <is>
          <t>Digitalanzeige</t>
        </is>
      </c>
      <c r="K11" t="inlineStr">
        <is>
          <t>Dicker Rahmen</t>
        </is>
      </c>
      <c r="L11" t="inlineStr">
        <is>
          <t>Digitalanzeige</t>
        </is>
      </c>
      <c r="M11" t="inlineStr">
        <is>
          <t>Dicker Rahmen</t>
        </is>
      </c>
      <c r="N11" t="inlineStr">
        <is>
          <t>Digitalanzeige</t>
        </is>
      </c>
      <c r="O11" t="inlineStr">
        <is>
          <t>Dicker Rahmen</t>
        </is>
      </c>
      <c r="P11" t="inlineStr">
        <is>
          <t>Digitalanzeige</t>
        </is>
      </c>
      <c r="Q11" t="inlineStr">
        <is>
          <t>Dicker Rahmen</t>
        </is>
      </c>
      <c r="R11" t="inlineStr">
        <is>
          <t>Digitalanzeige</t>
        </is>
      </c>
      <c r="S11" t="inlineStr">
        <is>
          <t>Dicker Rahmen</t>
        </is>
      </c>
      <c r="T11" t="inlineStr">
        <is>
          <t>Küsten</t>
        </is>
      </c>
      <c r="U11" t="inlineStr">
        <is>
          <t>Böhmisch</t>
        </is>
      </c>
      <c r="V11" t="inlineStr">
        <is>
          <t>Borosilikatglas</t>
        </is>
      </c>
      <c r="W11" t="inlineStr">
        <is>
          <t>Glas</t>
        </is>
      </c>
      <c r="X11" t="inlineStr">
        <is>
          <t>Borosilikatglas</t>
        </is>
      </c>
      <c r="Y11" t="inlineStr">
        <is>
          <t>Glas</t>
        </is>
      </c>
      <c r="Z11" t="inlineStr">
        <is>
          <t>Borosilikatglas</t>
        </is>
      </c>
      <c r="AA11" t="inlineStr">
        <is>
          <t>Glas</t>
        </is>
      </c>
      <c r="AB11" t="inlineStr">
        <is>
          <t>Borosilikatglas</t>
        </is>
      </c>
      <c r="AC11" t="inlineStr">
        <is>
          <t>Glas</t>
        </is>
      </c>
      <c r="AD11" t="inlineStr">
        <is>
          <t>Borosilikatglas</t>
        </is>
      </c>
      <c r="AE11" t="inlineStr">
        <is>
          <t>Glas</t>
        </is>
      </c>
      <c r="AI11" t="inlineStr">
        <is>
          <t>Diamant</t>
        </is>
      </c>
      <c r="AJ11" t="inlineStr">
        <is>
          <t>Elliptisch</t>
        </is>
      </c>
      <c r="AK11" t="inlineStr">
        <is>
          <t>Frucht</t>
        </is>
      </c>
      <c r="AL11" t="inlineStr">
        <is>
          <t>Fantasie</t>
        </is>
      </c>
      <c r="AM11" t="inlineStr">
        <is>
          <t>Frucht</t>
        </is>
      </c>
      <c r="AN11" t="inlineStr">
        <is>
          <t>Fantasie</t>
        </is>
      </c>
      <c r="AO11" t="inlineStr">
        <is>
          <t>Frucht</t>
        </is>
      </c>
      <c r="AP11" t="inlineStr">
        <is>
          <t>Fantasie</t>
        </is>
      </c>
      <c r="AQ11" t="inlineStr">
        <is>
          <t>Frucht</t>
        </is>
      </c>
      <c r="AR11" t="inlineStr">
        <is>
          <t>Fantasie</t>
        </is>
      </c>
      <c r="AS11" t="inlineStr">
        <is>
          <t>Frucht</t>
        </is>
      </c>
      <c r="AT11" t="inlineStr">
        <is>
          <t>Fantasie</t>
        </is>
      </c>
      <c r="AU11" t="inlineStr">
        <is>
          <t>Synchronisiert</t>
        </is>
      </c>
      <c r="AV11" t="inlineStr">
        <is>
          <t>Mandarin</t>
        </is>
      </c>
      <c r="AW11" t="inlineStr">
        <is>
          <t>Synchronisiert</t>
        </is>
      </c>
      <c r="AX11" t="inlineStr">
        <is>
          <t>Mandarin</t>
        </is>
      </c>
      <c r="AY11" t="inlineStr">
        <is>
          <t>Synchronisiert</t>
        </is>
      </c>
      <c r="AZ11" t="inlineStr">
        <is>
          <t>Mandarin</t>
        </is>
      </c>
      <c r="BA11" t="inlineStr">
        <is>
          <t>Synchronisiert</t>
        </is>
      </c>
      <c r="BB11" t="inlineStr">
        <is>
          <t>Mandarin</t>
        </is>
      </c>
      <c r="BC11" t="inlineStr">
        <is>
          <t>Synchronisiert</t>
        </is>
      </c>
      <c r="BD11" t="inlineStr">
        <is>
          <t>Mandarin</t>
        </is>
      </c>
      <c r="BH11" t="inlineStr">
        <is>
          <t>Meter</t>
        </is>
      </c>
      <c r="BJ11" t="inlineStr">
        <is>
          <t>E</t>
        </is>
      </c>
      <c r="BL11" t="inlineStr">
        <is>
          <t>Watt</t>
        </is>
      </c>
      <c r="BN11" t="inlineStr">
        <is>
          <t>Typ BS 4573: 2-polig, Schukostecker für Rasierer (Großbritannien)</t>
        </is>
      </c>
      <c r="BO11" t="inlineStr">
        <is>
          <t>Typ BS 4573: 2-polig, Schukostecker für Rasierer (Großbritannien)</t>
        </is>
      </c>
      <c r="BP11" t="inlineStr">
        <is>
          <t>Typ BS 4573: 2-polig, Schukostecker für Rasierer (Großbritannien)</t>
        </is>
      </c>
      <c r="BQ11" t="inlineStr">
        <is>
          <t>Typ BS 4573: 2-polig, Schukostecker für Rasierer (Großbritannien)</t>
        </is>
      </c>
      <c r="BS11" t="inlineStr">
        <is>
          <t>Stimmungslicht</t>
        </is>
      </c>
      <c r="BU11" t="inlineStr">
        <is>
          <t>Geometrisch</t>
        </is>
      </c>
      <c r="BV11" t="inlineStr">
        <is>
          <t>Festkörper</t>
        </is>
      </c>
      <c r="BW11" t="inlineStr">
        <is>
          <t>Mastmontage</t>
        </is>
      </c>
      <c r="BY11" t="inlineStr">
        <is>
          <t>Poliert</t>
        </is>
      </c>
      <c r="BZ11" t="inlineStr">
        <is>
          <t>Unbehandelt</t>
        </is>
      </c>
      <c r="CC11" t="inlineStr">
        <is>
          <t>Fernsteuerung</t>
        </is>
      </c>
      <c r="CD11" t="inlineStr">
        <is>
          <t>Fernsteuerung</t>
        </is>
      </c>
      <c r="CE11" t="inlineStr">
        <is>
          <t>Fernsteuerung</t>
        </is>
      </c>
      <c r="CF11" t="inlineStr">
        <is>
          <t>Fernsteuerung</t>
        </is>
      </c>
      <c r="CG11" t="inlineStr">
        <is>
          <t>Fernsteuerung</t>
        </is>
      </c>
      <c r="CH11" t="inlineStr">
        <is>
          <t>Schlafmittel</t>
        </is>
      </c>
      <c r="CI11" t="inlineStr">
        <is>
          <t>Rasieren</t>
        </is>
      </c>
      <c r="CJ11" t="inlineStr">
        <is>
          <t>Schlafmittel</t>
        </is>
      </c>
      <c r="CK11" t="inlineStr">
        <is>
          <t>Rasieren</t>
        </is>
      </c>
      <c r="CL11" t="inlineStr">
        <is>
          <t>Schlafmittel</t>
        </is>
      </c>
      <c r="CM11" t="inlineStr">
        <is>
          <t>Rasieren</t>
        </is>
      </c>
      <c r="CN11" t="inlineStr">
        <is>
          <t>Schlafmittel</t>
        </is>
      </c>
      <c r="CO11" t="inlineStr">
        <is>
          <t>Rasieren</t>
        </is>
      </c>
      <c r="CP11" t="inlineStr">
        <is>
          <t>Schlafmittel</t>
        </is>
      </c>
      <c r="CQ11" t="inlineStr">
        <is>
          <t>Rasieren</t>
        </is>
      </c>
      <c r="CR11" t="inlineStr">
        <is>
          <t>Fußballweltmeisterschaft</t>
        </is>
      </c>
      <c r="CS11" t="inlineStr">
        <is>
          <t>Fußballweltmeisterschaft</t>
        </is>
      </c>
      <c r="CT11" t="inlineStr">
        <is>
          <t>Fußballweltmeisterschaft</t>
        </is>
      </c>
      <c r="CU11" t="inlineStr">
        <is>
          <t>Fußballweltmeisterschaft</t>
        </is>
      </c>
      <c r="CV11" t="inlineStr">
        <is>
          <t>Fußballweltmeisterschaft</t>
        </is>
      </c>
      <c r="CW11" t="inlineStr">
        <is>
          <t>Casey Mears</t>
        </is>
      </c>
      <c r="CZ11" t="inlineStr">
        <is>
          <t>Red Bull Racing</t>
        </is>
      </c>
      <c r="DA11" t="inlineStr">
        <is>
          <t>Punjab FC</t>
        </is>
      </c>
      <c r="DB11" t="inlineStr">
        <is>
          <t>Orix Buffaloes</t>
        </is>
      </c>
      <c r="DC11" t="inlineStr">
        <is>
          <t>Brighton &amp; Hove Albion</t>
        </is>
      </c>
      <c r="DE11" t="inlineStr">
        <is>
          <t>Vancouver FC</t>
        </is>
      </c>
      <c r="DF11" t="inlineStr">
        <is>
          <t>Cádiz CF</t>
        </is>
      </c>
      <c r="DG11" t="inlineStr">
        <is>
          <t>Toronto Argonauts</t>
        </is>
      </c>
      <c r="DH11" t="inlineStr">
        <is>
          <t>Chicago Zephyrs</t>
        </is>
      </c>
      <c r="DI11" t="inlineStr">
        <is>
          <t>Augusta GreenJackets</t>
        </is>
      </c>
      <c r="DJ11" t="inlineStr">
        <is>
          <t>California Seals</t>
        </is>
      </c>
      <c r="DK11" t="inlineStr">
        <is>
          <t>Khimki Moskau Region Basketball</t>
        </is>
      </c>
      <c r="DM11" t="inlineStr">
        <is>
          <t>FC São Paulo</t>
        </is>
      </c>
      <c r="DN11" t="inlineStr">
        <is>
          <t>Estoril</t>
        </is>
      </c>
      <c r="DO11" t="inlineStr">
        <is>
          <t>FC Cincinnati</t>
        </is>
      </c>
      <c r="DP11" t="inlineStr">
        <is>
          <t>Albany Great Danes</t>
        </is>
      </c>
      <c r="DQ11" t="inlineStr">
        <is>
          <t>Chile</t>
        </is>
      </c>
      <c r="DR11" t="inlineStr">
        <is>
          <t>Mumbai City FC</t>
        </is>
      </c>
      <c r="DS11" t="inlineStr">
        <is>
          <t>Antigua und Barbuda</t>
        </is>
      </c>
      <c r="DT11" t="inlineStr">
        <is>
          <t>fc_juarez</t>
        </is>
      </c>
      <c r="DU11" t="inlineStr">
        <is>
          <t>FC Utrecht</t>
        </is>
      </c>
      <c r="DW11" t="inlineStr">
        <is>
          <t>darmstadt_98</t>
        </is>
      </c>
      <c r="DX11" t="inlineStr">
        <is>
          <t>Orlando Pride</t>
        </is>
      </c>
      <c r="DY11" t="inlineStr">
        <is>
          <t>Puneri Paltan</t>
        </is>
      </c>
      <c r="EA11" t="inlineStr">
        <is>
          <t>Hearts</t>
        </is>
      </c>
      <c r="EB11" t="inlineStr">
        <is>
          <t>clermont_foot_63</t>
        </is>
      </c>
      <c r="ED11" t="inlineStr">
        <is>
          <t>Pakistan</t>
        </is>
      </c>
      <c r="EE11" t="inlineStr">
        <is>
          <t>Philadelphia Wings</t>
        </is>
      </c>
      <c r="EG11" t="inlineStr">
        <is>
          <t>Cagliari Calcio</t>
        </is>
      </c>
      <c r="EI11" t="inlineStr">
        <is>
          <t>FC Fagiano Okayama</t>
        </is>
      </c>
      <c r="EJ11" t="inlineStr">
        <is>
          <t>Team Venezuela</t>
        </is>
      </c>
      <c r="EK11" t="inlineStr">
        <is>
          <t>Rising Pune Supergiants</t>
        </is>
      </c>
      <c r="EM11" t="inlineStr">
        <is>
          <t>Chicago Bears</t>
        </is>
      </c>
      <c r="EN11" t="inlineStr">
        <is>
          <t>Alexander Volkanoski</t>
        </is>
      </c>
      <c r="EO11" t="inlineStr">
        <is>
          <t>EHIME ORANGE VIKINGS</t>
        </is>
      </c>
      <c r="EP11" t="inlineStr">
        <is>
          <t>golden_state_valkyries</t>
        </is>
      </c>
      <c r="EQ11" t="inlineStr">
        <is>
          <t>Chicago Cubs</t>
        </is>
      </c>
      <c r="ES11" t="inlineStr">
        <is>
          <t>Casey Mears</t>
        </is>
      </c>
      <c r="EV11" t="inlineStr">
        <is>
          <t>Red Bull Racing</t>
        </is>
      </c>
      <c r="EW11" t="inlineStr">
        <is>
          <t>Punjab FC</t>
        </is>
      </c>
      <c r="EX11" t="inlineStr">
        <is>
          <t>Orix Buffaloes</t>
        </is>
      </c>
      <c r="EY11" t="inlineStr">
        <is>
          <t>Brighton &amp; Hove Albion</t>
        </is>
      </c>
      <c r="FA11" t="inlineStr">
        <is>
          <t>Vancouver FC</t>
        </is>
      </c>
      <c r="FB11" t="inlineStr">
        <is>
          <t>Cádiz CF</t>
        </is>
      </c>
      <c r="FC11" t="inlineStr">
        <is>
          <t>Toronto Argonauts</t>
        </is>
      </c>
      <c r="FD11" t="inlineStr">
        <is>
          <t>Chicago Zephyrs</t>
        </is>
      </c>
      <c r="FE11" t="inlineStr">
        <is>
          <t>Augusta GreenJackets</t>
        </is>
      </c>
      <c r="FF11" t="inlineStr">
        <is>
          <t>California Seals</t>
        </is>
      </c>
      <c r="FG11" t="inlineStr">
        <is>
          <t>Khimki Moskau Region Basketball</t>
        </is>
      </c>
      <c r="FI11" t="inlineStr">
        <is>
          <t>FC São Paulo</t>
        </is>
      </c>
      <c r="FJ11" t="inlineStr">
        <is>
          <t>Estoril</t>
        </is>
      </c>
      <c r="FK11" t="inlineStr">
        <is>
          <t>FC Cincinnati</t>
        </is>
      </c>
      <c r="FL11" t="inlineStr">
        <is>
          <t>Albany Great Danes</t>
        </is>
      </c>
      <c r="FM11" t="inlineStr">
        <is>
          <t>Chile</t>
        </is>
      </c>
      <c r="FN11" t="inlineStr">
        <is>
          <t>Mumbai City FC</t>
        </is>
      </c>
      <c r="FO11" t="inlineStr">
        <is>
          <t>Antigua und Barbuda</t>
        </is>
      </c>
      <c r="FP11" t="inlineStr">
        <is>
          <t>fc_juarez</t>
        </is>
      </c>
      <c r="FQ11" t="inlineStr">
        <is>
          <t>FC Utrecht</t>
        </is>
      </c>
      <c r="FS11" t="inlineStr">
        <is>
          <t>darmstadt_98</t>
        </is>
      </c>
      <c r="FT11" t="inlineStr">
        <is>
          <t>Orlando Pride</t>
        </is>
      </c>
      <c r="FU11" t="inlineStr">
        <is>
          <t>Puneri Paltan</t>
        </is>
      </c>
      <c r="FW11" t="inlineStr">
        <is>
          <t>Hearts</t>
        </is>
      </c>
      <c r="FX11" t="inlineStr">
        <is>
          <t>clermont_foot_63</t>
        </is>
      </c>
      <c r="FZ11" t="inlineStr">
        <is>
          <t>Pakistan</t>
        </is>
      </c>
      <c r="GA11" t="inlineStr">
        <is>
          <t>Philadelphia Wings</t>
        </is>
      </c>
      <c r="GC11" t="inlineStr">
        <is>
          <t>Cagliari Calcio</t>
        </is>
      </c>
      <c r="GE11" t="inlineStr">
        <is>
          <t>FC Fagiano Okayama</t>
        </is>
      </c>
      <c r="GF11" t="inlineStr">
        <is>
          <t>Team Venezuela</t>
        </is>
      </c>
      <c r="GG11" t="inlineStr">
        <is>
          <t>Rising Pune Supergiants</t>
        </is>
      </c>
      <c r="GI11" t="inlineStr">
        <is>
          <t>Chicago Bears</t>
        </is>
      </c>
      <c r="GJ11" t="inlineStr">
        <is>
          <t>Alexander Volkanoski</t>
        </is>
      </c>
      <c r="GK11" t="inlineStr">
        <is>
          <t>EHIME ORANGE VIKINGS</t>
        </is>
      </c>
      <c r="GL11" t="inlineStr">
        <is>
          <t>golden_state_valkyries</t>
        </is>
      </c>
      <c r="GM11" t="inlineStr">
        <is>
          <t>Chicago Cubs</t>
        </is>
      </c>
      <c r="GO11" t="inlineStr">
        <is>
          <t>Ecke</t>
        </is>
      </c>
      <c r="GP11" t="inlineStr">
        <is>
          <t>Ecke</t>
        </is>
      </c>
      <c r="GQ11" t="inlineStr">
        <is>
          <t>Ecke</t>
        </is>
      </c>
      <c r="GR11" t="inlineStr">
        <is>
          <t>Ecke</t>
        </is>
      </c>
      <c r="GS11" t="inlineStr">
        <is>
          <t>Ecke</t>
        </is>
      </c>
      <c r="GU11" t="inlineStr">
        <is>
          <t>Meter</t>
        </is>
      </c>
      <c r="GV11" t="inlineStr">
        <is>
          <t>Buchenholz</t>
        </is>
      </c>
      <c r="GW11" t="inlineStr">
        <is>
          <t>Windungen</t>
        </is>
      </c>
      <c r="GX11" t="inlineStr">
        <is>
          <t>BA7S</t>
        </is>
      </c>
      <c r="GY11" t="inlineStr">
        <is>
          <t>BA7S</t>
        </is>
      </c>
      <c r="GZ11" t="inlineStr">
        <is>
          <t>BA7S</t>
        </is>
      </c>
      <c r="HA11" t="inlineStr">
        <is>
          <t>BA7S</t>
        </is>
      </c>
      <c r="HB11" t="inlineStr">
        <is>
          <t>BA7S</t>
        </is>
      </c>
      <c r="HC11" t="inlineStr">
        <is>
          <t>AR111</t>
        </is>
      </c>
      <c r="HD11" t="inlineStr">
        <is>
          <t>AR111</t>
        </is>
      </c>
      <c r="HE11" t="inlineStr">
        <is>
          <t>AR111</t>
        </is>
      </c>
      <c r="HF11" t="inlineStr">
        <is>
          <t>AR111</t>
        </is>
      </c>
      <c r="HG11" t="inlineStr">
        <is>
          <t>AR111</t>
        </is>
      </c>
      <c r="HH11" t="inlineStr">
        <is>
          <t>Meter</t>
        </is>
      </c>
      <c r="HN11" t="inlineStr">
        <is>
          <t>Neon</t>
        </is>
      </c>
      <c r="HO11" t="inlineStr">
        <is>
          <t>Keller</t>
        </is>
      </c>
      <c r="HP11" t="inlineStr">
        <is>
          <t>Schlafzimmer</t>
        </is>
      </c>
      <c r="HQ11" t="inlineStr">
        <is>
          <t>Keller</t>
        </is>
      </c>
      <c r="HR11" t="inlineStr">
        <is>
          <t>Schlafzimmer</t>
        </is>
      </c>
      <c r="HS11" t="inlineStr">
        <is>
          <t>Keller</t>
        </is>
      </c>
      <c r="HT11" t="inlineStr">
        <is>
          <t>Schlafzimmer</t>
        </is>
      </c>
      <c r="HU11" t="inlineStr">
        <is>
          <t>Keller</t>
        </is>
      </c>
      <c r="HV11" t="inlineStr">
        <is>
          <t>Schlafzimmer</t>
        </is>
      </c>
      <c r="HW11" t="inlineStr">
        <is>
          <t>Keller</t>
        </is>
      </c>
      <c r="HX11" t="inlineStr">
        <is>
          <t>Schlafzimmer</t>
        </is>
      </c>
      <c r="HY11" t="inlineStr">
        <is>
          <t>Gelb</t>
        </is>
      </c>
      <c r="IA11" t="inlineStr">
        <is>
          <t>Feder</t>
        </is>
      </c>
      <c r="IB11" t="inlineStr">
        <is>
          <t>Meter</t>
        </is>
      </c>
      <c r="IQ11" t="inlineStr">
        <is>
          <t>Versand durch Händler (Standard)</t>
        </is>
      </c>
      <c r="JD11" t="inlineStr">
        <is>
          <t>A_BOOK_GLOBE</t>
        </is>
      </c>
      <c r="JE11" t="inlineStr">
        <is>
          <t>Versand DE 4,99</t>
        </is>
      </c>
      <c r="JS11" t="inlineStr">
        <is>
          <t>Zurückgegeben gebraucht</t>
        </is>
      </c>
      <c r="JT11" t="inlineStr">
        <is>
          <t>Meter</t>
        </is>
      </c>
      <c r="JU11" t="inlineStr">
        <is>
          <t>Meter</t>
        </is>
      </c>
      <c r="JV11" t="inlineStr">
        <is>
          <t>Meter</t>
        </is>
      </c>
      <c r="JW11" t="inlineStr">
        <is>
          <t>Meter</t>
        </is>
      </c>
      <c r="JX11" t="inlineStr">
        <is>
          <t>Meter</t>
        </is>
      </c>
      <c r="JY11" t="inlineStr">
        <is>
          <t>Meter</t>
        </is>
      </c>
      <c r="KA11" t="inlineStr">
        <is>
          <t>Amerikanisch-Samoa</t>
        </is>
      </c>
      <c r="KD11" t="inlineStr">
        <is>
          <t>Viertel</t>
        </is>
      </c>
      <c r="KE11" t="inlineStr">
        <is>
          <t>Anders als aufgelistet</t>
        </is>
      </c>
      <c r="KF11" t="inlineStr">
        <is>
          <t>3r20</t>
        </is>
      </c>
      <c r="KH11" t="inlineStr">
        <is>
          <t>D</t>
        </is>
      </c>
      <c r="KI11" t="inlineStr">
        <is>
          <t>D</t>
        </is>
      </c>
      <c r="KJ11" t="inlineStr">
        <is>
          <t>D</t>
        </is>
      </c>
      <c r="KK11" t="inlineStr">
        <is>
          <t>D</t>
        </is>
      </c>
      <c r="KL11" t="inlineStr">
        <is>
          <t>D</t>
        </is>
      </c>
      <c r="LD11" t="inlineStr">
        <is>
          <t>flexible_low_density_polyethylene</t>
        </is>
      </c>
      <c r="LK11" t="inlineStr">
        <is>
          <t>flexible_low_density_polyethylene</t>
        </is>
      </c>
      <c r="LS11" t="inlineStr">
        <is>
          <t>flexible_low_density_polyethylene</t>
        </is>
      </c>
      <c r="LZ11" t="inlineStr">
        <is>
          <t>flexible_low_density_polyethylene</t>
        </is>
      </c>
      <c r="MH11" t="inlineStr">
        <is>
          <t>flexible_low_density_polyethylene</t>
        </is>
      </c>
      <c r="MO11" t="inlineStr">
        <is>
          <t>flexible_low_density_polyethylene</t>
        </is>
      </c>
      <c r="MW11" t="inlineStr">
        <is>
          <t>flexible_low_density_polyethylene</t>
        </is>
      </c>
      <c r="ND11" t="inlineStr">
        <is>
          <t>flexible_low_density_polyethylene</t>
        </is>
      </c>
      <c r="NM11" t="inlineStr">
        <is>
          <t>flexible_low_density_polyethylene</t>
        </is>
      </c>
      <c r="NT11" t="inlineStr">
        <is>
          <t>flexible_low_density_polyethylene</t>
        </is>
      </c>
      <c r="OB11" t="inlineStr">
        <is>
          <t>flexible_low_density_polyethylene</t>
        </is>
      </c>
      <c r="OI11" t="inlineStr">
        <is>
          <t>flexible_low_density_polyethylene</t>
        </is>
      </c>
      <c r="OQ11" t="inlineStr">
        <is>
          <t>flexible_low_density_polyethylene</t>
        </is>
      </c>
      <c r="OX11" t="inlineStr">
        <is>
          <t>flexible_low_density_polyethylene</t>
        </is>
      </c>
      <c r="PF11" t="inlineStr">
        <is>
          <t>flexible_low_density_polyethylene</t>
        </is>
      </c>
      <c r="PM11" t="inlineStr">
        <is>
          <t>flexible_low_density_polyethylene</t>
        </is>
      </c>
      <c r="QF11" t="inlineStr">
        <is>
          <t>EUH044</t>
        </is>
      </c>
      <c r="QG11" t="inlineStr">
        <is>
          <t>EUH044</t>
        </is>
      </c>
      <c r="QH11" t="inlineStr">
        <is>
          <t>EUH044</t>
        </is>
      </c>
      <c r="QI11" t="inlineStr">
        <is>
          <t>EUH044</t>
        </is>
      </c>
      <c r="QJ11" t="inlineStr">
        <is>
          <t>EUH044</t>
        </is>
      </c>
      <c r="QL11" t="inlineStr">
        <is>
          <t>Lila</t>
        </is>
      </c>
      <c r="QM11" t="inlineStr">
        <is>
          <t>Glas</t>
        </is>
      </c>
      <c r="QO11" t="inlineStr">
        <is>
          <t>Meter</t>
        </is>
      </c>
      <c r="QP11" t="inlineStr">
        <is>
          <t>Meter</t>
        </is>
      </c>
      <c r="QQ11" t="inlineStr">
        <is>
          <t>Meter</t>
        </is>
      </c>
      <c r="QR11" t="inlineStr">
        <is>
          <t>Meter</t>
        </is>
      </c>
      <c r="QZ11" t="inlineStr">
        <is>
          <t>Beleuchtung &gt; Innenbeleuchtung &gt; Spezial- &amp; Stimmungsbeleuchtung &gt; Stimmungslichter (3884371031)</t>
        </is>
      </c>
      <c r="RA11" t="inlineStr">
        <is>
          <t>Küche, Haushalt &amp; Wohnen &gt; Wohnaccessoires &amp; Deko &gt; Spiegel &gt; Spiegelsets (52173431031)</t>
        </is>
      </c>
      <c r="RB11" t="inlineStr">
        <is>
          <t>Beleuchtung &gt; Innenbeleuchtung &gt; Spezial- &amp; Stimmungsbeleuchtung &gt; Stimmungslichter (3884371031)</t>
        </is>
      </c>
      <c r="RC11" t="inlineStr">
        <is>
          <t>Küche, Haushalt &amp; Wohnen &gt; Wohnaccessoires &amp; Deko &gt; Spiegel &gt; Spiegelsets (52173431031)</t>
        </is>
      </c>
      <c r="RD11" t="inlineStr">
        <is>
          <t>Beleuchtung &gt; Innenbeleuchtung &gt; Spezial- &amp; Stimmungsbeleuchtung &gt; Stimmungslichter (3884371031)</t>
        </is>
      </c>
      <c r="RE11" t="inlineStr">
        <is>
          <t>Küche, Haushalt &amp; Wohnen &gt; Wohnaccessoires &amp; Deko &gt; Spiegel &gt; Spiegelsets (52173431031)</t>
        </is>
      </c>
      <c r="RF11" t="inlineStr">
        <is>
          <t>Beleuchtung &gt; Innenbeleuchtung &gt; Spezial- &amp; Stimmungsbeleuchtung &gt; Stimmungslichter (3884371031)</t>
        </is>
      </c>
      <c r="RG11" t="inlineStr">
        <is>
          <t>Küche, Haushalt &amp; Wohnen &gt; Wohnaccessoires &amp; Deko &gt; Spiegel &gt; Spiegelsets (52173431031)</t>
        </is>
      </c>
      <c r="RH11" t="inlineStr">
        <is>
          <t>Beleuchtung &gt; Innenbeleuchtung &gt; Spezial- &amp; Stimmungsbeleuchtung &gt; Stimmungslichter (3884371031)</t>
        </is>
      </c>
      <c r="RI11" t="inlineStr">
        <is>
          <t>Küche, Haushalt &amp; Wohnen &gt; Wohnaccessoires &amp; Deko &gt; Spiegel &gt; Spiegelsets (52173431031)</t>
        </is>
      </c>
    </row>
    <row r="12" ht="12.75" customHeight="1">
      <c r="A12" t="inlineStr">
        <is>
          <t>dutch_football</t>
        </is>
      </c>
      <c r="B12" t="inlineStr">
        <is>
          <t>dutch_football</t>
        </is>
      </c>
      <c r="E12" t="inlineStr">
        <is>
          <t>BASE_COLOR/BASE_MATERIAL/COLOR</t>
        </is>
      </c>
      <c r="F12" t="inlineStr">
        <is>
          <t>COLOR/FRAME_COLOR/SET_NAME</t>
        </is>
      </c>
      <c r="J12" t="inlineStr">
        <is>
          <t>Dimmbar</t>
        </is>
      </c>
      <c r="K12" t="inlineStr">
        <is>
          <t>Dimmbar</t>
        </is>
      </c>
      <c r="L12" t="inlineStr">
        <is>
          <t>Dimmbar</t>
        </is>
      </c>
      <c r="M12" t="inlineStr">
        <is>
          <t>Dimmbar</t>
        </is>
      </c>
      <c r="N12" t="inlineStr">
        <is>
          <t>Dimmbar</t>
        </is>
      </c>
      <c r="O12" t="inlineStr">
        <is>
          <t>Dimmbar</t>
        </is>
      </c>
      <c r="P12" t="inlineStr">
        <is>
          <t>Dimmbar</t>
        </is>
      </c>
      <c r="Q12" t="inlineStr">
        <is>
          <t>Dimmbar</t>
        </is>
      </c>
      <c r="R12" t="inlineStr">
        <is>
          <t>Dimmbar</t>
        </is>
      </c>
      <c r="S12" t="inlineStr">
        <is>
          <t>Dimmbar</t>
        </is>
      </c>
      <c r="T12" t="inlineStr">
        <is>
          <t>Marokkanisch</t>
        </is>
      </c>
      <c r="U12" t="inlineStr">
        <is>
          <t>Casual</t>
        </is>
      </c>
      <c r="V12" t="inlineStr">
        <is>
          <t>Bronze</t>
        </is>
      </c>
      <c r="W12" t="inlineStr">
        <is>
          <t>Gußeisen</t>
        </is>
      </c>
      <c r="X12" t="inlineStr">
        <is>
          <t>Bronze</t>
        </is>
      </c>
      <c r="Y12" t="inlineStr">
        <is>
          <t>Gußeisen</t>
        </is>
      </c>
      <c r="Z12" t="inlineStr">
        <is>
          <t>Bronze</t>
        </is>
      </c>
      <c r="AA12" t="inlineStr">
        <is>
          <t>Gußeisen</t>
        </is>
      </c>
      <c r="AB12" t="inlineStr">
        <is>
          <t>Bronze</t>
        </is>
      </c>
      <c r="AC12" t="inlineStr">
        <is>
          <t>Gußeisen</t>
        </is>
      </c>
      <c r="AD12" t="inlineStr">
        <is>
          <t>Bronze</t>
        </is>
      </c>
      <c r="AE12" t="inlineStr">
        <is>
          <t>Gußeisen</t>
        </is>
      </c>
      <c r="AI12" t="inlineStr">
        <is>
          <t>Dreieckig</t>
        </is>
      </c>
      <c r="AJ12" t="inlineStr">
        <is>
          <t>Fünfeckig</t>
        </is>
      </c>
      <c r="AK12" t="inlineStr">
        <is>
          <t>Gemüse</t>
        </is>
      </c>
      <c r="AL12" t="inlineStr">
        <is>
          <t>Feiertag</t>
        </is>
      </c>
      <c r="AM12" t="inlineStr">
        <is>
          <t>Gemüse</t>
        </is>
      </c>
      <c r="AN12" t="inlineStr">
        <is>
          <t>Feiertag</t>
        </is>
      </c>
      <c r="AO12" t="inlineStr">
        <is>
          <t>Gemüse</t>
        </is>
      </c>
      <c r="AP12" t="inlineStr">
        <is>
          <t>Feiertag</t>
        </is>
      </c>
      <c r="AQ12" t="inlineStr">
        <is>
          <t>Gemüse</t>
        </is>
      </c>
      <c r="AR12" t="inlineStr">
        <is>
          <t>Feiertag</t>
        </is>
      </c>
      <c r="AS12" t="inlineStr">
        <is>
          <t>Gemüse</t>
        </is>
      </c>
      <c r="AT12" t="inlineStr">
        <is>
          <t>Feiertag</t>
        </is>
      </c>
      <c r="AU12" t="inlineStr">
        <is>
          <t>Übersetzung</t>
        </is>
      </c>
      <c r="AV12" t="inlineStr">
        <is>
          <t>Polnisch</t>
        </is>
      </c>
      <c r="AW12" t="inlineStr">
        <is>
          <t>Übersetzung</t>
        </is>
      </c>
      <c r="AX12" t="inlineStr">
        <is>
          <t>Polnisch</t>
        </is>
      </c>
      <c r="AY12" t="inlineStr">
        <is>
          <t>Übersetzung</t>
        </is>
      </c>
      <c r="AZ12" t="inlineStr">
        <is>
          <t>Polnisch</t>
        </is>
      </c>
      <c r="BA12" t="inlineStr">
        <is>
          <t>Übersetzung</t>
        </is>
      </c>
      <c r="BB12" t="inlineStr">
        <is>
          <t>Polnisch</t>
        </is>
      </c>
      <c r="BC12" t="inlineStr">
        <is>
          <t>Übersetzung</t>
        </is>
      </c>
      <c r="BD12" t="inlineStr">
        <is>
          <t>Polnisch</t>
        </is>
      </c>
      <c r="BH12" t="inlineStr">
        <is>
          <t>Km</t>
        </is>
      </c>
      <c r="BJ12" t="inlineStr">
        <is>
          <t>F</t>
        </is>
      </c>
      <c r="BL12" t="inlineStr">
        <is>
          <t>Wattstunden</t>
        </is>
      </c>
      <c r="BN12" t="inlineStr">
        <is>
          <t>Typ C</t>
        </is>
      </c>
      <c r="BO12" t="inlineStr">
        <is>
          <t>Typ C</t>
        </is>
      </c>
      <c r="BP12" t="inlineStr">
        <is>
          <t>Typ C</t>
        </is>
      </c>
      <c r="BQ12" t="inlineStr">
        <is>
          <t>Typ C</t>
        </is>
      </c>
      <c r="BS12" t="inlineStr">
        <is>
          <t>Tischlampe</t>
        </is>
      </c>
      <c r="BU12" t="inlineStr">
        <is>
          <t>Gepunktet</t>
        </is>
      </c>
      <c r="BV12" t="inlineStr">
        <is>
          <t>Geometrisch</t>
        </is>
      </c>
      <c r="BW12" t="inlineStr">
        <is>
          <t>Tischplatte</t>
        </is>
      </c>
      <c r="BY12" t="inlineStr">
        <is>
          <t>Pulverbeschichtet</t>
        </is>
      </c>
      <c r="CC12" t="inlineStr">
        <is>
          <t>Grundplatte</t>
        </is>
      </c>
      <c r="CD12" t="inlineStr">
        <is>
          <t>Grundplatte</t>
        </is>
      </c>
      <c r="CE12" t="inlineStr">
        <is>
          <t>Grundplatte</t>
        </is>
      </c>
      <c r="CF12" t="inlineStr">
        <is>
          <t>Grundplatte</t>
        </is>
      </c>
      <c r="CG12" t="inlineStr">
        <is>
          <t>Grundplatte</t>
        </is>
      </c>
      <c r="CH12" t="inlineStr">
        <is>
          <t>Sonnenlichttherapie</t>
        </is>
      </c>
      <c r="CI12" t="inlineStr">
        <is>
          <t>Reise</t>
        </is>
      </c>
      <c r="CJ12" t="inlineStr">
        <is>
          <t>Sonnenlichttherapie</t>
        </is>
      </c>
      <c r="CK12" t="inlineStr">
        <is>
          <t>Reise</t>
        </is>
      </c>
      <c r="CL12" t="inlineStr">
        <is>
          <t>Sonnenlichttherapie</t>
        </is>
      </c>
      <c r="CM12" t="inlineStr">
        <is>
          <t>Reise</t>
        </is>
      </c>
      <c r="CN12" t="inlineStr">
        <is>
          <t>Sonnenlichttherapie</t>
        </is>
      </c>
      <c r="CO12" t="inlineStr">
        <is>
          <t>Reise</t>
        </is>
      </c>
      <c r="CP12" t="inlineStr">
        <is>
          <t>Sonnenlichttherapie</t>
        </is>
      </c>
      <c r="CQ12" t="inlineStr">
        <is>
          <t>Reise</t>
        </is>
      </c>
      <c r="CR12" t="inlineStr">
        <is>
          <t>Hockey India League</t>
        </is>
      </c>
      <c r="CS12" t="inlineStr">
        <is>
          <t>Hockey India League</t>
        </is>
      </c>
      <c r="CT12" t="inlineStr">
        <is>
          <t>Hockey India League</t>
        </is>
      </c>
      <c r="CU12" t="inlineStr">
        <is>
          <t>Hockey India League</t>
        </is>
      </c>
      <c r="CV12" t="inlineStr">
        <is>
          <t>Hockey India League</t>
        </is>
      </c>
      <c r="CW12" t="inlineStr">
        <is>
          <t>Chase Elliott</t>
        </is>
      </c>
      <c r="CZ12" t="inlineStr">
        <is>
          <t>Renault DP World</t>
        </is>
      </c>
      <c r="DA12" t="inlineStr">
        <is>
          <t>Quess East Bengal</t>
        </is>
      </c>
      <c r="DB12" t="inlineStr">
        <is>
          <t>Saitama Seibu Lions</t>
        </is>
      </c>
      <c r="DC12" t="inlineStr">
        <is>
          <t>Bristol City</t>
        </is>
      </c>
      <c r="DE12" t="inlineStr">
        <is>
          <t>York9 FC</t>
        </is>
      </c>
      <c r="DF12" t="inlineStr">
        <is>
          <t>CD Lugo</t>
        </is>
      </c>
      <c r="DG12" t="inlineStr">
        <is>
          <t>Winnipeg Blue Bombers</t>
        </is>
      </c>
      <c r="DH12" t="inlineStr">
        <is>
          <t>Cleveland Cavaliers</t>
        </is>
      </c>
      <c r="DI12" t="inlineStr">
        <is>
          <t>Bakersfield Blaze</t>
        </is>
      </c>
      <c r="DJ12" t="inlineStr">
        <is>
          <t>Carolina Hurricanes</t>
        </is>
      </c>
      <c r="DK12" t="inlineStr">
        <is>
          <t>KIROLBET Baskonia Vitoria-Gasteiz Basketball</t>
        </is>
      </c>
      <c r="DM12" t="inlineStr">
        <is>
          <t>Galatasaray SK</t>
        </is>
      </c>
      <c r="DN12" t="inlineStr">
        <is>
          <t>Famalicão</t>
        </is>
      </c>
      <c r="DO12" t="inlineStr">
        <is>
          <t>FC Dallas</t>
        </is>
      </c>
      <c r="DP12" t="inlineStr">
        <is>
          <t>Alcorn State Braves</t>
        </is>
      </c>
      <c r="DQ12" t="inlineStr">
        <is>
          <t>China</t>
        </is>
      </c>
      <c r="DR12" t="inlineStr">
        <is>
          <t>Northeast United FC</t>
        </is>
      </c>
      <c r="DS12" t="inlineStr">
        <is>
          <t>Äquatorialguinea</t>
        </is>
      </c>
      <c r="DT12" t="inlineStr">
        <is>
          <t>mazatlan</t>
        </is>
      </c>
      <c r="DU12" t="inlineStr">
        <is>
          <t>FC Zwolle</t>
        </is>
      </c>
      <c r="DW12" t="inlineStr">
        <is>
          <t>Dynamo Dresden</t>
        </is>
      </c>
      <c r="DX12" t="inlineStr">
        <is>
          <t>Portland Thorns FC</t>
        </is>
      </c>
      <c r="DY12" t="inlineStr">
        <is>
          <t>Tamil Thalaivas</t>
        </is>
      </c>
      <c r="EA12" t="inlineStr">
        <is>
          <t>Hibernian</t>
        </is>
      </c>
      <c r="EB12" t="inlineStr">
        <is>
          <t>FC Évian Thonon Gaillard</t>
        </is>
      </c>
      <c r="ED12" t="inlineStr">
        <is>
          <t>Simbabwe</t>
        </is>
      </c>
      <c r="EE12" t="inlineStr">
        <is>
          <t>Rochester Knighthawks</t>
        </is>
      </c>
      <c r="EG12" t="inlineStr">
        <is>
          <t>Calcio Catania</t>
        </is>
      </c>
      <c r="EI12" t="inlineStr">
        <is>
          <t>FC Gifu</t>
        </is>
      </c>
      <c r="EJ12" t="inlineStr">
        <is>
          <t>Team Vereinigte Staaten</t>
        </is>
      </c>
      <c r="EK12" t="inlineStr">
        <is>
          <t>Royal Challengers Bangalore</t>
        </is>
      </c>
      <c r="EM12" t="inlineStr">
        <is>
          <t>Chicago Cardinals</t>
        </is>
      </c>
      <c r="EN12" t="inlineStr">
        <is>
          <t>Alexander Volkov</t>
        </is>
      </c>
      <c r="EO12" t="inlineStr">
        <is>
          <t>F EAGLES NAGOYA</t>
        </is>
      </c>
      <c r="EP12" t="inlineStr">
        <is>
          <t>Houston Comets</t>
        </is>
      </c>
      <c r="EQ12" t="inlineStr">
        <is>
          <t>Chicago White Sox</t>
        </is>
      </c>
      <c r="ES12" t="inlineStr">
        <is>
          <t>Chase Elliott</t>
        </is>
      </c>
      <c r="EV12" t="inlineStr">
        <is>
          <t>Renault DP World</t>
        </is>
      </c>
      <c r="EW12" t="inlineStr">
        <is>
          <t>Quess East Bengal</t>
        </is>
      </c>
      <c r="EX12" t="inlineStr">
        <is>
          <t>Saitama Seibu Lions</t>
        </is>
      </c>
      <c r="EY12" t="inlineStr">
        <is>
          <t>Bristol City</t>
        </is>
      </c>
      <c r="FA12" t="inlineStr">
        <is>
          <t>York9 FC</t>
        </is>
      </c>
      <c r="FB12" t="inlineStr">
        <is>
          <t>CD Lugo</t>
        </is>
      </c>
      <c r="FC12" t="inlineStr">
        <is>
          <t>Winnipeg Blue Bombers</t>
        </is>
      </c>
      <c r="FD12" t="inlineStr">
        <is>
          <t>Cleveland Cavaliers</t>
        </is>
      </c>
      <c r="FE12" t="inlineStr">
        <is>
          <t>Bakersfield Blaze</t>
        </is>
      </c>
      <c r="FF12" t="inlineStr">
        <is>
          <t>Carolina Hurricanes</t>
        </is>
      </c>
      <c r="FG12" t="inlineStr">
        <is>
          <t>KIROLBET Baskonia Vitoria-Gasteiz Basketball</t>
        </is>
      </c>
      <c r="FI12" t="inlineStr">
        <is>
          <t>Galatasaray SK</t>
        </is>
      </c>
      <c r="FJ12" t="inlineStr">
        <is>
          <t>Famalicão</t>
        </is>
      </c>
      <c r="FK12" t="inlineStr">
        <is>
          <t>FC Dallas</t>
        </is>
      </c>
      <c r="FL12" t="inlineStr">
        <is>
          <t>Alcorn State Braves</t>
        </is>
      </c>
      <c r="FM12" t="inlineStr">
        <is>
          <t>China</t>
        </is>
      </c>
      <c r="FN12" t="inlineStr">
        <is>
          <t>Northeast United FC</t>
        </is>
      </c>
      <c r="FO12" t="inlineStr">
        <is>
          <t>Äquatorialguinea</t>
        </is>
      </c>
      <c r="FP12" t="inlineStr">
        <is>
          <t>mazatlan</t>
        </is>
      </c>
      <c r="FQ12" t="inlineStr">
        <is>
          <t>FC Zwolle</t>
        </is>
      </c>
      <c r="FS12" t="inlineStr">
        <is>
          <t>Dynamo Dresden</t>
        </is>
      </c>
      <c r="FT12" t="inlineStr">
        <is>
          <t>Portland Thorns FC</t>
        </is>
      </c>
      <c r="FU12" t="inlineStr">
        <is>
          <t>Tamil Thalaivas</t>
        </is>
      </c>
      <c r="FW12" t="inlineStr">
        <is>
          <t>Hibernian</t>
        </is>
      </c>
      <c r="FX12" t="inlineStr">
        <is>
          <t>FC Évian Thonon Gaillard</t>
        </is>
      </c>
      <c r="FZ12" t="inlineStr">
        <is>
          <t>Simbabwe</t>
        </is>
      </c>
      <c r="GA12" t="inlineStr">
        <is>
          <t>Rochester Knighthawks</t>
        </is>
      </c>
      <c r="GC12" t="inlineStr">
        <is>
          <t>Calcio Catania</t>
        </is>
      </c>
      <c r="GE12" t="inlineStr">
        <is>
          <t>FC Gifu</t>
        </is>
      </c>
      <c r="GF12" t="inlineStr">
        <is>
          <t>Team Vereinigte Staaten</t>
        </is>
      </c>
      <c r="GG12" t="inlineStr">
        <is>
          <t>Royal Challengers Bangalore</t>
        </is>
      </c>
      <c r="GI12" t="inlineStr">
        <is>
          <t>Chicago Cardinals</t>
        </is>
      </c>
      <c r="GJ12" t="inlineStr">
        <is>
          <t>Alexander Volkov</t>
        </is>
      </c>
      <c r="GK12" t="inlineStr">
        <is>
          <t>F EAGLES NAGOYA</t>
        </is>
      </c>
      <c r="GL12" t="inlineStr">
        <is>
          <t>Houston Comets</t>
        </is>
      </c>
      <c r="GM12" t="inlineStr">
        <is>
          <t>Chicago White Sox</t>
        </is>
      </c>
      <c r="GO12" t="inlineStr">
        <is>
          <t>Erkunden</t>
        </is>
      </c>
      <c r="GP12" t="inlineStr">
        <is>
          <t>Erkunden</t>
        </is>
      </c>
      <c r="GQ12" t="inlineStr">
        <is>
          <t>Erkunden</t>
        </is>
      </c>
      <c r="GR12" t="inlineStr">
        <is>
          <t>Erkunden</t>
        </is>
      </c>
      <c r="GS12" t="inlineStr">
        <is>
          <t>Erkunden</t>
        </is>
      </c>
      <c r="GU12" t="inlineStr">
        <is>
          <t>Km</t>
        </is>
      </c>
      <c r="GV12" t="inlineStr">
        <is>
          <t>Ebenholz</t>
        </is>
      </c>
      <c r="GX12" t="inlineStr">
        <is>
          <t>BA9S</t>
        </is>
      </c>
      <c r="GY12" t="inlineStr">
        <is>
          <t>BA9S</t>
        </is>
      </c>
      <c r="GZ12" t="inlineStr">
        <is>
          <t>BA9S</t>
        </is>
      </c>
      <c r="HA12" t="inlineStr">
        <is>
          <t>BA9S</t>
        </is>
      </c>
      <c r="HB12" t="inlineStr">
        <is>
          <t>BA9S</t>
        </is>
      </c>
      <c r="HC12" t="inlineStr">
        <is>
          <t>AR40</t>
        </is>
      </c>
      <c r="HD12" t="inlineStr">
        <is>
          <t>AR40</t>
        </is>
      </c>
      <c r="HE12" t="inlineStr">
        <is>
          <t>AR40</t>
        </is>
      </c>
      <c r="HF12" t="inlineStr">
        <is>
          <t>AR40</t>
        </is>
      </c>
      <c r="HG12" t="inlineStr">
        <is>
          <t>AR40</t>
        </is>
      </c>
      <c r="HH12" t="inlineStr">
        <is>
          <t>Km</t>
        </is>
      </c>
      <c r="HN12" t="inlineStr">
        <is>
          <t>UV</t>
        </is>
      </c>
      <c r="HO12" t="inlineStr">
        <is>
          <t>Kinderstube</t>
        </is>
      </c>
      <c r="HP12" t="inlineStr">
        <is>
          <t>Treppenhaus</t>
        </is>
      </c>
      <c r="HQ12" t="inlineStr">
        <is>
          <t>Kinderstube</t>
        </is>
      </c>
      <c r="HR12" t="inlineStr">
        <is>
          <t>Treppenhaus</t>
        </is>
      </c>
      <c r="HS12" t="inlineStr">
        <is>
          <t>Kinderstube</t>
        </is>
      </c>
      <c r="HT12" t="inlineStr">
        <is>
          <t>Treppenhaus</t>
        </is>
      </c>
      <c r="HU12" t="inlineStr">
        <is>
          <t>Kinderstube</t>
        </is>
      </c>
      <c r="HV12" t="inlineStr">
        <is>
          <t>Treppenhaus</t>
        </is>
      </c>
      <c r="HW12" t="inlineStr">
        <is>
          <t>Kinderstube</t>
        </is>
      </c>
      <c r="HX12" t="inlineStr">
        <is>
          <t>Treppenhaus</t>
        </is>
      </c>
      <c r="HY12" t="inlineStr">
        <is>
          <t>Gold</t>
        </is>
      </c>
      <c r="IA12" t="inlineStr">
        <is>
          <t>Glas</t>
        </is>
      </c>
      <c r="IB12" t="inlineStr">
        <is>
          <t>Km</t>
        </is>
      </c>
      <c r="IQ12" t="inlineStr">
        <is>
          <t>bcef4e8a-641d-402e-97bc-c5e36ae248fc</t>
        </is>
      </c>
      <c r="JD12" t="inlineStr">
        <is>
          <t>A_BOOK_MAGAZINE</t>
        </is>
      </c>
      <c r="JT12" t="inlineStr">
        <is>
          <t>Km</t>
        </is>
      </c>
      <c r="JU12" t="inlineStr">
        <is>
          <t>Km</t>
        </is>
      </c>
      <c r="JV12" t="inlineStr">
        <is>
          <t>Km</t>
        </is>
      </c>
      <c r="JW12" t="inlineStr">
        <is>
          <t>Km</t>
        </is>
      </c>
      <c r="JX12" t="inlineStr">
        <is>
          <t>Km</t>
        </is>
      </c>
      <c r="JY12" t="inlineStr">
        <is>
          <t>Km</t>
        </is>
      </c>
      <c r="KA12" t="inlineStr">
        <is>
          <t>Andorra</t>
        </is>
      </c>
      <c r="KD12" t="inlineStr">
        <is>
          <t>Wochen</t>
        </is>
      </c>
      <c r="KE12" t="inlineStr">
        <is>
          <t>Natriumion</t>
        </is>
      </c>
      <c r="KF12" t="inlineStr">
        <is>
          <t>4lr25</t>
        </is>
      </c>
      <c r="KH12" t="inlineStr">
        <is>
          <t>Nicht normgerechte(r) Batterie/Akku</t>
        </is>
      </c>
      <c r="KI12" t="inlineStr">
        <is>
          <t>Nicht normgerechte(r) Batterie/Akku</t>
        </is>
      </c>
      <c r="KJ12" t="inlineStr">
        <is>
          <t>Nicht normgerechte(r) Batterie/Akku</t>
        </is>
      </c>
      <c r="KK12" t="inlineStr">
        <is>
          <t>Nicht normgerechte(r) Batterie/Akku</t>
        </is>
      </c>
      <c r="KL12" t="inlineStr">
        <is>
          <t>Nicht normgerechte(r) Batterie/Akku</t>
        </is>
      </c>
      <c r="LD12" t="inlineStr">
        <is>
          <t>flexible_polycarbonate</t>
        </is>
      </c>
      <c r="LK12" t="inlineStr">
        <is>
          <t>flexible_polycarbonate</t>
        </is>
      </c>
      <c r="LS12" t="inlineStr">
        <is>
          <t>flexible_polycarbonate</t>
        </is>
      </c>
      <c r="LZ12" t="inlineStr">
        <is>
          <t>flexible_polycarbonate</t>
        </is>
      </c>
      <c r="MH12" t="inlineStr">
        <is>
          <t>flexible_polycarbonate</t>
        </is>
      </c>
      <c r="MO12" t="inlineStr">
        <is>
          <t>flexible_polycarbonate</t>
        </is>
      </c>
      <c r="MW12" t="inlineStr">
        <is>
          <t>flexible_polycarbonate</t>
        </is>
      </c>
      <c r="ND12" t="inlineStr">
        <is>
          <t>flexible_polycarbonate</t>
        </is>
      </c>
      <c r="NM12" t="inlineStr">
        <is>
          <t>flexible_polycarbonate</t>
        </is>
      </c>
      <c r="NT12" t="inlineStr">
        <is>
          <t>flexible_polycarbonate</t>
        </is>
      </c>
      <c r="OB12" t="inlineStr">
        <is>
          <t>flexible_polycarbonate</t>
        </is>
      </c>
      <c r="OI12" t="inlineStr">
        <is>
          <t>flexible_polycarbonate</t>
        </is>
      </c>
      <c r="OQ12" t="inlineStr">
        <is>
          <t>flexible_polycarbonate</t>
        </is>
      </c>
      <c r="OX12" t="inlineStr">
        <is>
          <t>flexible_polycarbonate</t>
        </is>
      </c>
      <c r="PF12" t="inlineStr">
        <is>
          <t>flexible_polycarbonate</t>
        </is>
      </c>
      <c r="PM12" t="inlineStr">
        <is>
          <t>flexible_polycarbonate</t>
        </is>
      </c>
      <c r="QF12" t="inlineStr">
        <is>
          <t>EUH066</t>
        </is>
      </c>
      <c r="QG12" t="inlineStr">
        <is>
          <t>EUH066</t>
        </is>
      </c>
      <c r="QH12" t="inlineStr">
        <is>
          <t>EUH066</t>
        </is>
      </c>
      <c r="QI12" t="inlineStr">
        <is>
          <t>EUH066</t>
        </is>
      </c>
      <c r="QJ12" t="inlineStr">
        <is>
          <t>EUH066</t>
        </is>
      </c>
      <c r="QL12" t="inlineStr">
        <is>
          <t>Mehrfarbig</t>
        </is>
      </c>
      <c r="QM12" t="inlineStr">
        <is>
          <t>Gummi</t>
        </is>
      </c>
      <c r="QO12" t="inlineStr">
        <is>
          <t>Km</t>
        </is>
      </c>
      <c r="QP12" t="inlineStr">
        <is>
          <t>Km</t>
        </is>
      </c>
      <c r="QQ12" t="inlineStr">
        <is>
          <t>Km</t>
        </is>
      </c>
      <c r="QR12" t="inlineStr">
        <is>
          <t>Km</t>
        </is>
      </c>
      <c r="QZ12" t="inlineStr">
        <is>
          <t>Beleuchtung &gt; Innenbeleuchtung &gt; Leuchten für Kinder &gt; Stimmungslichter (3884363031)</t>
        </is>
      </c>
      <c r="RA12" t="inlineStr">
        <is>
          <t>Kosmetik &gt; Make-Up &gt; Make-Up Pinsel &amp; Zubehör &gt; Handspiegel (2970876031)</t>
        </is>
      </c>
      <c r="RB12" t="inlineStr">
        <is>
          <t>Beleuchtung &gt; Innenbeleuchtung &gt; Leuchten für Kinder &gt; Stimmungslichter (3884363031)</t>
        </is>
      </c>
      <c r="RC12" t="inlineStr">
        <is>
          <t>Kosmetik &gt; Make-Up &gt; Make-Up Pinsel &amp; Zubehör &gt; Handspiegel (2970876031)</t>
        </is>
      </c>
      <c r="RD12" t="inlineStr">
        <is>
          <t>Beleuchtung &gt; Innenbeleuchtung &gt; Leuchten für Kinder &gt; Stimmungslichter (3884363031)</t>
        </is>
      </c>
      <c r="RE12" t="inlineStr">
        <is>
          <t>Kosmetik &gt; Make-Up &gt; Make-Up Pinsel &amp; Zubehör &gt; Handspiegel (2970876031)</t>
        </is>
      </c>
      <c r="RF12" t="inlineStr">
        <is>
          <t>Beleuchtung &gt; Innenbeleuchtung &gt; Leuchten für Kinder &gt; Stimmungslichter (3884363031)</t>
        </is>
      </c>
      <c r="RG12" t="inlineStr">
        <is>
          <t>Kosmetik &gt; Make-Up &gt; Make-Up Pinsel &amp; Zubehör &gt; Handspiegel (2970876031)</t>
        </is>
      </c>
      <c r="RH12" t="inlineStr">
        <is>
          <t>Beleuchtung &gt; Innenbeleuchtung &gt; Leuchten für Kinder &gt; Stimmungslichter (3884363031)</t>
        </is>
      </c>
      <c r="RI12" t="inlineStr">
        <is>
          <t>Kosmetik &gt; Make-Up &gt; Make-Up Pinsel &amp; Zubehör &gt; Handspiegel (2970876031)</t>
        </is>
      </c>
    </row>
    <row r="13" ht="12.75" customHeight="1">
      <c r="A13" t="inlineStr">
        <is>
          <t>i_league</t>
        </is>
      </c>
      <c r="B13" t="inlineStr">
        <is>
          <t>i_league</t>
        </is>
      </c>
      <c r="E13" t="inlineStr">
        <is>
          <t>BASE_COLOR/BASE_MATERIAL/LIGHT_COLOR</t>
        </is>
      </c>
      <c r="F13" t="inlineStr">
        <is>
          <t>COLOR/FRAME_COLOR/SIZE</t>
        </is>
      </c>
      <c r="J13" t="inlineStr">
        <is>
          <t>Einstellbare Farbtemperatur</t>
        </is>
      </c>
      <c r="K13" t="inlineStr">
        <is>
          <t>Dreifach faltbar</t>
        </is>
      </c>
      <c r="L13" t="inlineStr">
        <is>
          <t>Einstellbare Farbtemperatur</t>
        </is>
      </c>
      <c r="M13" t="inlineStr">
        <is>
          <t>Dreifach faltbar</t>
        </is>
      </c>
      <c r="N13" t="inlineStr">
        <is>
          <t>Einstellbare Farbtemperatur</t>
        </is>
      </c>
      <c r="O13" t="inlineStr">
        <is>
          <t>Dreifach faltbar</t>
        </is>
      </c>
      <c r="P13" t="inlineStr">
        <is>
          <t>Einstellbare Farbtemperatur</t>
        </is>
      </c>
      <c r="Q13" t="inlineStr">
        <is>
          <t>Dreifach faltbar</t>
        </is>
      </c>
      <c r="R13" t="inlineStr">
        <is>
          <t>Einstellbare Farbtemperatur</t>
        </is>
      </c>
      <c r="S13" t="inlineStr">
        <is>
          <t>Dreifach faltbar</t>
        </is>
      </c>
      <c r="T13" t="inlineStr">
        <is>
          <t>Minimalistisch</t>
        </is>
      </c>
      <c r="U13" t="inlineStr">
        <is>
          <t>Cottage</t>
        </is>
      </c>
      <c r="V13" t="inlineStr">
        <is>
          <t>Edelstahl</t>
        </is>
      </c>
      <c r="W13" t="inlineStr">
        <is>
          <t>Hartglas</t>
        </is>
      </c>
      <c r="X13" t="inlineStr">
        <is>
          <t>Edelstahl</t>
        </is>
      </c>
      <c r="Y13" t="inlineStr">
        <is>
          <t>Hartglas</t>
        </is>
      </c>
      <c r="Z13" t="inlineStr">
        <is>
          <t>Edelstahl</t>
        </is>
      </c>
      <c r="AA13" t="inlineStr">
        <is>
          <t>Hartglas</t>
        </is>
      </c>
      <c r="AB13" t="inlineStr">
        <is>
          <t>Edelstahl</t>
        </is>
      </c>
      <c r="AC13" t="inlineStr">
        <is>
          <t>Hartglas</t>
        </is>
      </c>
      <c r="AD13" t="inlineStr">
        <is>
          <t>Edelstahl</t>
        </is>
      </c>
      <c r="AE13" t="inlineStr">
        <is>
          <t>Hartglas</t>
        </is>
      </c>
      <c r="AI13" t="inlineStr">
        <is>
          <t>Empire</t>
        </is>
      </c>
      <c r="AJ13" t="inlineStr">
        <is>
          <t>Halbkreisförmig</t>
        </is>
      </c>
      <c r="AK13" t="inlineStr">
        <is>
          <t>Halloween</t>
        </is>
      </c>
      <c r="AL13" t="inlineStr">
        <is>
          <t>Film</t>
        </is>
      </c>
      <c r="AM13" t="inlineStr">
        <is>
          <t>Halloween</t>
        </is>
      </c>
      <c r="AN13" t="inlineStr">
        <is>
          <t>Film</t>
        </is>
      </c>
      <c r="AO13" t="inlineStr">
        <is>
          <t>Halloween</t>
        </is>
      </c>
      <c r="AP13" t="inlineStr">
        <is>
          <t>Film</t>
        </is>
      </c>
      <c r="AQ13" t="inlineStr">
        <is>
          <t>Halloween</t>
        </is>
      </c>
      <c r="AR13" t="inlineStr">
        <is>
          <t>Film</t>
        </is>
      </c>
      <c r="AS13" t="inlineStr">
        <is>
          <t>Halloween</t>
        </is>
      </c>
      <c r="AT13" t="inlineStr">
        <is>
          <t>Film</t>
        </is>
      </c>
      <c r="AU13" t="inlineStr">
        <is>
          <t>Untertitel für Hörgeschädigte</t>
        </is>
      </c>
      <c r="AV13" t="inlineStr">
        <is>
          <t>Portugiesisch</t>
        </is>
      </c>
      <c r="AW13" t="inlineStr">
        <is>
          <t>Untertitel für Hörgeschädigte</t>
        </is>
      </c>
      <c r="AX13" t="inlineStr">
        <is>
          <t>Portugiesisch</t>
        </is>
      </c>
      <c r="AY13" t="inlineStr">
        <is>
          <t>Untertitel für Hörgeschädigte</t>
        </is>
      </c>
      <c r="AZ13" t="inlineStr">
        <is>
          <t>Portugiesisch</t>
        </is>
      </c>
      <c r="BA13" t="inlineStr">
        <is>
          <t>Untertitel für Hörgeschädigte</t>
        </is>
      </c>
      <c r="BB13" t="inlineStr">
        <is>
          <t>Portugiesisch</t>
        </is>
      </c>
      <c r="BC13" t="inlineStr">
        <is>
          <t>Untertitel für Hörgeschädigte</t>
        </is>
      </c>
      <c r="BD13" t="inlineStr">
        <is>
          <t>Portugiesisch</t>
        </is>
      </c>
      <c r="BH13" t="inlineStr">
        <is>
          <t>Mils</t>
        </is>
      </c>
      <c r="BJ13" t="inlineStr">
        <is>
          <t>G</t>
        </is>
      </c>
      <c r="BN13" t="inlineStr">
        <is>
          <t>CEE 7/16 Eurostecker</t>
        </is>
      </c>
      <c r="BO13" t="inlineStr">
        <is>
          <t>CEE 7/16 Eurostecker</t>
        </is>
      </c>
      <c r="BP13" t="inlineStr">
        <is>
          <t>CEE 7/16 Eurostecker</t>
        </is>
      </c>
      <c r="BQ13" t="inlineStr">
        <is>
          <t>CEE 7/16 Eurostecker</t>
        </is>
      </c>
      <c r="BS13" t="inlineStr">
        <is>
          <t>Wecklicht</t>
        </is>
      </c>
      <c r="BU13" t="inlineStr">
        <is>
          <t>Gestreift</t>
        </is>
      </c>
      <c r="BV13" t="inlineStr">
        <is>
          <t>Geometrisch</t>
        </is>
      </c>
      <c r="BW13" t="inlineStr">
        <is>
          <t>Wandmontage</t>
        </is>
      </c>
      <c r="BY13" t="inlineStr">
        <is>
          <t>Satiniert</t>
        </is>
      </c>
      <c r="CC13" t="inlineStr">
        <is>
          <t>Pfähle</t>
        </is>
      </c>
      <c r="CD13" t="inlineStr">
        <is>
          <t>Pfähle</t>
        </is>
      </c>
      <c r="CE13" t="inlineStr">
        <is>
          <t>Pfähle</t>
        </is>
      </c>
      <c r="CF13" t="inlineStr">
        <is>
          <t>Pfähle</t>
        </is>
      </c>
      <c r="CG13" t="inlineStr">
        <is>
          <t>Pfähle</t>
        </is>
      </c>
      <c r="CH13" t="inlineStr">
        <is>
          <t>Toilette</t>
        </is>
      </c>
      <c r="CI13" t="inlineStr">
        <is>
          <t>Reisen</t>
        </is>
      </c>
      <c r="CJ13" t="inlineStr">
        <is>
          <t>Toilette</t>
        </is>
      </c>
      <c r="CK13" t="inlineStr">
        <is>
          <t>Reisen</t>
        </is>
      </c>
      <c r="CL13" t="inlineStr">
        <is>
          <t>Toilette</t>
        </is>
      </c>
      <c r="CM13" t="inlineStr">
        <is>
          <t>Reisen</t>
        </is>
      </c>
      <c r="CN13" t="inlineStr">
        <is>
          <t>Toilette</t>
        </is>
      </c>
      <c r="CO13" t="inlineStr">
        <is>
          <t>Reisen</t>
        </is>
      </c>
      <c r="CP13" t="inlineStr">
        <is>
          <t>Toilette</t>
        </is>
      </c>
      <c r="CQ13" t="inlineStr">
        <is>
          <t>Reisen</t>
        </is>
      </c>
      <c r="CR13" t="inlineStr">
        <is>
          <t>I-League</t>
        </is>
      </c>
      <c r="CS13" t="inlineStr">
        <is>
          <t>I-League</t>
        </is>
      </c>
      <c r="CT13" t="inlineStr">
        <is>
          <t>I-League</t>
        </is>
      </c>
      <c r="CU13" t="inlineStr">
        <is>
          <t>I-League</t>
        </is>
      </c>
      <c r="CV13" t="inlineStr">
        <is>
          <t>I-League</t>
        </is>
      </c>
      <c r="CW13" t="inlineStr">
        <is>
          <t>Chris Buescher</t>
        </is>
      </c>
      <c r="CZ13" t="inlineStr">
        <is>
          <t>Scuderia AlphaTauri</t>
        </is>
      </c>
      <c r="DA13" t="inlineStr">
        <is>
          <t>Real Kashmir FC</t>
        </is>
      </c>
      <c r="DB13" t="inlineStr">
        <is>
          <t>Tohoku Rakuten Golden Eagles</t>
        </is>
      </c>
      <c r="DC13" t="inlineStr">
        <is>
          <t>Burnley</t>
        </is>
      </c>
      <c r="DF13" t="inlineStr">
        <is>
          <t>CD Mirandés</t>
        </is>
      </c>
      <c r="DH13" t="inlineStr">
        <is>
          <t>Dallas Mavericks</t>
        </is>
      </c>
      <c r="DI13" t="inlineStr">
        <is>
          <t>Batavia Muckdogs</t>
        </is>
      </c>
      <c r="DJ13" t="inlineStr">
        <is>
          <t>Chicago Blackhawks</t>
        </is>
      </c>
      <c r="DK13" t="inlineStr">
        <is>
          <t>LDLC ASVEL Villeurbanne</t>
        </is>
      </c>
      <c r="DM13" t="inlineStr">
        <is>
          <t>Spartak Moskau</t>
        </is>
      </c>
      <c r="DN13" t="inlineStr">
        <is>
          <t>Farense</t>
        </is>
      </c>
      <c r="DO13" t="inlineStr">
        <is>
          <t>FC Toronto</t>
        </is>
      </c>
      <c r="DP13" t="inlineStr">
        <is>
          <t>American University Eagles</t>
        </is>
      </c>
      <c r="DQ13" t="inlineStr">
        <is>
          <t>Costa Rica</t>
        </is>
      </c>
      <c r="DR13" t="inlineStr">
        <is>
          <t>Odisha FC</t>
        </is>
      </c>
      <c r="DS13" t="inlineStr">
        <is>
          <t>Argentinien</t>
        </is>
      </c>
      <c r="DT13" t="inlineStr">
        <is>
          <t>necaxa</t>
        </is>
      </c>
      <c r="DU13" t="inlineStr">
        <is>
          <t>fc_volendam</t>
        </is>
      </c>
      <c r="DW13" t="inlineStr">
        <is>
          <t>Eintracht Braunschweig</t>
        </is>
      </c>
      <c r="DX13" t="inlineStr">
        <is>
          <t>Racing Louisville FC</t>
        </is>
      </c>
      <c r="DY13" t="inlineStr">
        <is>
          <t>Telugu Titans</t>
        </is>
      </c>
      <c r="EA13" t="inlineStr">
        <is>
          <t>inverness_caledonian_thistle</t>
        </is>
      </c>
      <c r="EB13" t="inlineStr">
        <is>
          <t>FC Lorient</t>
        </is>
      </c>
      <c r="ED13" t="inlineStr">
        <is>
          <t>Sri Lanka</t>
        </is>
      </c>
      <c r="EE13" t="inlineStr">
        <is>
          <t>San Diego Seals</t>
        </is>
      </c>
      <c r="EG13" t="inlineStr">
        <is>
          <t>Catanzaro</t>
        </is>
      </c>
      <c r="EI13" t="inlineStr">
        <is>
          <t>FC Machida Zelvia</t>
        </is>
      </c>
      <c r="EK13" t="inlineStr">
        <is>
          <t>Sunrisers Hyderabad</t>
        </is>
      </c>
      <c r="EM13" t="inlineStr">
        <is>
          <t>Cincinnati Bengals</t>
        </is>
      </c>
      <c r="EN13" t="inlineStr">
        <is>
          <t>Alexandre Pantoja</t>
        </is>
      </c>
      <c r="EO13" t="inlineStr">
        <is>
          <t>FUKUSHIMA FIREBONDS</t>
        </is>
      </c>
      <c r="EP13" t="inlineStr">
        <is>
          <t>Indiana Fever</t>
        </is>
      </c>
      <c r="EQ13" t="inlineStr">
        <is>
          <t>Chicago White Stockings</t>
        </is>
      </c>
      <c r="ES13" t="inlineStr">
        <is>
          <t>Chris Buescher</t>
        </is>
      </c>
      <c r="EV13" t="inlineStr">
        <is>
          <t>Scuderia AlphaTauri</t>
        </is>
      </c>
      <c r="EW13" t="inlineStr">
        <is>
          <t>Real Kashmir FC</t>
        </is>
      </c>
      <c r="EX13" t="inlineStr">
        <is>
          <t>Tohoku Rakuten Golden Eagles</t>
        </is>
      </c>
      <c r="EY13" t="inlineStr">
        <is>
          <t>Burnley</t>
        </is>
      </c>
      <c r="FB13" t="inlineStr">
        <is>
          <t>CD Mirandés</t>
        </is>
      </c>
      <c r="FD13" t="inlineStr">
        <is>
          <t>Dallas Mavericks</t>
        </is>
      </c>
      <c r="FE13" t="inlineStr">
        <is>
          <t>Batavia Muckdogs</t>
        </is>
      </c>
      <c r="FF13" t="inlineStr">
        <is>
          <t>Chicago Blackhawks</t>
        </is>
      </c>
      <c r="FG13" t="inlineStr">
        <is>
          <t>LDLC ASVEL Villeurbanne</t>
        </is>
      </c>
      <c r="FI13" t="inlineStr">
        <is>
          <t>Spartak Moskau</t>
        </is>
      </c>
      <c r="FJ13" t="inlineStr">
        <is>
          <t>Farense</t>
        </is>
      </c>
      <c r="FK13" t="inlineStr">
        <is>
          <t>FC Toronto</t>
        </is>
      </c>
      <c r="FL13" t="inlineStr">
        <is>
          <t>American University Eagles</t>
        </is>
      </c>
      <c r="FM13" t="inlineStr">
        <is>
          <t>Costa Rica</t>
        </is>
      </c>
      <c r="FN13" t="inlineStr">
        <is>
          <t>Odisha FC</t>
        </is>
      </c>
      <c r="FO13" t="inlineStr">
        <is>
          <t>Argentinien</t>
        </is>
      </c>
      <c r="FP13" t="inlineStr">
        <is>
          <t>necaxa</t>
        </is>
      </c>
      <c r="FQ13" t="inlineStr">
        <is>
          <t>fc_volendam</t>
        </is>
      </c>
      <c r="FS13" t="inlineStr">
        <is>
          <t>Eintracht Braunschweig</t>
        </is>
      </c>
      <c r="FT13" t="inlineStr">
        <is>
          <t>Racing Louisville FC</t>
        </is>
      </c>
      <c r="FU13" t="inlineStr">
        <is>
          <t>Telugu Titans</t>
        </is>
      </c>
      <c r="FW13" t="inlineStr">
        <is>
          <t>inverness_caledonian_thistle</t>
        </is>
      </c>
      <c r="FX13" t="inlineStr">
        <is>
          <t>FC Lorient</t>
        </is>
      </c>
      <c r="FZ13" t="inlineStr">
        <is>
          <t>Sri Lanka</t>
        </is>
      </c>
      <c r="GA13" t="inlineStr">
        <is>
          <t>San Diego Seals</t>
        </is>
      </c>
      <c r="GC13" t="inlineStr">
        <is>
          <t>Catanzaro</t>
        </is>
      </c>
      <c r="GE13" t="inlineStr">
        <is>
          <t>FC Machida Zelvia</t>
        </is>
      </c>
      <c r="GG13" t="inlineStr">
        <is>
          <t>Sunrisers Hyderabad</t>
        </is>
      </c>
      <c r="GI13" t="inlineStr">
        <is>
          <t>Cincinnati Bengals</t>
        </is>
      </c>
      <c r="GJ13" t="inlineStr">
        <is>
          <t>Alexandre Pantoja</t>
        </is>
      </c>
      <c r="GK13" t="inlineStr">
        <is>
          <t>FUKUSHIMA FIREBONDS</t>
        </is>
      </c>
      <c r="GL13" t="inlineStr">
        <is>
          <t>Indiana Fever</t>
        </is>
      </c>
      <c r="GM13" t="inlineStr">
        <is>
          <t>Chicago White Stockings</t>
        </is>
      </c>
      <c r="GO13" t="inlineStr">
        <is>
          <t>Essen</t>
        </is>
      </c>
      <c r="GP13" t="inlineStr">
        <is>
          <t>Essen</t>
        </is>
      </c>
      <c r="GQ13" t="inlineStr">
        <is>
          <t>Essen</t>
        </is>
      </c>
      <c r="GR13" t="inlineStr">
        <is>
          <t>Essen</t>
        </is>
      </c>
      <c r="GS13" t="inlineStr">
        <is>
          <t>Essen</t>
        </is>
      </c>
      <c r="GU13" t="inlineStr">
        <is>
          <t>Mils</t>
        </is>
      </c>
      <c r="GV13" t="inlineStr">
        <is>
          <t>Edelstahl</t>
        </is>
      </c>
      <c r="GX13" t="inlineStr">
        <is>
          <t>BA15D</t>
        </is>
      </c>
      <c r="GY13" t="inlineStr">
        <is>
          <t>BA15D</t>
        </is>
      </c>
      <c r="GZ13" t="inlineStr">
        <is>
          <t>BA15D</t>
        </is>
      </c>
      <c r="HA13" t="inlineStr">
        <is>
          <t>BA15D</t>
        </is>
      </c>
      <c r="HB13" t="inlineStr">
        <is>
          <t>BA15D</t>
        </is>
      </c>
      <c r="HC13" t="inlineStr">
        <is>
          <t>AR70</t>
        </is>
      </c>
      <c r="HD13" t="inlineStr">
        <is>
          <t>AR70</t>
        </is>
      </c>
      <c r="HE13" t="inlineStr">
        <is>
          <t>AR70</t>
        </is>
      </c>
      <c r="HF13" t="inlineStr">
        <is>
          <t>AR70</t>
        </is>
      </c>
      <c r="HG13" t="inlineStr">
        <is>
          <t>AR70</t>
        </is>
      </c>
      <c r="HH13" t="inlineStr">
        <is>
          <t>Mils</t>
        </is>
      </c>
      <c r="HN13" t="inlineStr">
        <is>
          <t>UV-LED</t>
        </is>
      </c>
      <c r="HO13" t="inlineStr">
        <is>
          <t>Kinderzimmer</t>
        </is>
      </c>
      <c r="HP13" t="inlineStr">
        <is>
          <t>Umkleideraum</t>
        </is>
      </c>
      <c r="HQ13" t="inlineStr">
        <is>
          <t>Kinderzimmer</t>
        </is>
      </c>
      <c r="HR13" t="inlineStr">
        <is>
          <t>Umkleideraum</t>
        </is>
      </c>
      <c r="HS13" t="inlineStr">
        <is>
          <t>Kinderzimmer</t>
        </is>
      </c>
      <c r="HT13" t="inlineStr">
        <is>
          <t>Umkleideraum</t>
        </is>
      </c>
      <c r="HU13" t="inlineStr">
        <is>
          <t>Kinderzimmer</t>
        </is>
      </c>
      <c r="HV13" t="inlineStr">
        <is>
          <t>Umkleideraum</t>
        </is>
      </c>
      <c r="HW13" t="inlineStr">
        <is>
          <t>Kinderzimmer</t>
        </is>
      </c>
      <c r="HX13" t="inlineStr">
        <is>
          <t>Umkleideraum</t>
        </is>
      </c>
      <c r="HY13" t="inlineStr">
        <is>
          <t>Grau</t>
        </is>
      </c>
      <c r="IA13" t="inlineStr">
        <is>
          <t>Glasmalerei</t>
        </is>
      </c>
      <c r="IB13" t="inlineStr">
        <is>
          <t>Mils</t>
        </is>
      </c>
      <c r="JD13" t="inlineStr">
        <is>
          <t>A_BOOK_MAP</t>
        </is>
      </c>
      <c r="JT13" t="inlineStr">
        <is>
          <t>Mils</t>
        </is>
      </c>
      <c r="JU13" t="inlineStr">
        <is>
          <t>Mils</t>
        </is>
      </c>
      <c r="JV13" t="inlineStr">
        <is>
          <t>Mils</t>
        </is>
      </c>
      <c r="JW13" t="inlineStr">
        <is>
          <t>Mils</t>
        </is>
      </c>
      <c r="JX13" t="inlineStr">
        <is>
          <t>Mils</t>
        </is>
      </c>
      <c r="JY13" t="inlineStr">
        <is>
          <t>Mils</t>
        </is>
      </c>
      <c r="KA13" t="inlineStr">
        <is>
          <t>Angola</t>
        </is>
      </c>
      <c r="KE13" t="inlineStr">
        <is>
          <t>Nass Alkali</t>
        </is>
      </c>
      <c r="KF13" t="inlineStr">
        <is>
          <t>4lr25_2</t>
        </is>
      </c>
      <c r="LD13" t="inlineStr">
        <is>
          <t>flexible_polyethylene</t>
        </is>
      </c>
      <c r="LK13" t="inlineStr">
        <is>
          <t>flexible_polyethylene</t>
        </is>
      </c>
      <c r="LS13" t="inlineStr">
        <is>
          <t>flexible_polyethylene</t>
        </is>
      </c>
      <c r="LZ13" t="inlineStr">
        <is>
          <t>flexible_polyethylene</t>
        </is>
      </c>
      <c r="MH13" t="inlineStr">
        <is>
          <t>flexible_polyethylene</t>
        </is>
      </c>
      <c r="MO13" t="inlineStr">
        <is>
          <t>flexible_polyethylene</t>
        </is>
      </c>
      <c r="MW13" t="inlineStr">
        <is>
          <t>flexible_polyethylene</t>
        </is>
      </c>
      <c r="ND13" t="inlineStr">
        <is>
          <t>flexible_polyethylene</t>
        </is>
      </c>
      <c r="NM13" t="inlineStr">
        <is>
          <t>flexible_polyethylene</t>
        </is>
      </c>
      <c r="NT13" t="inlineStr">
        <is>
          <t>flexible_polyethylene</t>
        </is>
      </c>
      <c r="OB13" t="inlineStr">
        <is>
          <t>flexible_polyethylene</t>
        </is>
      </c>
      <c r="OI13" t="inlineStr">
        <is>
          <t>flexible_polyethylene</t>
        </is>
      </c>
      <c r="OQ13" t="inlineStr">
        <is>
          <t>flexible_polyethylene</t>
        </is>
      </c>
      <c r="OX13" t="inlineStr">
        <is>
          <t>flexible_polyethylene</t>
        </is>
      </c>
      <c r="PF13" t="inlineStr">
        <is>
          <t>flexible_polyethylene</t>
        </is>
      </c>
      <c r="PM13" t="inlineStr">
        <is>
          <t>flexible_polyethylene</t>
        </is>
      </c>
      <c r="QF13" t="inlineStr">
        <is>
          <t>EUH070</t>
        </is>
      </c>
      <c r="QG13" t="inlineStr">
        <is>
          <t>EUH070</t>
        </is>
      </c>
      <c r="QH13" t="inlineStr">
        <is>
          <t>EUH070</t>
        </is>
      </c>
      <c r="QI13" t="inlineStr">
        <is>
          <t>EUH070</t>
        </is>
      </c>
      <c r="QJ13" t="inlineStr">
        <is>
          <t>EUH070</t>
        </is>
      </c>
      <c r="QL13" t="inlineStr">
        <is>
          <t>Orange</t>
        </is>
      </c>
      <c r="QM13" t="inlineStr">
        <is>
          <t>Harz</t>
        </is>
      </c>
      <c r="QO13" t="inlineStr">
        <is>
          <t>Mils</t>
        </is>
      </c>
      <c r="QP13" t="inlineStr">
        <is>
          <t>Mils</t>
        </is>
      </c>
      <c r="QQ13" t="inlineStr">
        <is>
          <t>Mils</t>
        </is>
      </c>
      <c r="QR13" t="inlineStr">
        <is>
          <t>Mils</t>
        </is>
      </c>
      <c r="QZ13" t="inlineStr">
        <is>
          <t>Beleuchtung &gt; Außenbeleuchtung &gt; Tischbeleuchtung &gt; Tischlampen (52172930031)</t>
        </is>
      </c>
      <c r="RA13" t="inlineStr">
        <is>
          <t>Kosmetik &gt; Zubehör &gt; Kompaktspiegel (3055648031)</t>
        </is>
      </c>
      <c r="RB13" t="inlineStr">
        <is>
          <t>Beleuchtung &gt; Außenbeleuchtung &gt; Tischbeleuchtung &gt; Tischlampen (52172930031)</t>
        </is>
      </c>
      <c r="RC13" t="inlineStr">
        <is>
          <t>Kosmetik &gt; Zubehör &gt; Kompaktspiegel (3055648031)</t>
        </is>
      </c>
      <c r="RD13" t="inlineStr">
        <is>
          <t>Beleuchtung &gt; Außenbeleuchtung &gt; Tischbeleuchtung &gt; Tischlampen (52172930031)</t>
        </is>
      </c>
      <c r="RE13" t="inlineStr">
        <is>
          <t>Kosmetik &gt; Zubehör &gt; Kompaktspiegel (3055648031)</t>
        </is>
      </c>
      <c r="RF13" t="inlineStr">
        <is>
          <t>Beleuchtung &gt; Außenbeleuchtung &gt; Tischbeleuchtung &gt; Tischlampen (52172930031)</t>
        </is>
      </c>
      <c r="RG13" t="inlineStr">
        <is>
          <t>Kosmetik &gt; Zubehör &gt; Kompaktspiegel (3055648031)</t>
        </is>
      </c>
      <c r="RH13" t="inlineStr">
        <is>
          <t>Beleuchtung &gt; Außenbeleuchtung &gt; Tischbeleuchtung &gt; Tischlampen (52172930031)</t>
        </is>
      </c>
      <c r="RI13" t="inlineStr">
        <is>
          <t>Kosmetik &gt; Zubehör &gt; Kompaktspiegel (3055648031)</t>
        </is>
      </c>
    </row>
    <row r="14" ht="12.75" customHeight="1">
      <c r="A14" t="inlineStr">
        <is>
          <t>Liga Premier Indiana</t>
        </is>
      </c>
      <c r="B14" t="inlineStr">
        <is>
          <t>LigaPremierIndiana</t>
        </is>
      </c>
      <c r="E14" t="inlineStr">
        <is>
          <t>BASE_COLOR/COLOR</t>
        </is>
      </c>
      <c r="F14" t="inlineStr">
        <is>
          <t>COLOR/FRAME_MATERIAL</t>
        </is>
      </c>
      <c r="J14" t="inlineStr">
        <is>
          <t>Energieeffizient</t>
        </is>
      </c>
      <c r="K14" t="inlineStr">
        <is>
          <t>Dünner Rahmen</t>
        </is>
      </c>
      <c r="L14" t="inlineStr">
        <is>
          <t>Energieeffizient</t>
        </is>
      </c>
      <c r="M14" t="inlineStr">
        <is>
          <t>Dünner Rahmen</t>
        </is>
      </c>
      <c r="N14" t="inlineStr">
        <is>
          <t>Energieeffizient</t>
        </is>
      </c>
      <c r="O14" t="inlineStr">
        <is>
          <t>Dünner Rahmen</t>
        </is>
      </c>
      <c r="P14" t="inlineStr">
        <is>
          <t>Energieeffizient</t>
        </is>
      </c>
      <c r="Q14" t="inlineStr">
        <is>
          <t>Dünner Rahmen</t>
        </is>
      </c>
      <c r="R14" t="inlineStr">
        <is>
          <t>Energieeffizient</t>
        </is>
      </c>
      <c r="S14" t="inlineStr">
        <is>
          <t>Dünner Rahmen</t>
        </is>
      </c>
      <c r="T14" t="inlineStr">
        <is>
          <t>Mitte des Jahrhunderts</t>
        </is>
      </c>
      <c r="U14" t="inlineStr">
        <is>
          <t>Diamant</t>
        </is>
      </c>
      <c r="V14" t="inlineStr">
        <is>
          <t>Eisen</t>
        </is>
      </c>
      <c r="W14" t="inlineStr">
        <is>
          <t>Harz</t>
        </is>
      </c>
      <c r="X14" t="inlineStr">
        <is>
          <t>Eisen</t>
        </is>
      </c>
      <c r="Y14" t="inlineStr">
        <is>
          <t>Harz</t>
        </is>
      </c>
      <c r="Z14" t="inlineStr">
        <is>
          <t>Eisen</t>
        </is>
      </c>
      <c r="AA14" t="inlineStr">
        <is>
          <t>Harz</t>
        </is>
      </c>
      <c r="AB14" t="inlineStr">
        <is>
          <t>Eisen</t>
        </is>
      </c>
      <c r="AC14" t="inlineStr">
        <is>
          <t>Harz</t>
        </is>
      </c>
      <c r="AD14" t="inlineStr">
        <is>
          <t>Eisen</t>
        </is>
      </c>
      <c r="AE14" t="inlineStr">
        <is>
          <t>Harz</t>
        </is>
      </c>
      <c r="AI14" t="inlineStr">
        <is>
          <t>Fächerförmig</t>
        </is>
      </c>
      <c r="AJ14" t="inlineStr">
        <is>
          <t>Hase</t>
        </is>
      </c>
      <c r="AK14" t="inlineStr">
        <is>
          <t>Landschaft</t>
        </is>
      </c>
      <c r="AL14" t="inlineStr">
        <is>
          <t>Geblümt</t>
        </is>
      </c>
      <c r="AM14" t="inlineStr">
        <is>
          <t>Landschaft</t>
        </is>
      </c>
      <c r="AN14" t="inlineStr">
        <is>
          <t>Geblümt</t>
        </is>
      </c>
      <c r="AO14" t="inlineStr">
        <is>
          <t>Landschaft</t>
        </is>
      </c>
      <c r="AP14" t="inlineStr">
        <is>
          <t>Geblümt</t>
        </is>
      </c>
      <c r="AQ14" t="inlineStr">
        <is>
          <t>Landschaft</t>
        </is>
      </c>
      <c r="AR14" t="inlineStr">
        <is>
          <t>Geblümt</t>
        </is>
      </c>
      <c r="AS14" t="inlineStr">
        <is>
          <t>Landschaft</t>
        </is>
      </c>
      <c r="AT14" t="inlineStr">
        <is>
          <t>Geblümt</t>
        </is>
      </c>
      <c r="AU14" t="inlineStr">
        <is>
          <t>Untertitel für Synchronisierung</t>
        </is>
      </c>
      <c r="AV14" t="inlineStr">
        <is>
          <t>Spanisch</t>
        </is>
      </c>
      <c r="AW14" t="inlineStr">
        <is>
          <t>Untertitel für Synchronisierung</t>
        </is>
      </c>
      <c r="AX14" t="inlineStr">
        <is>
          <t>Spanisch</t>
        </is>
      </c>
      <c r="AY14" t="inlineStr">
        <is>
          <t>Untertitel für Synchronisierung</t>
        </is>
      </c>
      <c r="AZ14" t="inlineStr">
        <is>
          <t>Spanisch</t>
        </is>
      </c>
      <c r="BA14" t="inlineStr">
        <is>
          <t>Untertitel für Synchronisierung</t>
        </is>
      </c>
      <c r="BB14" t="inlineStr">
        <is>
          <t>Spanisch</t>
        </is>
      </c>
      <c r="BC14" t="inlineStr">
        <is>
          <t>Untertitel für Synchronisierung</t>
        </is>
      </c>
      <c r="BD14" t="inlineStr">
        <is>
          <t>Spanisch</t>
        </is>
      </c>
      <c r="BH14" t="inlineStr">
        <is>
          <t>Hundertstel Zoll</t>
        </is>
      </c>
      <c r="BN14" t="inlineStr">
        <is>
          <t>Typ C/EF: 2-polig, Eurostecker/FR-DE-Hybrid</t>
        </is>
      </c>
      <c r="BO14" t="inlineStr">
        <is>
          <t>Typ C/EF: 2-polig, Eurostecker/FR-DE-Hybrid</t>
        </is>
      </c>
      <c r="BP14" t="inlineStr">
        <is>
          <t>Typ C/EF: 2-polig, Eurostecker/FR-DE-Hybrid</t>
        </is>
      </c>
      <c r="BQ14" t="inlineStr">
        <is>
          <t>Typ C/EF: 2-polig, Eurostecker/FR-DE-Hybrid</t>
        </is>
      </c>
      <c r="BU14" t="inlineStr">
        <is>
          <t>Kariert</t>
        </is>
      </c>
      <c r="BV14" t="inlineStr">
        <is>
          <t>Gepunktet</t>
        </is>
      </c>
      <c r="BY14" t="inlineStr">
        <is>
          <t>Unbehandelt</t>
        </is>
      </c>
      <c r="CC14" t="inlineStr">
        <is>
          <t>Reflektor</t>
        </is>
      </c>
      <c r="CD14" t="inlineStr">
        <is>
          <t>Reflektor</t>
        </is>
      </c>
      <c r="CE14" t="inlineStr">
        <is>
          <t>Reflektor</t>
        </is>
      </c>
      <c r="CF14" t="inlineStr">
        <is>
          <t>Reflektor</t>
        </is>
      </c>
      <c r="CG14" t="inlineStr">
        <is>
          <t>Reflektor</t>
        </is>
      </c>
      <c r="CH14" t="inlineStr">
        <is>
          <t>Wimpern</t>
        </is>
      </c>
      <c r="CI14" t="inlineStr">
        <is>
          <t>Schminken</t>
        </is>
      </c>
      <c r="CJ14" t="inlineStr">
        <is>
          <t>Wimpern</t>
        </is>
      </c>
      <c r="CK14" t="inlineStr">
        <is>
          <t>Schminken</t>
        </is>
      </c>
      <c r="CL14" t="inlineStr">
        <is>
          <t>Wimpern</t>
        </is>
      </c>
      <c r="CM14" t="inlineStr">
        <is>
          <t>Schminken</t>
        </is>
      </c>
      <c r="CN14" t="inlineStr">
        <is>
          <t>Wimpern</t>
        </is>
      </c>
      <c r="CO14" t="inlineStr">
        <is>
          <t>Schminken</t>
        </is>
      </c>
      <c r="CP14" t="inlineStr">
        <is>
          <t>Wimpern</t>
        </is>
      </c>
      <c r="CQ14" t="inlineStr">
        <is>
          <t>Schminken</t>
        </is>
      </c>
      <c r="CR14" t="inlineStr">
        <is>
          <t>Indian Premier League</t>
        </is>
      </c>
      <c r="CS14" t="inlineStr">
        <is>
          <t>Indian Premier League</t>
        </is>
      </c>
      <c r="CT14" t="inlineStr">
        <is>
          <t>Indian Premier League</t>
        </is>
      </c>
      <c r="CU14" t="inlineStr">
        <is>
          <t>Indian Premier League</t>
        </is>
      </c>
      <c r="CV14" t="inlineStr">
        <is>
          <t>Indian Premier League</t>
        </is>
      </c>
      <c r="CW14" t="inlineStr">
        <is>
          <t>Clint Bowyer</t>
        </is>
      </c>
      <c r="CZ14" t="inlineStr">
        <is>
          <t>Scuderia Ferrari</t>
        </is>
      </c>
      <c r="DA14" t="inlineStr">
        <is>
          <t>Tiddim Road Athletic Union</t>
        </is>
      </c>
      <c r="DB14" t="inlineStr">
        <is>
          <t>Tokyo Yakult Swallows</t>
        </is>
      </c>
      <c r="DC14" t="inlineStr">
        <is>
          <t>Cardiff City</t>
        </is>
      </c>
      <c r="DF14" t="inlineStr">
        <is>
          <t>CD Numancia</t>
        </is>
      </c>
      <c r="DH14" t="inlineStr">
        <is>
          <t>Denver Nuggets</t>
        </is>
      </c>
      <c r="DI14" t="inlineStr">
        <is>
          <t>Beloit Snappers</t>
        </is>
      </c>
      <c r="DJ14" t="inlineStr">
        <is>
          <t>Cleveland Barons</t>
        </is>
      </c>
      <c r="DK14" t="inlineStr">
        <is>
          <t>Maccabi FOX Tel Aviv Basketball</t>
        </is>
      </c>
      <c r="DM14" t="inlineStr">
        <is>
          <t>Sport Club Corinthians Paulista</t>
        </is>
      </c>
      <c r="DN14" t="inlineStr">
        <is>
          <t>FC Arouca</t>
        </is>
      </c>
      <c r="DO14" t="inlineStr">
        <is>
          <t>Houston Dynamo</t>
        </is>
      </c>
      <c r="DP14" t="inlineStr">
        <is>
          <t>Appalachian State Mountaineers</t>
        </is>
      </c>
      <c r="DQ14" t="inlineStr">
        <is>
          <t>Dänemark</t>
        </is>
      </c>
      <c r="DS14" t="inlineStr">
        <is>
          <t>Armenien</t>
        </is>
      </c>
      <c r="DT14" t="inlineStr">
        <is>
          <t>queretaro</t>
        </is>
      </c>
      <c r="DU14" t="inlineStr">
        <is>
          <t>Feyenoord Rotterdam</t>
        </is>
      </c>
      <c r="DW14" t="inlineStr">
        <is>
          <t>Eintracht Frankfurt</t>
        </is>
      </c>
      <c r="DX14" t="inlineStr">
        <is>
          <t>San Diego Wave FC</t>
        </is>
      </c>
      <c r="DY14" t="inlineStr">
        <is>
          <t>U Mumba</t>
        </is>
      </c>
      <c r="EA14" t="inlineStr">
        <is>
          <t>Kilmarnock</t>
        </is>
      </c>
      <c r="EB14" t="inlineStr">
        <is>
          <t>FC Toulouse</t>
        </is>
      </c>
      <c r="ED14" t="inlineStr">
        <is>
          <t>Südafrika</t>
        </is>
      </c>
      <c r="EE14" t="inlineStr">
        <is>
          <t>Saskatchewan Rush</t>
        </is>
      </c>
      <c r="EG14" t="inlineStr">
        <is>
          <t>Chievo Verona</t>
        </is>
      </c>
      <c r="EI14" t="inlineStr">
        <is>
          <t>FC Ryūkyū</t>
        </is>
      </c>
      <c r="EM14" t="inlineStr">
        <is>
          <t>Cleveland Browns</t>
        </is>
      </c>
      <c r="EN14" t="inlineStr">
        <is>
          <t>Alexis Davis</t>
        </is>
      </c>
      <c r="EO14" t="inlineStr">
        <is>
          <t>GUNMA CRANE THUNDERS</t>
        </is>
      </c>
      <c r="EP14" t="inlineStr">
        <is>
          <t>Las Vegas Aces</t>
        </is>
      </c>
      <c r="EQ14" t="inlineStr">
        <is>
          <t>Chicago Whitesox</t>
        </is>
      </c>
      <c r="ES14" t="inlineStr">
        <is>
          <t>Clint Bowyer</t>
        </is>
      </c>
      <c r="EV14" t="inlineStr">
        <is>
          <t>Scuderia Ferrari</t>
        </is>
      </c>
      <c r="EW14" t="inlineStr">
        <is>
          <t>Tiddim Road Athletic Union</t>
        </is>
      </c>
      <c r="EX14" t="inlineStr">
        <is>
          <t>Tokyo Yakult Swallows</t>
        </is>
      </c>
      <c r="EY14" t="inlineStr">
        <is>
          <t>Cardiff City</t>
        </is>
      </c>
      <c r="FB14" t="inlineStr">
        <is>
          <t>CD Numancia</t>
        </is>
      </c>
      <c r="FD14" t="inlineStr">
        <is>
          <t>Denver Nuggets</t>
        </is>
      </c>
      <c r="FE14" t="inlineStr">
        <is>
          <t>Beloit Snappers</t>
        </is>
      </c>
      <c r="FF14" t="inlineStr">
        <is>
          <t>Cleveland Barons</t>
        </is>
      </c>
      <c r="FG14" t="inlineStr">
        <is>
          <t>Maccabi FOX Tel Aviv Basketball</t>
        </is>
      </c>
      <c r="FI14" t="inlineStr">
        <is>
          <t>Sport Club Corinthians Paulista</t>
        </is>
      </c>
      <c r="FJ14" t="inlineStr">
        <is>
          <t>FC Arouca</t>
        </is>
      </c>
      <c r="FK14" t="inlineStr">
        <is>
          <t>Houston Dynamo</t>
        </is>
      </c>
      <c r="FL14" t="inlineStr">
        <is>
          <t>Appalachian State Mountaineers</t>
        </is>
      </c>
      <c r="FM14" t="inlineStr">
        <is>
          <t>Dänemark</t>
        </is>
      </c>
      <c r="FO14" t="inlineStr">
        <is>
          <t>Armenien</t>
        </is>
      </c>
      <c r="FP14" t="inlineStr">
        <is>
          <t>queretaro</t>
        </is>
      </c>
      <c r="FQ14" t="inlineStr">
        <is>
          <t>Feyenoord Rotterdam</t>
        </is>
      </c>
      <c r="FS14" t="inlineStr">
        <is>
          <t>Eintracht Frankfurt</t>
        </is>
      </c>
      <c r="FT14" t="inlineStr">
        <is>
          <t>San Diego Wave FC</t>
        </is>
      </c>
      <c r="FU14" t="inlineStr">
        <is>
          <t>U Mumba</t>
        </is>
      </c>
      <c r="FW14" t="inlineStr">
        <is>
          <t>Kilmarnock</t>
        </is>
      </c>
      <c r="FX14" t="inlineStr">
        <is>
          <t>FC Toulouse</t>
        </is>
      </c>
      <c r="FZ14" t="inlineStr">
        <is>
          <t>Südafrika</t>
        </is>
      </c>
      <c r="GA14" t="inlineStr">
        <is>
          <t>Saskatchewan Rush</t>
        </is>
      </c>
      <c r="GC14" t="inlineStr">
        <is>
          <t>Chievo Verona</t>
        </is>
      </c>
      <c r="GE14" t="inlineStr">
        <is>
          <t>FC Ryūkyū</t>
        </is>
      </c>
      <c r="GI14" t="inlineStr">
        <is>
          <t>Cleveland Browns</t>
        </is>
      </c>
      <c r="GJ14" t="inlineStr">
        <is>
          <t>Alexis Davis</t>
        </is>
      </c>
      <c r="GK14" t="inlineStr">
        <is>
          <t>GUNMA CRANE THUNDERS</t>
        </is>
      </c>
      <c r="GL14" t="inlineStr">
        <is>
          <t>Las Vegas Aces</t>
        </is>
      </c>
      <c r="GM14" t="inlineStr">
        <is>
          <t>Chicago Whitesox</t>
        </is>
      </c>
      <c r="GO14" t="inlineStr">
        <is>
          <t>Filme</t>
        </is>
      </c>
      <c r="GP14" t="inlineStr">
        <is>
          <t>Filme</t>
        </is>
      </c>
      <c r="GQ14" t="inlineStr">
        <is>
          <t>Filme</t>
        </is>
      </c>
      <c r="GR14" t="inlineStr">
        <is>
          <t>Filme</t>
        </is>
      </c>
      <c r="GS14" t="inlineStr">
        <is>
          <t>Filme</t>
        </is>
      </c>
      <c r="GU14" t="inlineStr">
        <is>
          <t>Hundertstel Zoll</t>
        </is>
      </c>
      <c r="GV14" t="inlineStr">
        <is>
          <t>Eichenholz</t>
        </is>
      </c>
      <c r="GX14" t="inlineStr">
        <is>
          <t>BA15S</t>
        </is>
      </c>
      <c r="GY14" t="inlineStr">
        <is>
          <t>BA15S</t>
        </is>
      </c>
      <c r="GZ14" t="inlineStr">
        <is>
          <t>BA15S</t>
        </is>
      </c>
      <c r="HA14" t="inlineStr">
        <is>
          <t>BA15S</t>
        </is>
      </c>
      <c r="HB14" t="inlineStr">
        <is>
          <t>BA15S</t>
        </is>
      </c>
      <c r="HC14" t="inlineStr">
        <is>
          <t>B10</t>
        </is>
      </c>
      <c r="HD14" t="inlineStr">
        <is>
          <t>B10</t>
        </is>
      </c>
      <c r="HE14" t="inlineStr">
        <is>
          <t>B10</t>
        </is>
      </c>
      <c r="HF14" t="inlineStr">
        <is>
          <t>B10</t>
        </is>
      </c>
      <c r="HG14" t="inlineStr">
        <is>
          <t>B10</t>
        </is>
      </c>
      <c r="HH14" t="inlineStr">
        <is>
          <t>Hundertstel Zoll</t>
        </is>
      </c>
      <c r="HN14" t="inlineStr">
        <is>
          <t>Xenon</t>
        </is>
      </c>
      <c r="HO14" t="inlineStr">
        <is>
          <t>Klassenzimmer</t>
        </is>
      </c>
      <c r="HP14" t="inlineStr">
        <is>
          <t>Wohnzimmer</t>
        </is>
      </c>
      <c r="HQ14" t="inlineStr">
        <is>
          <t>Klassenzimmer</t>
        </is>
      </c>
      <c r="HR14" t="inlineStr">
        <is>
          <t>Wohnzimmer</t>
        </is>
      </c>
      <c r="HS14" t="inlineStr">
        <is>
          <t>Klassenzimmer</t>
        </is>
      </c>
      <c r="HT14" t="inlineStr">
        <is>
          <t>Wohnzimmer</t>
        </is>
      </c>
      <c r="HU14" t="inlineStr">
        <is>
          <t>Klassenzimmer</t>
        </is>
      </c>
      <c r="HV14" t="inlineStr">
        <is>
          <t>Wohnzimmer</t>
        </is>
      </c>
      <c r="HW14" t="inlineStr">
        <is>
          <t>Klassenzimmer</t>
        </is>
      </c>
      <c r="HX14" t="inlineStr">
        <is>
          <t>Wohnzimmer</t>
        </is>
      </c>
      <c r="HY14" t="inlineStr">
        <is>
          <t>Grün</t>
        </is>
      </c>
      <c r="IA14" t="inlineStr">
        <is>
          <t>Harz</t>
        </is>
      </c>
      <c r="IB14" t="inlineStr">
        <is>
          <t>Hundertstel Zoll</t>
        </is>
      </c>
      <c r="JD14" t="inlineStr">
        <is>
          <t>A_CLTH_BABY</t>
        </is>
      </c>
      <c r="JT14" t="inlineStr">
        <is>
          <t>Hundertstel Zoll</t>
        </is>
      </c>
      <c r="JU14" t="inlineStr">
        <is>
          <t>Hundertstel Zoll</t>
        </is>
      </c>
      <c r="JV14" t="inlineStr">
        <is>
          <t>Hundertstel Zoll</t>
        </is>
      </c>
      <c r="JW14" t="inlineStr">
        <is>
          <t>Hundertstel Zoll</t>
        </is>
      </c>
      <c r="JX14" t="inlineStr">
        <is>
          <t>Hundertstel Zoll</t>
        </is>
      </c>
      <c r="JY14" t="inlineStr">
        <is>
          <t>Hundertstel Zoll</t>
        </is>
      </c>
      <c r="KA14" t="inlineStr">
        <is>
          <t>Anguilla</t>
        </is>
      </c>
      <c r="KF14" t="inlineStr">
        <is>
          <t>4lr61</t>
        </is>
      </c>
      <c r="LD14" t="inlineStr">
        <is>
          <t>flexible_polypropylene</t>
        </is>
      </c>
      <c r="LK14" t="inlineStr">
        <is>
          <t>flexible_polypropylene</t>
        </is>
      </c>
      <c r="LS14" t="inlineStr">
        <is>
          <t>flexible_polypropylene</t>
        </is>
      </c>
      <c r="LZ14" t="inlineStr">
        <is>
          <t>flexible_polypropylene</t>
        </is>
      </c>
      <c r="MH14" t="inlineStr">
        <is>
          <t>flexible_polypropylene</t>
        </is>
      </c>
      <c r="MO14" t="inlineStr">
        <is>
          <t>flexible_polypropylene</t>
        </is>
      </c>
      <c r="MW14" t="inlineStr">
        <is>
          <t>flexible_polypropylene</t>
        </is>
      </c>
      <c r="ND14" t="inlineStr">
        <is>
          <t>flexible_polypropylene</t>
        </is>
      </c>
      <c r="NM14" t="inlineStr">
        <is>
          <t>flexible_polypropylene</t>
        </is>
      </c>
      <c r="NT14" t="inlineStr">
        <is>
          <t>flexible_polypropylene</t>
        </is>
      </c>
      <c r="OB14" t="inlineStr">
        <is>
          <t>flexible_polypropylene</t>
        </is>
      </c>
      <c r="OI14" t="inlineStr">
        <is>
          <t>flexible_polypropylene</t>
        </is>
      </c>
      <c r="OQ14" t="inlineStr">
        <is>
          <t>flexible_polypropylene</t>
        </is>
      </c>
      <c r="OX14" t="inlineStr">
        <is>
          <t>flexible_polypropylene</t>
        </is>
      </c>
      <c r="PF14" t="inlineStr">
        <is>
          <t>flexible_polypropylene</t>
        </is>
      </c>
      <c r="PM14" t="inlineStr">
        <is>
          <t>flexible_polypropylene</t>
        </is>
      </c>
      <c r="QF14" t="inlineStr">
        <is>
          <t>EUH071</t>
        </is>
      </c>
      <c r="QG14" t="inlineStr">
        <is>
          <t>EUH071</t>
        </is>
      </c>
      <c r="QH14" t="inlineStr">
        <is>
          <t>EUH071</t>
        </is>
      </c>
      <c r="QI14" t="inlineStr">
        <is>
          <t>EUH071</t>
        </is>
      </c>
      <c r="QJ14" t="inlineStr">
        <is>
          <t>EUH071</t>
        </is>
      </c>
      <c r="QL14" t="inlineStr">
        <is>
          <t>Rosa</t>
        </is>
      </c>
      <c r="QM14" t="inlineStr">
        <is>
          <t>Holz</t>
        </is>
      </c>
      <c r="QO14" t="inlineStr">
        <is>
          <t>Hundertstel Zoll</t>
        </is>
      </c>
      <c r="QP14" t="inlineStr">
        <is>
          <t>Hundertstel Zoll</t>
        </is>
      </c>
      <c r="QQ14" t="inlineStr">
        <is>
          <t>Hundertstel Zoll</t>
        </is>
      </c>
      <c r="QR14" t="inlineStr">
        <is>
          <t>Hundertstel Zoll</t>
        </is>
      </c>
      <c r="QZ14" t="inlineStr">
        <is>
          <t>Musikinstrumente &amp; DJ-Equipment &gt; Musizier-Zubehör &gt; Notenständer-Beleuchtung (5572936031)</t>
        </is>
      </c>
      <c r="RA14" t="inlineStr">
        <is>
          <t>Küche, Haushalt &amp; Wohnen &gt; Wohnaccessoires &amp; Deko &gt; Spiegel &gt; Standspiegel (2970875031)</t>
        </is>
      </c>
      <c r="RB14" t="inlineStr">
        <is>
          <t>Musikinstrumente &amp; DJ-Equipment &gt; Musizier-Zubehör &gt; Notenständer-Beleuchtung (5572936031)</t>
        </is>
      </c>
      <c r="RC14" t="inlineStr">
        <is>
          <t>Küche, Haushalt &amp; Wohnen &gt; Wohnaccessoires &amp; Deko &gt; Spiegel &gt; Standspiegel (2970875031)</t>
        </is>
      </c>
      <c r="RD14" t="inlineStr">
        <is>
          <t>Musikinstrumente &amp; DJ-Equipment &gt; Musizier-Zubehör &gt; Notenständer-Beleuchtung (5572936031)</t>
        </is>
      </c>
      <c r="RE14" t="inlineStr">
        <is>
          <t>Küche, Haushalt &amp; Wohnen &gt; Wohnaccessoires &amp; Deko &gt; Spiegel &gt; Standspiegel (2970875031)</t>
        </is>
      </c>
      <c r="RF14" t="inlineStr">
        <is>
          <t>Musikinstrumente &amp; DJ-Equipment &gt; Musizier-Zubehör &gt; Notenständer-Beleuchtung (5572936031)</t>
        </is>
      </c>
      <c r="RG14" t="inlineStr">
        <is>
          <t>Küche, Haushalt &amp; Wohnen &gt; Wohnaccessoires &amp; Deko &gt; Spiegel &gt; Standspiegel (2970875031)</t>
        </is>
      </c>
      <c r="RH14" t="inlineStr">
        <is>
          <t>Musikinstrumente &amp; DJ-Equipment &gt; Musizier-Zubehör &gt; Notenständer-Beleuchtung (5572936031)</t>
        </is>
      </c>
      <c r="RI14" t="inlineStr">
        <is>
          <t>Küche, Haushalt &amp; Wohnen &gt; Wohnaccessoires &amp; Deko &gt; Spiegel &gt; Standspiegel (2970875031)</t>
        </is>
      </c>
    </row>
    <row r="15" ht="12.75" customHeight="1">
      <c r="A15" t="inlineStr">
        <is>
          <t>Japońska koszykówka</t>
        </is>
      </c>
      <c r="B15" t="inlineStr">
        <is>
          <t>Japońskakoszykówka</t>
        </is>
      </c>
      <c r="E15" t="inlineStr">
        <is>
          <t>BASE_COLOR/COLOR/FINISH_TYPE</t>
        </is>
      </c>
      <c r="F15" t="inlineStr">
        <is>
          <t>COLOR/FRAME_MATERIAL_TYPE</t>
        </is>
      </c>
      <c r="J15" t="inlineStr">
        <is>
          <t>Fächer</t>
        </is>
      </c>
      <c r="K15" t="inlineStr">
        <is>
          <t>Einziehbar</t>
        </is>
      </c>
      <c r="L15" t="inlineStr">
        <is>
          <t>Fächer</t>
        </is>
      </c>
      <c r="M15" t="inlineStr">
        <is>
          <t>Einziehbar</t>
        </is>
      </c>
      <c r="N15" t="inlineStr">
        <is>
          <t>Fächer</t>
        </is>
      </c>
      <c r="O15" t="inlineStr">
        <is>
          <t>Einziehbar</t>
        </is>
      </c>
      <c r="P15" t="inlineStr">
        <is>
          <t>Fächer</t>
        </is>
      </c>
      <c r="Q15" t="inlineStr">
        <is>
          <t>Einziehbar</t>
        </is>
      </c>
      <c r="R15" t="inlineStr">
        <is>
          <t>Fächer</t>
        </is>
      </c>
      <c r="S15" t="inlineStr">
        <is>
          <t>Einziehbar</t>
        </is>
      </c>
      <c r="T15" t="inlineStr">
        <is>
          <t>Mitte des Jahrhunderts Modern</t>
        </is>
      </c>
      <c r="U15" t="inlineStr">
        <is>
          <t>Eklektisch</t>
        </is>
      </c>
      <c r="V15" t="inlineStr">
        <is>
          <t>Glas</t>
        </is>
      </c>
      <c r="W15" t="inlineStr">
        <is>
          <t>Holz</t>
        </is>
      </c>
      <c r="X15" t="inlineStr">
        <is>
          <t>Glas</t>
        </is>
      </c>
      <c r="Y15" t="inlineStr">
        <is>
          <t>Holz</t>
        </is>
      </c>
      <c r="Z15" t="inlineStr">
        <is>
          <t>Glas</t>
        </is>
      </c>
      <c r="AA15" t="inlineStr">
        <is>
          <t>Holz</t>
        </is>
      </c>
      <c r="AB15" t="inlineStr">
        <is>
          <t>Glas</t>
        </is>
      </c>
      <c r="AC15" t="inlineStr">
        <is>
          <t>Holz</t>
        </is>
      </c>
      <c r="AD15" t="inlineStr">
        <is>
          <t>Glas</t>
        </is>
      </c>
      <c r="AE15" t="inlineStr">
        <is>
          <t>Holz</t>
        </is>
      </c>
      <c r="AI15" t="inlineStr">
        <is>
          <t>Federförmig</t>
        </is>
      </c>
      <c r="AJ15" t="inlineStr">
        <is>
          <t>Herz</t>
        </is>
      </c>
      <c r="AK15" t="inlineStr">
        <is>
          <t>Liebe</t>
        </is>
      </c>
      <c r="AL15" t="inlineStr">
        <is>
          <t>Küsten</t>
        </is>
      </c>
      <c r="AM15" t="inlineStr">
        <is>
          <t>Liebe</t>
        </is>
      </c>
      <c r="AN15" t="inlineStr">
        <is>
          <t>Küsten</t>
        </is>
      </c>
      <c r="AO15" t="inlineStr">
        <is>
          <t>Liebe</t>
        </is>
      </c>
      <c r="AP15" t="inlineStr">
        <is>
          <t>Küsten</t>
        </is>
      </c>
      <c r="AQ15" t="inlineStr">
        <is>
          <t>Liebe</t>
        </is>
      </c>
      <c r="AR15" t="inlineStr">
        <is>
          <t>Küsten</t>
        </is>
      </c>
      <c r="AS15" t="inlineStr">
        <is>
          <t>Liebe</t>
        </is>
      </c>
      <c r="AT15" t="inlineStr">
        <is>
          <t>Küsten</t>
        </is>
      </c>
      <c r="AU15" t="inlineStr">
        <is>
          <t>Untertitelt</t>
        </is>
      </c>
      <c r="AV15" t="inlineStr">
        <is>
          <t>Schwedisch</t>
        </is>
      </c>
      <c r="AW15" t="inlineStr">
        <is>
          <t>Untertitelt</t>
        </is>
      </c>
      <c r="AX15" t="inlineStr">
        <is>
          <t>Schwedisch</t>
        </is>
      </c>
      <c r="AY15" t="inlineStr">
        <is>
          <t>Untertitelt</t>
        </is>
      </c>
      <c r="AZ15" t="inlineStr">
        <is>
          <t>Schwedisch</t>
        </is>
      </c>
      <c r="BA15" t="inlineStr">
        <is>
          <t>Untertitelt</t>
        </is>
      </c>
      <c r="BB15" t="inlineStr">
        <is>
          <t>Schwedisch</t>
        </is>
      </c>
      <c r="BC15" t="inlineStr">
        <is>
          <t>Untertitelt</t>
        </is>
      </c>
      <c r="BD15" t="inlineStr">
        <is>
          <t>Schwedisch</t>
        </is>
      </c>
      <c r="BH15" t="inlineStr">
        <is>
          <t>Zoll</t>
        </is>
      </c>
      <c r="BN15" t="inlineStr">
        <is>
          <t>Typ D</t>
        </is>
      </c>
      <c r="BO15" t="inlineStr">
        <is>
          <t>Typ D</t>
        </is>
      </c>
      <c r="BP15" t="inlineStr">
        <is>
          <t>Typ D</t>
        </is>
      </c>
      <c r="BQ15" t="inlineStr">
        <is>
          <t>Typ D</t>
        </is>
      </c>
      <c r="BU15" t="inlineStr">
        <is>
          <t>Moire</t>
        </is>
      </c>
      <c r="BV15" t="inlineStr">
        <is>
          <t>Gestreift</t>
        </is>
      </c>
      <c r="CC15" t="inlineStr">
        <is>
          <t>Saugnäpfe</t>
        </is>
      </c>
      <c r="CD15" t="inlineStr">
        <is>
          <t>Saugnäpfe</t>
        </is>
      </c>
      <c r="CE15" t="inlineStr">
        <is>
          <t>Saugnäpfe</t>
        </is>
      </c>
      <c r="CF15" t="inlineStr">
        <is>
          <t>Saugnäpfe</t>
        </is>
      </c>
      <c r="CG15" t="inlineStr">
        <is>
          <t>Saugnäpfe</t>
        </is>
      </c>
      <c r="CH15" t="inlineStr">
        <is>
          <t>Zelt</t>
        </is>
      </c>
      <c r="CI15" t="inlineStr">
        <is>
          <t>Tanz</t>
        </is>
      </c>
      <c r="CJ15" t="inlineStr">
        <is>
          <t>Zelt</t>
        </is>
      </c>
      <c r="CK15" t="inlineStr">
        <is>
          <t>Tanz</t>
        </is>
      </c>
      <c r="CL15" t="inlineStr">
        <is>
          <t>Zelt</t>
        </is>
      </c>
      <c r="CM15" t="inlineStr">
        <is>
          <t>Tanz</t>
        </is>
      </c>
      <c r="CN15" t="inlineStr">
        <is>
          <t>Zelt</t>
        </is>
      </c>
      <c r="CO15" t="inlineStr">
        <is>
          <t>Tanz</t>
        </is>
      </c>
      <c r="CP15" t="inlineStr">
        <is>
          <t>Zelt</t>
        </is>
      </c>
      <c r="CQ15" t="inlineStr">
        <is>
          <t>Tanz</t>
        </is>
      </c>
      <c r="CR15" t="inlineStr">
        <is>
          <t>Indische Fußballliga</t>
        </is>
      </c>
      <c r="CS15" t="inlineStr">
        <is>
          <t>Indische Fußballliga</t>
        </is>
      </c>
      <c r="CT15" t="inlineStr">
        <is>
          <t>Indische Fußballliga</t>
        </is>
      </c>
      <c r="CU15" t="inlineStr">
        <is>
          <t>Indische Fußballliga</t>
        </is>
      </c>
      <c r="CV15" t="inlineStr">
        <is>
          <t>Indische Fußballliga</t>
        </is>
      </c>
      <c r="CW15" t="inlineStr">
        <is>
          <t>Dale Earnhardt</t>
        </is>
      </c>
      <c r="CZ15" t="inlineStr">
        <is>
          <t>Williams Racing</t>
        </is>
      </c>
      <c r="DB15" t="inlineStr">
        <is>
          <t>Yokohama DeNA BayStars</t>
        </is>
      </c>
      <c r="DC15" t="inlineStr">
        <is>
          <t>Charlton Athletic</t>
        </is>
      </c>
      <c r="DF15" t="inlineStr">
        <is>
          <t>CD Teneriffa</t>
        </is>
      </c>
      <c r="DH15" t="inlineStr">
        <is>
          <t>Detroit Pistons</t>
        </is>
      </c>
      <c r="DI15" t="inlineStr">
        <is>
          <t>Billings Mustangs</t>
        </is>
      </c>
      <c r="DJ15" t="inlineStr">
        <is>
          <t>Colorado Avalanche</t>
        </is>
      </c>
      <c r="DK15" t="inlineStr">
        <is>
          <t>Olympiacos Basketball</t>
        </is>
      </c>
      <c r="DN15" t="inlineStr">
        <is>
          <t>FC Estrela</t>
        </is>
      </c>
      <c r="DO15" t="inlineStr">
        <is>
          <t>Inter Miami CF</t>
        </is>
      </c>
      <c r="DP15" t="inlineStr">
        <is>
          <t>Arizona State Sun Devils</t>
        </is>
      </c>
      <c r="DQ15" t="inlineStr">
        <is>
          <t>Deutschland</t>
        </is>
      </c>
      <c r="DS15" t="inlineStr">
        <is>
          <t>Aruba</t>
        </is>
      </c>
      <c r="DT15" t="inlineStr">
        <is>
          <t>UANL Tigres</t>
        </is>
      </c>
      <c r="DU15" t="inlineStr">
        <is>
          <t>fortuna_sittard</t>
        </is>
      </c>
      <c r="DW15" t="inlineStr">
        <is>
          <t>Energie Cottbus</t>
        </is>
      </c>
      <c r="DX15" t="inlineStr">
        <is>
          <t>Seattle Reign FC</t>
        </is>
      </c>
      <c r="DY15" t="inlineStr">
        <is>
          <t>UP Yoddha</t>
        </is>
      </c>
      <c r="EA15" t="inlineStr">
        <is>
          <t>Livingston</t>
        </is>
      </c>
      <c r="EB15" t="inlineStr">
        <is>
          <t>FC Valenciennes</t>
        </is>
      </c>
      <c r="ED15" t="inlineStr">
        <is>
          <t>Westindische Inseln</t>
        </is>
      </c>
      <c r="EE15" t="inlineStr">
        <is>
          <t>Toronto Rock</t>
        </is>
      </c>
      <c r="EG15" t="inlineStr">
        <is>
          <t>Cittadella</t>
        </is>
      </c>
      <c r="EI15" t="inlineStr">
        <is>
          <t>FC Tokyo</t>
        </is>
      </c>
      <c r="EM15" t="inlineStr">
        <is>
          <t>Dallas Cowboys</t>
        </is>
      </c>
      <c r="EN15" t="inlineStr">
        <is>
          <t>Alistair Overeem</t>
        </is>
      </c>
      <c r="EO15" t="inlineStr">
        <is>
          <t>HIROSHIMA DRAGONFLIES</t>
        </is>
      </c>
      <c r="EP15" t="inlineStr">
        <is>
          <t>Los Angeles Sparks</t>
        </is>
      </c>
      <c r="EQ15" t="inlineStr">
        <is>
          <t>Cincinnati Redlegs</t>
        </is>
      </c>
      <c r="ES15" t="inlineStr">
        <is>
          <t>Dale Earnhardt</t>
        </is>
      </c>
      <c r="EV15" t="inlineStr">
        <is>
          <t>Williams Racing</t>
        </is>
      </c>
      <c r="EX15" t="inlineStr">
        <is>
          <t>Yokohama DeNA BayStars</t>
        </is>
      </c>
      <c r="EY15" t="inlineStr">
        <is>
          <t>Charlton Athletic</t>
        </is>
      </c>
      <c r="FB15" t="inlineStr">
        <is>
          <t>CD Teneriffa</t>
        </is>
      </c>
      <c r="FD15" t="inlineStr">
        <is>
          <t>Detroit Pistons</t>
        </is>
      </c>
      <c r="FE15" t="inlineStr">
        <is>
          <t>Billings Mustangs</t>
        </is>
      </c>
      <c r="FF15" t="inlineStr">
        <is>
          <t>Colorado Avalanche</t>
        </is>
      </c>
      <c r="FG15" t="inlineStr">
        <is>
          <t>Olympiacos Basketball</t>
        </is>
      </c>
      <c r="FJ15" t="inlineStr">
        <is>
          <t>FC Estrela</t>
        </is>
      </c>
      <c r="FK15" t="inlineStr">
        <is>
          <t>Inter Miami CF</t>
        </is>
      </c>
      <c r="FL15" t="inlineStr">
        <is>
          <t>Arizona State Sun Devils</t>
        </is>
      </c>
      <c r="FM15" t="inlineStr">
        <is>
          <t>Deutschland</t>
        </is>
      </c>
      <c r="FO15" t="inlineStr">
        <is>
          <t>Aruba</t>
        </is>
      </c>
      <c r="FP15" t="inlineStr">
        <is>
          <t>UANL Tigres</t>
        </is>
      </c>
      <c r="FQ15" t="inlineStr">
        <is>
          <t>fortuna_sittard</t>
        </is>
      </c>
      <c r="FS15" t="inlineStr">
        <is>
          <t>Energie Cottbus</t>
        </is>
      </c>
      <c r="FT15" t="inlineStr">
        <is>
          <t>Seattle Reign FC</t>
        </is>
      </c>
      <c r="FU15" t="inlineStr">
        <is>
          <t>UP Yoddha</t>
        </is>
      </c>
      <c r="FW15" t="inlineStr">
        <is>
          <t>Livingston</t>
        </is>
      </c>
      <c r="FX15" t="inlineStr">
        <is>
          <t>FC Valenciennes</t>
        </is>
      </c>
      <c r="FZ15" t="inlineStr">
        <is>
          <t>Westindische Inseln</t>
        </is>
      </c>
      <c r="GA15" t="inlineStr">
        <is>
          <t>Toronto Rock</t>
        </is>
      </c>
      <c r="GC15" t="inlineStr">
        <is>
          <t>Cittadella</t>
        </is>
      </c>
      <c r="GE15" t="inlineStr">
        <is>
          <t>FC Tokyo</t>
        </is>
      </c>
      <c r="GI15" t="inlineStr">
        <is>
          <t>Dallas Cowboys</t>
        </is>
      </c>
      <c r="GJ15" t="inlineStr">
        <is>
          <t>Alistair Overeem</t>
        </is>
      </c>
      <c r="GK15" t="inlineStr">
        <is>
          <t>HIROSHIMA DRAGONFLIES</t>
        </is>
      </c>
      <c r="GL15" t="inlineStr">
        <is>
          <t>Los Angeles Sparks</t>
        </is>
      </c>
      <c r="GM15" t="inlineStr">
        <is>
          <t>Cincinnati Redlegs</t>
        </is>
      </c>
      <c r="GO15" t="inlineStr">
        <is>
          <t>Gaming</t>
        </is>
      </c>
      <c r="GP15" t="inlineStr">
        <is>
          <t>Gaming</t>
        </is>
      </c>
      <c r="GQ15" t="inlineStr">
        <is>
          <t>Gaming</t>
        </is>
      </c>
      <c r="GR15" t="inlineStr">
        <is>
          <t>Gaming</t>
        </is>
      </c>
      <c r="GS15" t="inlineStr">
        <is>
          <t>Gaming</t>
        </is>
      </c>
      <c r="GU15" t="inlineStr">
        <is>
          <t>Zoll</t>
        </is>
      </c>
      <c r="GV15" t="inlineStr">
        <is>
          <t>Eisen</t>
        </is>
      </c>
      <c r="GX15" t="inlineStr">
        <is>
          <t>BA20D</t>
        </is>
      </c>
      <c r="GY15" t="inlineStr">
        <is>
          <t>BA20D</t>
        </is>
      </c>
      <c r="GZ15" t="inlineStr">
        <is>
          <t>BA20D</t>
        </is>
      </c>
      <c r="HA15" t="inlineStr">
        <is>
          <t>BA20D</t>
        </is>
      </c>
      <c r="HB15" t="inlineStr">
        <is>
          <t>BA20D</t>
        </is>
      </c>
      <c r="HC15" t="inlineStr">
        <is>
          <t>B11</t>
        </is>
      </c>
      <c r="HD15" t="inlineStr">
        <is>
          <t>B11</t>
        </is>
      </c>
      <c r="HE15" t="inlineStr">
        <is>
          <t>B11</t>
        </is>
      </c>
      <c r="HF15" t="inlineStr">
        <is>
          <t>B11</t>
        </is>
      </c>
      <c r="HG15" t="inlineStr">
        <is>
          <t>B11</t>
        </is>
      </c>
      <c r="HH15" t="inlineStr">
        <is>
          <t>Zoll</t>
        </is>
      </c>
      <c r="HO15" t="inlineStr">
        <is>
          <t>Küche</t>
        </is>
      </c>
      <c r="HQ15" t="inlineStr">
        <is>
          <t>Küche</t>
        </is>
      </c>
      <c r="HS15" t="inlineStr">
        <is>
          <t>Küche</t>
        </is>
      </c>
      <c r="HU15" t="inlineStr">
        <is>
          <t>Küche</t>
        </is>
      </c>
      <c r="HW15" t="inlineStr">
        <is>
          <t>Küche</t>
        </is>
      </c>
      <c r="HY15" t="inlineStr">
        <is>
          <t>Lila</t>
        </is>
      </c>
      <c r="IA15" t="inlineStr">
        <is>
          <t>Himalayasalz</t>
        </is>
      </c>
      <c r="IB15" t="inlineStr">
        <is>
          <t>Zoll</t>
        </is>
      </c>
      <c r="JD15" t="inlineStr">
        <is>
          <t>A_CLTH_CHILD</t>
        </is>
      </c>
      <c r="JT15" t="inlineStr">
        <is>
          <t>Zoll</t>
        </is>
      </c>
      <c r="JU15" t="inlineStr">
        <is>
          <t>Zoll</t>
        </is>
      </c>
      <c r="JV15" t="inlineStr">
        <is>
          <t>Zoll</t>
        </is>
      </c>
      <c r="JW15" t="inlineStr">
        <is>
          <t>Zoll</t>
        </is>
      </c>
      <c r="JX15" t="inlineStr">
        <is>
          <t>Zoll</t>
        </is>
      </c>
      <c r="JY15" t="inlineStr">
        <is>
          <t>Zoll</t>
        </is>
      </c>
      <c r="KA15" t="inlineStr">
        <is>
          <t>Antarktis</t>
        </is>
      </c>
      <c r="KF15" t="inlineStr">
        <is>
          <t>4r25</t>
        </is>
      </c>
      <c r="LD15" t="inlineStr">
        <is>
          <t>flexible_polystyrene</t>
        </is>
      </c>
      <c r="LK15" t="inlineStr">
        <is>
          <t>flexible_polystyrene</t>
        </is>
      </c>
      <c r="LS15" t="inlineStr">
        <is>
          <t>flexible_polystyrene</t>
        </is>
      </c>
      <c r="LZ15" t="inlineStr">
        <is>
          <t>flexible_polystyrene</t>
        </is>
      </c>
      <c r="MH15" t="inlineStr">
        <is>
          <t>flexible_polystyrene</t>
        </is>
      </c>
      <c r="MO15" t="inlineStr">
        <is>
          <t>flexible_polystyrene</t>
        </is>
      </c>
      <c r="MW15" t="inlineStr">
        <is>
          <t>flexible_polystyrene</t>
        </is>
      </c>
      <c r="ND15" t="inlineStr">
        <is>
          <t>flexible_polystyrene</t>
        </is>
      </c>
      <c r="NM15" t="inlineStr">
        <is>
          <t>flexible_polystyrene</t>
        </is>
      </c>
      <c r="NT15" t="inlineStr">
        <is>
          <t>flexible_polystyrene</t>
        </is>
      </c>
      <c r="OB15" t="inlineStr">
        <is>
          <t>flexible_polystyrene</t>
        </is>
      </c>
      <c r="OI15" t="inlineStr">
        <is>
          <t>flexible_polystyrene</t>
        </is>
      </c>
      <c r="OQ15" t="inlineStr">
        <is>
          <t>flexible_polystyrene</t>
        </is>
      </c>
      <c r="OX15" t="inlineStr">
        <is>
          <t>flexible_polystyrene</t>
        </is>
      </c>
      <c r="PF15" t="inlineStr">
        <is>
          <t>flexible_polystyrene</t>
        </is>
      </c>
      <c r="PM15" t="inlineStr">
        <is>
          <t>flexible_polystyrene</t>
        </is>
      </c>
      <c r="QF15" t="inlineStr">
        <is>
          <t>EUH201</t>
        </is>
      </c>
      <c r="QG15" t="inlineStr">
        <is>
          <t>EUH201</t>
        </is>
      </c>
      <c r="QH15" t="inlineStr">
        <is>
          <t>EUH201</t>
        </is>
      </c>
      <c r="QI15" t="inlineStr">
        <is>
          <t>EUH201</t>
        </is>
      </c>
      <c r="QJ15" t="inlineStr">
        <is>
          <t>EUH201</t>
        </is>
      </c>
      <c r="QL15" t="inlineStr">
        <is>
          <t>Rot</t>
        </is>
      </c>
      <c r="QM15" t="inlineStr">
        <is>
          <t>Holzwerkstoff</t>
        </is>
      </c>
      <c r="QO15" t="inlineStr">
        <is>
          <t>Zoll</t>
        </is>
      </c>
      <c r="QP15" t="inlineStr">
        <is>
          <t>Zoll</t>
        </is>
      </c>
      <c r="QQ15" t="inlineStr">
        <is>
          <t>Zoll</t>
        </is>
      </c>
      <c r="QR15" t="inlineStr">
        <is>
          <t>Zoll</t>
        </is>
      </c>
      <c r="QZ15" t="inlineStr">
        <is>
          <t>Beleuchtung &gt; Innenbeleuchtung &gt; Leuchten für Kinder &gt; Tisch- &amp; Nachttischlampen (3884360031)</t>
        </is>
      </c>
      <c r="RA15" t="inlineStr">
        <is>
          <t>Küche, Haushalt &amp; Wohnen &gt; Badausstattung &gt; Badaccessoires &gt; Badspiegel (389972011)</t>
        </is>
      </c>
      <c r="RB15" t="inlineStr">
        <is>
          <t>Beleuchtung &gt; Innenbeleuchtung &gt; Leuchten für Kinder &gt; Tisch- &amp; Nachttischlampen (3884360031)</t>
        </is>
      </c>
      <c r="RC15" t="inlineStr">
        <is>
          <t>Küche, Haushalt &amp; Wohnen &gt; Badausstattung &gt; Badaccessoires &gt; Badspiegel (389972011)</t>
        </is>
      </c>
      <c r="RD15" t="inlineStr">
        <is>
          <t>Beleuchtung &gt; Innenbeleuchtung &gt; Leuchten für Kinder &gt; Tisch- &amp; Nachttischlampen (3884360031)</t>
        </is>
      </c>
      <c r="RE15" t="inlineStr">
        <is>
          <t>Küche, Haushalt &amp; Wohnen &gt; Badausstattung &gt; Badaccessoires &gt; Badspiegel (389972011)</t>
        </is>
      </c>
      <c r="RF15" t="inlineStr">
        <is>
          <t>Beleuchtung &gt; Innenbeleuchtung &gt; Leuchten für Kinder &gt; Tisch- &amp; Nachttischlampen (3884360031)</t>
        </is>
      </c>
      <c r="RG15" t="inlineStr">
        <is>
          <t>Küche, Haushalt &amp; Wohnen &gt; Badausstattung &gt; Badaccessoires &gt; Badspiegel (389972011)</t>
        </is>
      </c>
      <c r="RH15" t="inlineStr">
        <is>
          <t>Beleuchtung &gt; Innenbeleuchtung &gt; Leuchten für Kinder &gt; Tisch- &amp; Nachttischlampen (3884360031)</t>
        </is>
      </c>
      <c r="RI15" t="inlineStr">
        <is>
          <t>Küche, Haushalt &amp; Wohnen &gt; Badausstattung &gt; Badaccessoires &gt; Badspiegel (389972011)</t>
        </is>
      </c>
    </row>
    <row r="16" ht="12.75" customHeight="1">
      <c r="A16" t="inlineStr">
        <is>
          <t>Fútbol inglés</t>
        </is>
      </c>
      <c r="B16" t="inlineStr">
        <is>
          <t>Fútbolinglés</t>
        </is>
      </c>
      <c r="E16" t="inlineStr">
        <is>
          <t>BASE_COLOR/COLOR/ITEM_SHAPE</t>
        </is>
      </c>
      <c r="F16" t="inlineStr">
        <is>
          <t>COLOR/FRAME_MATERIAL_TYPE/SIZE</t>
        </is>
      </c>
      <c r="J16" t="inlineStr">
        <is>
          <t>Farbecht</t>
        </is>
      </c>
      <c r="K16" t="inlineStr">
        <is>
          <t>Energieeffizient</t>
        </is>
      </c>
      <c r="L16" t="inlineStr">
        <is>
          <t>Farbecht</t>
        </is>
      </c>
      <c r="M16" t="inlineStr">
        <is>
          <t>Energieeffizient</t>
        </is>
      </c>
      <c r="N16" t="inlineStr">
        <is>
          <t>Farbecht</t>
        </is>
      </c>
      <c r="O16" t="inlineStr">
        <is>
          <t>Energieeffizient</t>
        </is>
      </c>
      <c r="P16" t="inlineStr">
        <is>
          <t>Farbecht</t>
        </is>
      </c>
      <c r="Q16" t="inlineStr">
        <is>
          <t>Energieeffizient</t>
        </is>
      </c>
      <c r="R16" t="inlineStr">
        <is>
          <t>Farbecht</t>
        </is>
      </c>
      <c r="S16" t="inlineStr">
        <is>
          <t>Energieeffizient</t>
        </is>
      </c>
      <c r="T16" t="inlineStr">
        <is>
          <t>Modern</t>
        </is>
      </c>
      <c r="U16" t="inlineStr">
        <is>
          <t>Französisch</t>
        </is>
      </c>
      <c r="V16" t="inlineStr">
        <is>
          <t>Gummi</t>
        </is>
      </c>
      <c r="W16" t="inlineStr">
        <is>
          <t>Holzwerkstoff</t>
        </is>
      </c>
      <c r="X16" t="inlineStr">
        <is>
          <t>Gummi</t>
        </is>
      </c>
      <c r="Y16" t="inlineStr">
        <is>
          <t>Holzwerkstoff</t>
        </is>
      </c>
      <c r="Z16" t="inlineStr">
        <is>
          <t>Gummi</t>
        </is>
      </c>
      <c r="AA16" t="inlineStr">
        <is>
          <t>Holzwerkstoff</t>
        </is>
      </c>
      <c r="AB16" t="inlineStr">
        <is>
          <t>Gummi</t>
        </is>
      </c>
      <c r="AC16" t="inlineStr">
        <is>
          <t>Holzwerkstoff</t>
        </is>
      </c>
      <c r="AD16" t="inlineStr">
        <is>
          <t>Gummi</t>
        </is>
      </c>
      <c r="AE16" t="inlineStr">
        <is>
          <t>Holzwerkstoff</t>
        </is>
      </c>
      <c r="AI16" t="inlineStr">
        <is>
          <t>Flasche</t>
        </is>
      </c>
      <c r="AJ16" t="inlineStr">
        <is>
          <t>Katze</t>
        </is>
      </c>
      <c r="AK16" t="inlineStr">
        <is>
          <t>Meereslandschaft</t>
        </is>
      </c>
      <c r="AL16" t="inlineStr">
        <is>
          <t>Liebe</t>
        </is>
      </c>
      <c r="AM16" t="inlineStr">
        <is>
          <t>Meereslandschaft</t>
        </is>
      </c>
      <c r="AN16" t="inlineStr">
        <is>
          <t>Liebe</t>
        </is>
      </c>
      <c r="AO16" t="inlineStr">
        <is>
          <t>Meereslandschaft</t>
        </is>
      </c>
      <c r="AP16" t="inlineStr">
        <is>
          <t>Liebe</t>
        </is>
      </c>
      <c r="AQ16" t="inlineStr">
        <is>
          <t>Meereslandschaft</t>
        </is>
      </c>
      <c r="AR16" t="inlineStr">
        <is>
          <t>Liebe</t>
        </is>
      </c>
      <c r="AS16" t="inlineStr">
        <is>
          <t>Meereslandschaft</t>
        </is>
      </c>
      <c r="AT16" t="inlineStr">
        <is>
          <t>Liebe</t>
        </is>
      </c>
      <c r="AU16" t="inlineStr">
        <is>
          <t>Veröffentlicht</t>
        </is>
      </c>
      <c r="AV16" t="inlineStr">
        <is>
          <t>Türkisch</t>
        </is>
      </c>
      <c r="AW16" t="inlineStr">
        <is>
          <t>Veröffentlicht</t>
        </is>
      </c>
      <c r="AX16" t="inlineStr">
        <is>
          <t>Türkisch</t>
        </is>
      </c>
      <c r="AY16" t="inlineStr">
        <is>
          <t>Veröffentlicht</t>
        </is>
      </c>
      <c r="AZ16" t="inlineStr">
        <is>
          <t>Türkisch</t>
        </is>
      </c>
      <c r="BA16" t="inlineStr">
        <is>
          <t>Veröffentlicht</t>
        </is>
      </c>
      <c r="BB16" t="inlineStr">
        <is>
          <t>Türkisch</t>
        </is>
      </c>
      <c r="BC16" t="inlineStr">
        <is>
          <t>Veröffentlicht</t>
        </is>
      </c>
      <c r="BD16" t="inlineStr">
        <is>
          <t>Türkisch</t>
        </is>
      </c>
      <c r="BH16" t="inlineStr">
        <is>
          <t>Fuß</t>
        </is>
      </c>
      <c r="BN16" t="inlineStr">
        <is>
          <t>Typ E: 2-polig (Frankreich)</t>
        </is>
      </c>
      <c r="BO16" t="inlineStr">
        <is>
          <t>Typ E: 2-polig (Frankreich)</t>
        </is>
      </c>
      <c r="BP16" t="inlineStr">
        <is>
          <t>Typ E: 2-polig (Frankreich)</t>
        </is>
      </c>
      <c r="BQ16" t="inlineStr">
        <is>
          <t>Typ E: 2-polig (Frankreich)</t>
        </is>
      </c>
      <c r="BU16" t="inlineStr">
        <is>
          <t>Paisley</t>
        </is>
      </c>
      <c r="BV16" t="inlineStr">
        <is>
          <t>Große Karos</t>
        </is>
      </c>
      <c r="CC16" t="inlineStr">
        <is>
          <t>Schatten</t>
        </is>
      </c>
      <c r="CD16" t="inlineStr">
        <is>
          <t>Schatten</t>
        </is>
      </c>
      <c r="CE16" t="inlineStr">
        <is>
          <t>Schatten</t>
        </is>
      </c>
      <c r="CF16" t="inlineStr">
        <is>
          <t>Schatten</t>
        </is>
      </c>
      <c r="CG16" t="inlineStr">
        <is>
          <t>Schatten</t>
        </is>
      </c>
      <c r="CI16" t="inlineStr">
        <is>
          <t>Training</t>
        </is>
      </c>
      <c r="CK16" t="inlineStr">
        <is>
          <t>Training</t>
        </is>
      </c>
      <c r="CM16" t="inlineStr">
        <is>
          <t>Training</t>
        </is>
      </c>
      <c r="CO16" t="inlineStr">
        <is>
          <t>Training</t>
        </is>
      </c>
      <c r="CQ16" t="inlineStr">
        <is>
          <t>Training</t>
        </is>
      </c>
      <c r="CR16" t="inlineStr">
        <is>
          <t>Internationales Cricket</t>
        </is>
      </c>
      <c r="CS16" t="inlineStr">
        <is>
          <t>Internationales Cricket</t>
        </is>
      </c>
      <c r="CT16" t="inlineStr">
        <is>
          <t>Internationales Cricket</t>
        </is>
      </c>
      <c r="CU16" t="inlineStr">
        <is>
          <t>Internationales Cricket</t>
        </is>
      </c>
      <c r="CV16" t="inlineStr">
        <is>
          <t>Internationales Cricket</t>
        </is>
      </c>
      <c r="CW16" t="inlineStr">
        <is>
          <t>Dale Earnhardt jr.</t>
        </is>
      </c>
      <c r="DB16" t="inlineStr">
        <is>
          <t>Yomiuri Giants</t>
        </is>
      </c>
      <c r="DC16" t="inlineStr">
        <is>
          <t>Chelsea</t>
        </is>
      </c>
      <c r="DF16" t="inlineStr">
        <is>
          <t>Celta Vigo</t>
        </is>
      </c>
      <c r="DH16" t="inlineStr">
        <is>
          <t>Fort Wayne Pistons</t>
        </is>
      </c>
      <c r="DI16" t="inlineStr">
        <is>
          <t>Binghamton Mets</t>
        </is>
      </c>
      <c r="DJ16" t="inlineStr">
        <is>
          <t>Columbus Blue Jackets</t>
        </is>
      </c>
      <c r="DK16" t="inlineStr">
        <is>
          <t>Panathinaikos Basketball</t>
        </is>
      </c>
      <c r="DN16" t="inlineStr">
        <is>
          <t>Gil Vicente</t>
        </is>
      </c>
      <c r="DO16" t="inlineStr">
        <is>
          <t>Los Angeles FC</t>
        </is>
      </c>
      <c r="DP16" t="inlineStr">
        <is>
          <t>Arizona Wildcats</t>
        </is>
      </c>
      <c r="DQ16" t="inlineStr">
        <is>
          <t>Ecuador</t>
        </is>
      </c>
      <c r="DS16" t="inlineStr">
        <is>
          <t>Aserbaidschan</t>
        </is>
      </c>
      <c r="DT16" t="inlineStr">
        <is>
          <t>UNAM Pumas</t>
        </is>
      </c>
      <c r="DU16" t="inlineStr">
        <is>
          <t>Go Ahead Eagles</t>
        </is>
      </c>
      <c r="DW16" t="inlineStr">
        <is>
          <t>FC Augsburg</t>
        </is>
      </c>
      <c r="DX16" t="inlineStr">
        <is>
          <t>Sky Blue FC</t>
        </is>
      </c>
      <c r="EA16" t="inlineStr">
        <is>
          <t>Motherwell</t>
        </is>
      </c>
      <c r="EB16" t="inlineStr">
        <is>
          <t>FCO Dijon</t>
        </is>
      </c>
      <c r="EE16" t="inlineStr">
        <is>
          <t>Vancouver Warriors</t>
        </is>
      </c>
      <c r="EG16" t="inlineStr">
        <is>
          <t>Como</t>
        </is>
      </c>
      <c r="EI16" t="inlineStr">
        <is>
          <t>Fujieda MYFC</t>
        </is>
      </c>
      <c r="EM16" t="inlineStr">
        <is>
          <t>Dallas Texans</t>
        </is>
      </c>
      <c r="EN16" t="inlineStr">
        <is>
          <t>Aljamain Sterling</t>
        </is>
      </c>
      <c r="EO16" t="inlineStr">
        <is>
          <t>IBARAKI ROBOTS</t>
        </is>
      </c>
      <c r="EP16" t="inlineStr">
        <is>
          <t>Miami Sol</t>
        </is>
      </c>
      <c r="EQ16" t="inlineStr">
        <is>
          <t>Cincinnati Reds</t>
        </is>
      </c>
      <c r="ES16" t="inlineStr">
        <is>
          <t>Dale Earnhardt jr.</t>
        </is>
      </c>
      <c r="EX16" t="inlineStr">
        <is>
          <t>Yomiuri Giants</t>
        </is>
      </c>
      <c r="EY16" t="inlineStr">
        <is>
          <t>Chelsea</t>
        </is>
      </c>
      <c r="FB16" t="inlineStr">
        <is>
          <t>Celta Vigo</t>
        </is>
      </c>
      <c r="FD16" t="inlineStr">
        <is>
          <t>Fort Wayne Pistons</t>
        </is>
      </c>
      <c r="FE16" t="inlineStr">
        <is>
          <t>Binghamton Mets</t>
        </is>
      </c>
      <c r="FF16" t="inlineStr">
        <is>
          <t>Columbus Blue Jackets</t>
        </is>
      </c>
      <c r="FG16" t="inlineStr">
        <is>
          <t>Panathinaikos Basketball</t>
        </is>
      </c>
      <c r="FJ16" t="inlineStr">
        <is>
          <t>Gil Vicente</t>
        </is>
      </c>
      <c r="FK16" t="inlineStr">
        <is>
          <t>Los Angeles FC</t>
        </is>
      </c>
      <c r="FL16" t="inlineStr">
        <is>
          <t>Arizona Wildcats</t>
        </is>
      </c>
      <c r="FM16" t="inlineStr">
        <is>
          <t>Ecuador</t>
        </is>
      </c>
      <c r="FO16" t="inlineStr">
        <is>
          <t>Aserbaidschan</t>
        </is>
      </c>
      <c r="FP16" t="inlineStr">
        <is>
          <t>UNAM Pumas</t>
        </is>
      </c>
      <c r="FQ16" t="inlineStr">
        <is>
          <t>Go Ahead Eagles</t>
        </is>
      </c>
      <c r="FS16" t="inlineStr">
        <is>
          <t>FC Augsburg</t>
        </is>
      </c>
      <c r="FT16" t="inlineStr">
        <is>
          <t>Sky Blue FC</t>
        </is>
      </c>
      <c r="FW16" t="inlineStr">
        <is>
          <t>Motherwell</t>
        </is>
      </c>
      <c r="FX16" t="inlineStr">
        <is>
          <t>FCO Dijon</t>
        </is>
      </c>
      <c r="GA16" t="inlineStr">
        <is>
          <t>Vancouver Warriors</t>
        </is>
      </c>
      <c r="GC16" t="inlineStr">
        <is>
          <t>Como</t>
        </is>
      </c>
      <c r="GE16" t="inlineStr">
        <is>
          <t>Fujieda MYFC</t>
        </is>
      </c>
      <c r="GI16" t="inlineStr">
        <is>
          <t>Dallas Texans</t>
        </is>
      </c>
      <c r="GJ16" t="inlineStr">
        <is>
          <t>Aljamain Sterling</t>
        </is>
      </c>
      <c r="GK16" t="inlineStr">
        <is>
          <t>IBARAKI ROBOTS</t>
        </is>
      </c>
      <c r="GL16" t="inlineStr">
        <is>
          <t>Miami Sol</t>
        </is>
      </c>
      <c r="GM16" t="inlineStr">
        <is>
          <t>Cincinnati Reds</t>
        </is>
      </c>
      <c r="GO16" t="inlineStr">
        <is>
          <t>Geschichtenerzählen</t>
        </is>
      </c>
      <c r="GP16" t="inlineStr">
        <is>
          <t>Geschichtenerzählen</t>
        </is>
      </c>
      <c r="GQ16" t="inlineStr">
        <is>
          <t>Geschichtenerzählen</t>
        </is>
      </c>
      <c r="GR16" t="inlineStr">
        <is>
          <t>Geschichtenerzählen</t>
        </is>
      </c>
      <c r="GS16" t="inlineStr">
        <is>
          <t>Geschichtenerzählen</t>
        </is>
      </c>
      <c r="GU16" t="inlineStr">
        <is>
          <t>Fuß</t>
        </is>
      </c>
      <c r="GV16" t="inlineStr">
        <is>
          <t>Glas</t>
        </is>
      </c>
      <c r="GX16" t="inlineStr">
        <is>
          <t>BA20S</t>
        </is>
      </c>
      <c r="GY16" t="inlineStr">
        <is>
          <t>BA20S</t>
        </is>
      </c>
      <c r="GZ16" t="inlineStr">
        <is>
          <t>BA20S</t>
        </is>
      </c>
      <c r="HA16" t="inlineStr">
        <is>
          <t>BA20S</t>
        </is>
      </c>
      <c r="HB16" t="inlineStr">
        <is>
          <t>BA20S</t>
        </is>
      </c>
      <c r="HC16" t="inlineStr">
        <is>
          <t>B13</t>
        </is>
      </c>
      <c r="HD16" t="inlineStr">
        <is>
          <t>B13</t>
        </is>
      </c>
      <c r="HE16" t="inlineStr">
        <is>
          <t>B13</t>
        </is>
      </c>
      <c r="HF16" t="inlineStr">
        <is>
          <t>B13</t>
        </is>
      </c>
      <c r="HG16" t="inlineStr">
        <is>
          <t>B13</t>
        </is>
      </c>
      <c r="HH16" t="inlineStr">
        <is>
          <t>Fuß</t>
        </is>
      </c>
      <c r="HO16" t="inlineStr">
        <is>
          <t>Lernzimmer</t>
        </is>
      </c>
      <c r="HQ16" t="inlineStr">
        <is>
          <t>Lernzimmer</t>
        </is>
      </c>
      <c r="HS16" t="inlineStr">
        <is>
          <t>Lernzimmer</t>
        </is>
      </c>
      <c r="HU16" t="inlineStr">
        <is>
          <t>Lernzimmer</t>
        </is>
      </c>
      <c r="HW16" t="inlineStr">
        <is>
          <t>Lernzimmer</t>
        </is>
      </c>
      <c r="HY16" t="inlineStr">
        <is>
          <t>Mehrfarbig</t>
        </is>
      </c>
      <c r="IA16" t="inlineStr">
        <is>
          <t>Holz</t>
        </is>
      </c>
      <c r="IB16" t="inlineStr">
        <is>
          <t>Fuß</t>
        </is>
      </c>
      <c r="JD16" t="inlineStr">
        <is>
          <t>A_CLTH_PROTECTIVE</t>
        </is>
      </c>
      <c r="JT16" t="inlineStr">
        <is>
          <t>Fuß</t>
        </is>
      </c>
      <c r="JU16" t="inlineStr">
        <is>
          <t>Fuß</t>
        </is>
      </c>
      <c r="JV16" t="inlineStr">
        <is>
          <t>Fuß</t>
        </is>
      </c>
      <c r="JW16" t="inlineStr">
        <is>
          <t>Fuß</t>
        </is>
      </c>
      <c r="JX16" t="inlineStr">
        <is>
          <t>Fuß</t>
        </is>
      </c>
      <c r="JY16" t="inlineStr">
        <is>
          <t>Fuß</t>
        </is>
      </c>
      <c r="KA16" t="inlineStr">
        <is>
          <t>Antigua und Barbuda</t>
        </is>
      </c>
      <c r="KF16" t="inlineStr">
        <is>
          <t>4r25_2</t>
        </is>
      </c>
      <c r="LD16" t="inlineStr">
        <is>
          <t>high_density_polyethylene</t>
        </is>
      </c>
      <c r="LK16" t="inlineStr">
        <is>
          <t>high_density_polyethylene</t>
        </is>
      </c>
      <c r="LS16" t="inlineStr">
        <is>
          <t>high_density_polyethylene</t>
        </is>
      </c>
      <c r="LZ16" t="inlineStr">
        <is>
          <t>high_density_polyethylene</t>
        </is>
      </c>
      <c r="MH16" t="inlineStr">
        <is>
          <t>high_density_polyethylene</t>
        </is>
      </c>
      <c r="MO16" t="inlineStr">
        <is>
          <t>high_density_polyethylene</t>
        </is>
      </c>
      <c r="MW16" t="inlineStr">
        <is>
          <t>high_density_polyethylene</t>
        </is>
      </c>
      <c r="ND16" t="inlineStr">
        <is>
          <t>high_density_polyethylene</t>
        </is>
      </c>
      <c r="NM16" t="inlineStr">
        <is>
          <t>high_density_polyethylene</t>
        </is>
      </c>
      <c r="NT16" t="inlineStr">
        <is>
          <t>high_density_polyethylene</t>
        </is>
      </c>
      <c r="OB16" t="inlineStr">
        <is>
          <t>high_density_polyethylene</t>
        </is>
      </c>
      <c r="OI16" t="inlineStr">
        <is>
          <t>high_density_polyethylene</t>
        </is>
      </c>
      <c r="OQ16" t="inlineStr">
        <is>
          <t>high_density_polyethylene</t>
        </is>
      </c>
      <c r="OX16" t="inlineStr">
        <is>
          <t>high_density_polyethylene</t>
        </is>
      </c>
      <c r="PF16" t="inlineStr">
        <is>
          <t>high_density_polyethylene</t>
        </is>
      </c>
      <c r="PM16" t="inlineStr">
        <is>
          <t>high_density_polyethylene</t>
        </is>
      </c>
      <c r="QF16" t="inlineStr">
        <is>
          <t>EUH201A</t>
        </is>
      </c>
      <c r="QG16" t="inlineStr">
        <is>
          <t>EUH201A</t>
        </is>
      </c>
      <c r="QH16" t="inlineStr">
        <is>
          <t>EUH201A</t>
        </is>
      </c>
      <c r="QI16" t="inlineStr">
        <is>
          <t>EUH201A</t>
        </is>
      </c>
      <c r="QJ16" t="inlineStr">
        <is>
          <t>EUH201A</t>
        </is>
      </c>
      <c r="QL16" t="inlineStr">
        <is>
          <t>Schwarz</t>
        </is>
      </c>
      <c r="QM16" t="inlineStr">
        <is>
          <t>Keramik</t>
        </is>
      </c>
      <c r="QO16" t="inlineStr">
        <is>
          <t>Fuß</t>
        </is>
      </c>
      <c r="QP16" t="inlineStr">
        <is>
          <t>Fuß</t>
        </is>
      </c>
      <c r="QQ16" t="inlineStr">
        <is>
          <t>Fuß</t>
        </is>
      </c>
      <c r="QR16" t="inlineStr">
        <is>
          <t>Fuß</t>
        </is>
      </c>
      <c r="QZ16" t="inlineStr">
        <is>
          <t>Beleuchtung &gt; Innenbeleuchtung &gt; Leuchten für Kinder &gt; Standleuchten (3884362031)</t>
        </is>
      </c>
      <c r="RA16" t="inlineStr">
        <is>
          <t>Sport &amp; Freizeit &gt; Sportfanshop &gt; Heim &amp; Küche &gt; Dekoration &gt; Spiegel (26174648031)</t>
        </is>
      </c>
      <c r="RB16" t="inlineStr">
        <is>
          <t>Beleuchtung &gt; Innenbeleuchtung &gt; Leuchten für Kinder &gt; Standleuchten (3884362031)</t>
        </is>
      </c>
      <c r="RC16" t="inlineStr">
        <is>
          <t>Sport &amp; Freizeit &gt; Sportfanshop &gt; Heim &amp; Küche &gt; Dekoration &gt; Spiegel (26174648031)</t>
        </is>
      </c>
      <c r="RD16" t="inlineStr">
        <is>
          <t>Beleuchtung &gt; Innenbeleuchtung &gt; Leuchten für Kinder &gt; Standleuchten (3884362031)</t>
        </is>
      </c>
      <c r="RE16" t="inlineStr">
        <is>
          <t>Sport &amp; Freizeit &gt; Sportfanshop &gt; Heim &amp; Küche &gt; Dekoration &gt; Spiegel (26174648031)</t>
        </is>
      </c>
      <c r="RF16" t="inlineStr">
        <is>
          <t>Beleuchtung &gt; Innenbeleuchtung &gt; Leuchten für Kinder &gt; Standleuchten (3884362031)</t>
        </is>
      </c>
      <c r="RG16" t="inlineStr">
        <is>
          <t>Sport &amp; Freizeit &gt; Sportfanshop &gt; Heim &amp; Küche &gt; Dekoration &gt; Spiegel (26174648031)</t>
        </is>
      </c>
      <c r="RH16" t="inlineStr">
        <is>
          <t>Beleuchtung &gt; Innenbeleuchtung &gt; Leuchten für Kinder &gt; Standleuchten (3884362031)</t>
        </is>
      </c>
      <c r="RI16" t="inlineStr">
        <is>
          <t>Sport &amp; Freizeit &gt; Sportfanshop &gt; Heim &amp; Küche &gt; Dekoration &gt; Spiegel (26174648031)</t>
        </is>
      </c>
    </row>
    <row r="17" ht="12.75" customHeight="1">
      <c r="A17" t="inlineStr">
        <is>
          <t>Italian Soccer</t>
        </is>
      </c>
      <c r="B17" t="inlineStr">
        <is>
          <t>ItalianSoccer</t>
        </is>
      </c>
      <c r="E17" t="inlineStr">
        <is>
          <t>BASE_COLOR/COLOR/PLUG_TYPE</t>
        </is>
      </c>
      <c r="F17" t="inlineStr">
        <is>
          <t>COLOR/FRAME_MATERIAL/NUMBER_OF_ITEMS</t>
        </is>
      </c>
      <c r="J17" t="inlineStr">
        <is>
          <t>Farbwechsel</t>
        </is>
      </c>
      <c r="K17" t="inlineStr">
        <is>
          <t>Explosionsgeschützt</t>
        </is>
      </c>
      <c r="L17" t="inlineStr">
        <is>
          <t>Farbwechsel</t>
        </is>
      </c>
      <c r="M17" t="inlineStr">
        <is>
          <t>Explosionsgeschützt</t>
        </is>
      </c>
      <c r="N17" t="inlineStr">
        <is>
          <t>Farbwechsel</t>
        </is>
      </c>
      <c r="O17" t="inlineStr">
        <is>
          <t>Explosionsgeschützt</t>
        </is>
      </c>
      <c r="P17" t="inlineStr">
        <is>
          <t>Farbwechsel</t>
        </is>
      </c>
      <c r="Q17" t="inlineStr">
        <is>
          <t>Explosionsgeschützt</t>
        </is>
      </c>
      <c r="R17" t="inlineStr">
        <is>
          <t>Farbwechsel</t>
        </is>
      </c>
      <c r="S17" t="inlineStr">
        <is>
          <t>Explosionsgeschützt</t>
        </is>
      </c>
      <c r="T17" t="inlineStr">
        <is>
          <t>Retro</t>
        </is>
      </c>
      <c r="U17" t="inlineStr">
        <is>
          <t>Französisches Land</t>
        </is>
      </c>
      <c r="V17" t="inlineStr">
        <is>
          <t>Gusseisen</t>
        </is>
      </c>
      <c r="W17" t="inlineStr">
        <is>
          <t>Keramik</t>
        </is>
      </c>
      <c r="X17" t="inlineStr">
        <is>
          <t>Gusseisen</t>
        </is>
      </c>
      <c r="Y17" t="inlineStr">
        <is>
          <t>Keramik</t>
        </is>
      </c>
      <c r="Z17" t="inlineStr">
        <is>
          <t>Gusseisen</t>
        </is>
      </c>
      <c r="AA17" t="inlineStr">
        <is>
          <t>Keramik</t>
        </is>
      </c>
      <c r="AB17" t="inlineStr">
        <is>
          <t>Gusseisen</t>
        </is>
      </c>
      <c r="AC17" t="inlineStr">
        <is>
          <t>Keramik</t>
        </is>
      </c>
      <c r="AD17" t="inlineStr">
        <is>
          <t>Gusseisen</t>
        </is>
      </c>
      <c r="AE17" t="inlineStr">
        <is>
          <t>Keramik</t>
        </is>
      </c>
      <c r="AI17" t="inlineStr">
        <is>
          <t>Flaschkürbis</t>
        </is>
      </c>
      <c r="AJ17" t="inlineStr">
        <is>
          <t>Oblong</t>
        </is>
      </c>
      <c r="AK17" t="inlineStr">
        <is>
          <t>Musik</t>
        </is>
      </c>
      <c r="AL17" t="inlineStr">
        <is>
          <t>Musik</t>
        </is>
      </c>
      <c r="AM17" t="inlineStr">
        <is>
          <t>Musik</t>
        </is>
      </c>
      <c r="AN17" t="inlineStr">
        <is>
          <t>Musik</t>
        </is>
      </c>
      <c r="AO17" t="inlineStr">
        <is>
          <t>Musik</t>
        </is>
      </c>
      <c r="AP17" t="inlineStr">
        <is>
          <t>Musik</t>
        </is>
      </c>
      <c r="AQ17" t="inlineStr">
        <is>
          <t>Musik</t>
        </is>
      </c>
      <c r="AR17" t="inlineStr">
        <is>
          <t>Musik</t>
        </is>
      </c>
      <c r="AS17" t="inlineStr">
        <is>
          <t>Musik</t>
        </is>
      </c>
      <c r="AT17" t="inlineStr">
        <is>
          <t>Musik</t>
        </is>
      </c>
      <c r="AU17" t="inlineStr">
        <is>
          <t>Wörterbuch</t>
        </is>
      </c>
      <c r="AV17" t="inlineStr">
        <is>
          <t>Abchasisch</t>
        </is>
      </c>
      <c r="AW17" t="inlineStr">
        <is>
          <t>Wörterbuch</t>
        </is>
      </c>
      <c r="AX17" t="inlineStr">
        <is>
          <t>Abchasisch</t>
        </is>
      </c>
      <c r="AY17" t="inlineStr">
        <is>
          <t>Wörterbuch</t>
        </is>
      </c>
      <c r="AZ17" t="inlineStr">
        <is>
          <t>Abchasisch</t>
        </is>
      </c>
      <c r="BA17" t="inlineStr">
        <is>
          <t>Wörterbuch</t>
        </is>
      </c>
      <c r="BB17" t="inlineStr">
        <is>
          <t>Abchasisch</t>
        </is>
      </c>
      <c r="BC17" t="inlineStr">
        <is>
          <t>Wörterbuch</t>
        </is>
      </c>
      <c r="BD17" t="inlineStr">
        <is>
          <t>Abchasisch</t>
        </is>
      </c>
      <c r="BH17" t="inlineStr">
        <is>
          <t>Meilen</t>
        </is>
      </c>
      <c r="BN17" t="inlineStr">
        <is>
          <t>Typ E/F: 2-polig, EU-Hybrid</t>
        </is>
      </c>
      <c r="BO17" t="inlineStr">
        <is>
          <t>Typ E/F: 2-polig, EU-Hybrid</t>
        </is>
      </c>
      <c r="BP17" t="inlineStr">
        <is>
          <t>Typ E/F: 2-polig, EU-Hybrid</t>
        </is>
      </c>
      <c r="BQ17" t="inlineStr">
        <is>
          <t>Typ E/F: 2-polig, EU-Hybrid</t>
        </is>
      </c>
      <c r="BU17" t="inlineStr">
        <is>
          <t>Schachbrettmuster</t>
        </is>
      </c>
      <c r="BV17" t="inlineStr">
        <is>
          <t>Kariert</t>
        </is>
      </c>
      <c r="CC17" t="inlineStr">
        <is>
          <t>Schraube</t>
        </is>
      </c>
      <c r="CD17" t="inlineStr">
        <is>
          <t>Schraube</t>
        </is>
      </c>
      <c r="CE17" t="inlineStr">
        <is>
          <t>Schraube</t>
        </is>
      </c>
      <c r="CF17" t="inlineStr">
        <is>
          <t>Schraube</t>
        </is>
      </c>
      <c r="CG17" t="inlineStr">
        <is>
          <t>Schraube</t>
        </is>
      </c>
      <c r="CI17" t="inlineStr">
        <is>
          <t>Wohnungseinrichtung</t>
        </is>
      </c>
      <c r="CK17" t="inlineStr">
        <is>
          <t>Wohnungseinrichtung</t>
        </is>
      </c>
      <c r="CM17" t="inlineStr">
        <is>
          <t>Wohnungseinrichtung</t>
        </is>
      </c>
      <c r="CO17" t="inlineStr">
        <is>
          <t>Wohnungseinrichtung</t>
        </is>
      </c>
      <c r="CQ17" t="inlineStr">
        <is>
          <t>Wohnungseinrichtung</t>
        </is>
      </c>
      <c r="CR17" t="inlineStr">
        <is>
          <t>Italienischer Fußball</t>
        </is>
      </c>
      <c r="CS17" t="inlineStr">
        <is>
          <t>Italienischer Fußball</t>
        </is>
      </c>
      <c r="CT17" t="inlineStr">
        <is>
          <t>Italienischer Fußball</t>
        </is>
      </c>
      <c r="CU17" t="inlineStr">
        <is>
          <t>Italienischer Fußball</t>
        </is>
      </c>
      <c r="CV17" t="inlineStr">
        <is>
          <t>Italienischer Fußball</t>
        </is>
      </c>
      <c r="CW17" t="inlineStr">
        <is>
          <t>Daniel Suárez</t>
        </is>
      </c>
      <c r="DC17" t="inlineStr">
        <is>
          <t>Coventry City</t>
        </is>
      </c>
      <c r="DF17" t="inlineStr">
        <is>
          <t>CF Fuenlabrada</t>
        </is>
      </c>
      <c r="DH17" t="inlineStr">
        <is>
          <t>Golden State Warriors</t>
        </is>
      </c>
      <c r="DI17" t="inlineStr">
        <is>
          <t>Birmingham Barons</t>
        </is>
      </c>
      <c r="DJ17" t="inlineStr">
        <is>
          <t>Dallas Stars</t>
        </is>
      </c>
      <c r="DK17" t="inlineStr">
        <is>
          <t>Real Madrid Basketball</t>
        </is>
      </c>
      <c r="DN17" t="inlineStr">
        <is>
          <t>Marítimo</t>
        </is>
      </c>
      <c r="DO17" t="inlineStr">
        <is>
          <t>Los Angeles Galaxy</t>
        </is>
      </c>
      <c r="DP17" t="inlineStr">
        <is>
          <t>Arkansas Little Rock Trojans</t>
        </is>
      </c>
      <c r="DQ17" t="inlineStr">
        <is>
          <t>Elfenbeinküste</t>
        </is>
      </c>
      <c r="DS17" t="inlineStr">
        <is>
          <t>Äthiopien</t>
        </is>
      </c>
      <c r="DU17" t="inlineStr">
        <is>
          <t>Heerenveen</t>
        </is>
      </c>
      <c r="DW17" t="inlineStr">
        <is>
          <t>FC St. Pauli</t>
        </is>
      </c>
      <c r="DX17" t="inlineStr">
        <is>
          <t>Utah Royals FC</t>
        </is>
      </c>
      <c r="EA17" t="inlineStr">
        <is>
          <t>Patrick Thistle</t>
        </is>
      </c>
      <c r="EB17" t="inlineStr">
        <is>
          <t>Guingamp</t>
        </is>
      </c>
      <c r="EG17" t="inlineStr">
        <is>
          <t>Cosenza</t>
        </is>
      </c>
      <c r="EI17" t="inlineStr">
        <is>
          <t>Fukushima United FC</t>
        </is>
      </c>
      <c r="EM17" t="inlineStr">
        <is>
          <t>Denver Broncos</t>
        </is>
      </c>
      <c r="EN17" t="inlineStr">
        <is>
          <t>Amanda Nunes</t>
        </is>
      </c>
      <c r="EO17" t="inlineStr">
        <is>
          <t>IWATE BIG BULLS</t>
        </is>
      </c>
      <c r="EP17" t="inlineStr">
        <is>
          <t>Minnesota Lynx</t>
        </is>
      </c>
      <c r="EQ17" t="inlineStr">
        <is>
          <t>Cleveland Blues</t>
        </is>
      </c>
      <c r="ES17" t="inlineStr">
        <is>
          <t>Daniel Suárez</t>
        </is>
      </c>
      <c r="EY17" t="inlineStr">
        <is>
          <t>Coventry City</t>
        </is>
      </c>
      <c r="FB17" t="inlineStr">
        <is>
          <t>CF Fuenlabrada</t>
        </is>
      </c>
      <c r="FD17" t="inlineStr">
        <is>
          <t>Golden State Warriors</t>
        </is>
      </c>
      <c r="FE17" t="inlineStr">
        <is>
          <t>Birmingham Barons</t>
        </is>
      </c>
      <c r="FF17" t="inlineStr">
        <is>
          <t>Dallas Stars</t>
        </is>
      </c>
      <c r="FG17" t="inlineStr">
        <is>
          <t>Real Madrid Basketball</t>
        </is>
      </c>
      <c r="FJ17" t="inlineStr">
        <is>
          <t>Marítimo</t>
        </is>
      </c>
      <c r="FK17" t="inlineStr">
        <is>
          <t>Los Angeles Galaxy</t>
        </is>
      </c>
      <c r="FL17" t="inlineStr">
        <is>
          <t>Arkansas Little Rock Trojans</t>
        </is>
      </c>
      <c r="FM17" t="inlineStr">
        <is>
          <t>Elfenbeinküste</t>
        </is>
      </c>
      <c r="FO17" t="inlineStr">
        <is>
          <t>Äthiopien</t>
        </is>
      </c>
      <c r="FQ17" t="inlineStr">
        <is>
          <t>Heerenveen</t>
        </is>
      </c>
      <c r="FS17" t="inlineStr">
        <is>
          <t>FC St. Pauli</t>
        </is>
      </c>
      <c r="FT17" t="inlineStr">
        <is>
          <t>Utah Royals FC</t>
        </is>
      </c>
      <c r="FW17" t="inlineStr">
        <is>
          <t>Patrick Thistle</t>
        </is>
      </c>
      <c r="FX17" t="inlineStr">
        <is>
          <t>Guingamp</t>
        </is>
      </c>
      <c r="GC17" t="inlineStr">
        <is>
          <t>Cosenza</t>
        </is>
      </c>
      <c r="GE17" t="inlineStr">
        <is>
          <t>Fukushima United FC</t>
        </is>
      </c>
      <c r="GI17" t="inlineStr">
        <is>
          <t>Denver Broncos</t>
        </is>
      </c>
      <c r="GJ17" t="inlineStr">
        <is>
          <t>Amanda Nunes</t>
        </is>
      </c>
      <c r="GK17" t="inlineStr">
        <is>
          <t>IWATE BIG BULLS</t>
        </is>
      </c>
      <c r="GL17" t="inlineStr">
        <is>
          <t>Minnesota Lynx</t>
        </is>
      </c>
      <c r="GM17" t="inlineStr">
        <is>
          <t>Cleveland Blues</t>
        </is>
      </c>
      <c r="GO17" t="inlineStr">
        <is>
          <t>Handwerk</t>
        </is>
      </c>
      <c r="GP17" t="inlineStr">
        <is>
          <t>Handwerk</t>
        </is>
      </c>
      <c r="GQ17" t="inlineStr">
        <is>
          <t>Handwerk</t>
        </is>
      </c>
      <c r="GR17" t="inlineStr">
        <is>
          <t>Handwerk</t>
        </is>
      </c>
      <c r="GS17" t="inlineStr">
        <is>
          <t>Handwerk</t>
        </is>
      </c>
      <c r="GU17" t="inlineStr">
        <is>
          <t>Meilen</t>
        </is>
      </c>
      <c r="GV17" t="inlineStr">
        <is>
          <t>Gusseisen</t>
        </is>
      </c>
      <c r="GX17" t="inlineStr">
        <is>
          <t>BA21D</t>
        </is>
      </c>
      <c r="GY17" t="inlineStr">
        <is>
          <t>BA21D</t>
        </is>
      </c>
      <c r="GZ17" t="inlineStr">
        <is>
          <t>BA21D</t>
        </is>
      </c>
      <c r="HA17" t="inlineStr">
        <is>
          <t>BA21D</t>
        </is>
      </c>
      <c r="HB17" t="inlineStr">
        <is>
          <t>BA21D</t>
        </is>
      </c>
      <c r="HC17" t="inlineStr">
        <is>
          <t>B17</t>
        </is>
      </c>
      <c r="HD17" t="inlineStr">
        <is>
          <t>B17</t>
        </is>
      </c>
      <c r="HE17" t="inlineStr">
        <is>
          <t>B17</t>
        </is>
      </c>
      <c r="HF17" t="inlineStr">
        <is>
          <t>B17</t>
        </is>
      </c>
      <c r="HG17" t="inlineStr">
        <is>
          <t>B17</t>
        </is>
      </c>
      <c r="HH17" t="inlineStr">
        <is>
          <t>Meilen</t>
        </is>
      </c>
      <c r="HO17" t="inlineStr">
        <is>
          <t>Loft</t>
        </is>
      </c>
      <c r="HQ17" t="inlineStr">
        <is>
          <t>Loft</t>
        </is>
      </c>
      <c r="HS17" t="inlineStr">
        <is>
          <t>Loft</t>
        </is>
      </c>
      <c r="HU17" t="inlineStr">
        <is>
          <t>Loft</t>
        </is>
      </c>
      <c r="HW17" t="inlineStr">
        <is>
          <t>Loft</t>
        </is>
      </c>
      <c r="HY17" t="inlineStr">
        <is>
          <t>Metallisch</t>
        </is>
      </c>
      <c r="IA17" t="inlineStr">
        <is>
          <t>Jute</t>
        </is>
      </c>
      <c r="IB17" t="inlineStr">
        <is>
          <t>Meilen</t>
        </is>
      </c>
      <c r="JD17" t="inlineStr">
        <is>
          <t>A_FOOD_ANIMALFOOD</t>
        </is>
      </c>
      <c r="JT17" t="inlineStr">
        <is>
          <t>Meilen</t>
        </is>
      </c>
      <c r="JU17" t="inlineStr">
        <is>
          <t>Meilen</t>
        </is>
      </c>
      <c r="JV17" t="inlineStr">
        <is>
          <t>Meilen</t>
        </is>
      </c>
      <c r="JW17" t="inlineStr">
        <is>
          <t>Meilen</t>
        </is>
      </c>
      <c r="JX17" t="inlineStr">
        <is>
          <t>Meilen</t>
        </is>
      </c>
      <c r="JY17" t="inlineStr">
        <is>
          <t>Meilen</t>
        </is>
      </c>
      <c r="KA17" t="inlineStr">
        <is>
          <t>Äquatorialguinea</t>
        </is>
      </c>
      <c r="KF17" t="inlineStr">
        <is>
          <t>4r25x</t>
        </is>
      </c>
      <c r="LD17" t="inlineStr">
        <is>
          <t>linear_low_density_polyethylene</t>
        </is>
      </c>
      <c r="LK17" t="inlineStr">
        <is>
          <t>linear_low_density_polyethylene</t>
        </is>
      </c>
      <c r="LS17" t="inlineStr">
        <is>
          <t>linear_low_density_polyethylene</t>
        </is>
      </c>
      <c r="LZ17" t="inlineStr">
        <is>
          <t>linear_low_density_polyethylene</t>
        </is>
      </c>
      <c r="MH17" t="inlineStr">
        <is>
          <t>linear_low_density_polyethylene</t>
        </is>
      </c>
      <c r="MO17" t="inlineStr">
        <is>
          <t>linear_low_density_polyethylene</t>
        </is>
      </c>
      <c r="MW17" t="inlineStr">
        <is>
          <t>linear_low_density_polyethylene</t>
        </is>
      </c>
      <c r="ND17" t="inlineStr">
        <is>
          <t>linear_low_density_polyethylene</t>
        </is>
      </c>
      <c r="NM17" t="inlineStr">
        <is>
          <t>linear_low_density_polyethylene</t>
        </is>
      </c>
      <c r="NT17" t="inlineStr">
        <is>
          <t>linear_low_density_polyethylene</t>
        </is>
      </c>
      <c r="OB17" t="inlineStr">
        <is>
          <t>linear_low_density_polyethylene</t>
        </is>
      </c>
      <c r="OI17" t="inlineStr">
        <is>
          <t>linear_low_density_polyethylene</t>
        </is>
      </c>
      <c r="OQ17" t="inlineStr">
        <is>
          <t>linear_low_density_polyethylene</t>
        </is>
      </c>
      <c r="OX17" t="inlineStr">
        <is>
          <t>linear_low_density_polyethylene</t>
        </is>
      </c>
      <c r="PF17" t="inlineStr">
        <is>
          <t>linear_low_density_polyethylene</t>
        </is>
      </c>
      <c r="PM17" t="inlineStr">
        <is>
          <t>linear_low_density_polyethylene</t>
        </is>
      </c>
      <c r="QF17" t="inlineStr">
        <is>
          <t>EUH202</t>
        </is>
      </c>
      <c r="QG17" t="inlineStr">
        <is>
          <t>EUH202</t>
        </is>
      </c>
      <c r="QH17" t="inlineStr">
        <is>
          <t>EUH202</t>
        </is>
      </c>
      <c r="QI17" t="inlineStr">
        <is>
          <t>EUH202</t>
        </is>
      </c>
      <c r="QJ17" t="inlineStr">
        <is>
          <t>EUH202</t>
        </is>
      </c>
      <c r="QL17" t="inlineStr">
        <is>
          <t>Silber</t>
        </is>
      </c>
      <c r="QM17" t="inlineStr">
        <is>
          <t>Kiefernholz</t>
        </is>
      </c>
      <c r="QO17" t="inlineStr">
        <is>
          <t>Meilen</t>
        </is>
      </c>
      <c r="QP17" t="inlineStr">
        <is>
          <t>Meilen</t>
        </is>
      </c>
      <c r="QQ17" t="inlineStr">
        <is>
          <t>Meilen</t>
        </is>
      </c>
      <c r="QR17" t="inlineStr">
        <is>
          <t>Meilen</t>
        </is>
      </c>
      <c r="QZ17" t="inlineStr">
        <is>
          <t>Sport &amp; Freizeit &gt; Sportfanshop &gt; Büroprodukte &gt; Tischlampen (26174556031)</t>
        </is>
      </c>
      <c r="RB17" t="inlineStr">
        <is>
          <t>Sport &amp; Freizeit &gt; Sportfanshop &gt; Büroprodukte &gt; Tischlampen (26174556031)</t>
        </is>
      </c>
      <c r="RD17" t="inlineStr">
        <is>
          <t>Sport &amp; Freizeit &gt; Sportfanshop &gt; Büroprodukte &gt; Tischlampen (26174556031)</t>
        </is>
      </c>
      <c r="RF17" t="inlineStr">
        <is>
          <t>Sport &amp; Freizeit &gt; Sportfanshop &gt; Büroprodukte &gt; Tischlampen (26174556031)</t>
        </is>
      </c>
      <c r="RH17" t="inlineStr">
        <is>
          <t>Sport &amp; Freizeit &gt; Sportfanshop &gt; Büroprodukte &gt; Tischlampen (26174556031)</t>
        </is>
      </c>
    </row>
    <row r="18" ht="12.75" customHeight="1">
      <c r="A18" t="inlineStr">
        <is>
          <t>Fútbol alemán</t>
        </is>
      </c>
      <c r="B18" t="inlineStr">
        <is>
          <t>Fútbolalemán</t>
        </is>
      </c>
      <c r="E18" t="inlineStr">
        <is>
          <t>BASE_COLOR/COLOR/SET_NAME</t>
        </is>
      </c>
      <c r="F18" t="inlineStr">
        <is>
          <t>COLOR/FRAME_MATERIAL/TOTAL_PRODUCT_QUANTITY</t>
        </is>
      </c>
      <c r="J18" t="inlineStr">
        <is>
          <t>Flexibel</t>
        </is>
      </c>
      <c r="K18" t="inlineStr">
        <is>
          <t>Farbwechsel</t>
        </is>
      </c>
      <c r="L18" t="inlineStr">
        <is>
          <t>Flexibel</t>
        </is>
      </c>
      <c r="M18" t="inlineStr">
        <is>
          <t>Farbwechsel</t>
        </is>
      </c>
      <c r="N18" t="inlineStr">
        <is>
          <t>Flexibel</t>
        </is>
      </c>
      <c r="O18" t="inlineStr">
        <is>
          <t>Farbwechsel</t>
        </is>
      </c>
      <c r="P18" t="inlineStr">
        <is>
          <t>Flexibel</t>
        </is>
      </c>
      <c r="Q18" t="inlineStr">
        <is>
          <t>Farbwechsel</t>
        </is>
      </c>
      <c r="R18" t="inlineStr">
        <is>
          <t>Flexibel</t>
        </is>
      </c>
      <c r="S18" t="inlineStr">
        <is>
          <t>Farbwechsel</t>
        </is>
      </c>
      <c r="T18" t="inlineStr">
        <is>
          <t>Rustikal</t>
        </is>
      </c>
      <c r="U18" t="inlineStr">
        <is>
          <t>Glam</t>
        </is>
      </c>
      <c r="V18" t="inlineStr">
        <is>
          <t>Harz</t>
        </is>
      </c>
      <c r="W18" t="inlineStr">
        <is>
          <t>Kiefernholz</t>
        </is>
      </c>
      <c r="X18" t="inlineStr">
        <is>
          <t>Harz</t>
        </is>
      </c>
      <c r="Y18" t="inlineStr">
        <is>
          <t>Kiefernholz</t>
        </is>
      </c>
      <c r="Z18" t="inlineStr">
        <is>
          <t>Harz</t>
        </is>
      </c>
      <c r="AA18" t="inlineStr">
        <is>
          <t>Kiefernholz</t>
        </is>
      </c>
      <c r="AB18" t="inlineStr">
        <is>
          <t>Harz</t>
        </is>
      </c>
      <c r="AC18" t="inlineStr">
        <is>
          <t>Kiefernholz</t>
        </is>
      </c>
      <c r="AD18" t="inlineStr">
        <is>
          <t>Harz</t>
        </is>
      </c>
      <c r="AE18" t="inlineStr">
        <is>
          <t>Kiefernholz</t>
        </is>
      </c>
      <c r="AI18" t="inlineStr">
        <is>
          <t>Fünfeckig</t>
        </is>
      </c>
      <c r="AJ18" t="inlineStr">
        <is>
          <t>Oval</t>
        </is>
      </c>
      <c r="AK18" t="inlineStr">
        <is>
          <t>Sonnenuntergang</t>
        </is>
      </c>
      <c r="AL18" t="inlineStr">
        <is>
          <t>Nautisch</t>
        </is>
      </c>
      <c r="AM18" t="inlineStr">
        <is>
          <t>Sonnenuntergang</t>
        </is>
      </c>
      <c r="AN18" t="inlineStr">
        <is>
          <t>Nautisch</t>
        </is>
      </c>
      <c r="AO18" t="inlineStr">
        <is>
          <t>Sonnenuntergang</t>
        </is>
      </c>
      <c r="AP18" t="inlineStr">
        <is>
          <t>Nautisch</t>
        </is>
      </c>
      <c r="AQ18" t="inlineStr">
        <is>
          <t>Sonnenuntergang</t>
        </is>
      </c>
      <c r="AR18" t="inlineStr">
        <is>
          <t>Nautisch</t>
        </is>
      </c>
      <c r="AS18" t="inlineStr">
        <is>
          <t>Sonnenuntergang</t>
        </is>
      </c>
      <c r="AT18" t="inlineStr">
        <is>
          <t>Nautisch</t>
        </is>
      </c>
      <c r="AU18" t="inlineStr">
        <is>
          <t>Unbekannt</t>
        </is>
      </c>
      <c r="AV18" t="inlineStr">
        <is>
          <t>Acehnesisch</t>
        </is>
      </c>
      <c r="AW18" t="inlineStr">
        <is>
          <t>Unbekannt</t>
        </is>
      </c>
      <c r="AX18" t="inlineStr">
        <is>
          <t>Acehnesisch</t>
        </is>
      </c>
      <c r="AY18" t="inlineStr">
        <is>
          <t>Unbekannt</t>
        </is>
      </c>
      <c r="AZ18" t="inlineStr">
        <is>
          <t>Acehnesisch</t>
        </is>
      </c>
      <c r="BA18" t="inlineStr">
        <is>
          <t>Unbekannt</t>
        </is>
      </c>
      <c r="BB18" t="inlineStr">
        <is>
          <t>Acehnesisch</t>
        </is>
      </c>
      <c r="BC18" t="inlineStr">
        <is>
          <t>Unbekannt</t>
        </is>
      </c>
      <c r="BD18" t="inlineStr">
        <is>
          <t>Acehnesisch</t>
        </is>
      </c>
      <c r="BH18" t="inlineStr">
        <is>
          <t>Yards</t>
        </is>
      </c>
      <c r="BN18" t="inlineStr">
        <is>
          <t>Typ F: 2-polig (Deutschland)</t>
        </is>
      </c>
      <c r="BO18" t="inlineStr">
        <is>
          <t>Typ F: 2-polig (Deutschland)</t>
        </is>
      </c>
      <c r="BP18" t="inlineStr">
        <is>
          <t>Typ F: 2-polig (Deutschland)</t>
        </is>
      </c>
      <c r="BQ18" t="inlineStr">
        <is>
          <t>Typ F: 2-polig (Deutschland)</t>
        </is>
      </c>
      <c r="BU18" t="inlineStr">
        <is>
          <t>Tierdruck</t>
        </is>
      </c>
      <c r="BV18" t="inlineStr">
        <is>
          <t>Kleine Karos</t>
        </is>
      </c>
      <c r="CC18" t="inlineStr">
        <is>
          <t>Solarmodul</t>
        </is>
      </c>
      <c r="CD18" t="inlineStr">
        <is>
          <t>Solarmodul</t>
        </is>
      </c>
      <c r="CE18" t="inlineStr">
        <is>
          <t>Solarmodul</t>
        </is>
      </c>
      <c r="CF18" t="inlineStr">
        <is>
          <t>Solarmodul</t>
        </is>
      </c>
      <c r="CG18" t="inlineStr">
        <is>
          <t>Solarmodul</t>
        </is>
      </c>
      <c r="CR18" t="inlineStr">
        <is>
          <t>Japanischer Baseball</t>
        </is>
      </c>
      <c r="CS18" t="inlineStr">
        <is>
          <t>Japanischer Baseball</t>
        </is>
      </c>
      <c r="CT18" t="inlineStr">
        <is>
          <t>Japanischer Baseball</t>
        </is>
      </c>
      <c r="CU18" t="inlineStr">
        <is>
          <t>Japanischer Baseball</t>
        </is>
      </c>
      <c r="CV18" t="inlineStr">
        <is>
          <t>Japanischer Baseball</t>
        </is>
      </c>
      <c r="CW18" t="inlineStr">
        <is>
          <t>Darrell Wallace jr.</t>
        </is>
      </c>
      <c r="DC18" t="inlineStr">
        <is>
          <t>Crystal Palace</t>
        </is>
      </c>
      <c r="DF18" t="inlineStr">
        <is>
          <t>Deportivo La Coruña</t>
        </is>
      </c>
      <c r="DH18" t="inlineStr">
        <is>
          <t>Houston Rockets</t>
        </is>
      </c>
      <c r="DI18" t="inlineStr">
        <is>
          <t>Bluefield Orioles</t>
        </is>
      </c>
      <c r="DJ18" t="inlineStr">
        <is>
          <t>Detroit Cougars</t>
        </is>
      </c>
      <c r="DK18" t="inlineStr">
        <is>
          <t>Roter Stern Belgrad Basketball</t>
        </is>
      </c>
      <c r="DN18" t="inlineStr">
        <is>
          <t>Moreirense</t>
        </is>
      </c>
      <c r="DO18" t="inlineStr">
        <is>
          <t>Minnesota United FC</t>
        </is>
      </c>
      <c r="DP18" t="inlineStr">
        <is>
          <t>Arkansas Razorbacks</t>
        </is>
      </c>
      <c r="DQ18" t="inlineStr">
        <is>
          <t>England</t>
        </is>
      </c>
      <c r="DS18" t="inlineStr">
        <is>
          <t>Australien</t>
        </is>
      </c>
      <c r="DU18" t="inlineStr">
        <is>
          <t>Heracles Almelo</t>
        </is>
      </c>
      <c r="DW18" t="inlineStr">
        <is>
          <t>fc_heidenheim</t>
        </is>
      </c>
      <c r="DX18" t="inlineStr">
        <is>
          <t>Washington Spirit</t>
        </is>
      </c>
      <c r="EA18" t="inlineStr">
        <is>
          <t>Rangers</t>
        </is>
      </c>
      <c r="EB18" t="inlineStr">
        <is>
          <t>Le Havre</t>
        </is>
      </c>
      <c r="EG18" t="inlineStr">
        <is>
          <t>Empoli</t>
        </is>
      </c>
      <c r="EI18" t="inlineStr">
        <is>
          <t>Gainare Tottori</t>
        </is>
      </c>
      <c r="EM18" t="inlineStr">
        <is>
          <t>Detroit Lions</t>
        </is>
      </c>
      <c r="EN18" t="inlineStr">
        <is>
          <t>Andrea Lee</t>
        </is>
      </c>
      <c r="EO18" t="inlineStr">
        <is>
          <t>KAGAWA FIVE ARROWS</t>
        </is>
      </c>
      <c r="EP18" t="inlineStr">
        <is>
          <t>New York Liberty</t>
        </is>
      </c>
      <c r="EQ18" t="inlineStr">
        <is>
          <t>Cleveland Indians</t>
        </is>
      </c>
      <c r="ES18" t="inlineStr">
        <is>
          <t>Darrell Wallace jr.</t>
        </is>
      </c>
      <c r="EY18" t="inlineStr">
        <is>
          <t>Crystal Palace</t>
        </is>
      </c>
      <c r="FB18" t="inlineStr">
        <is>
          <t>Deportivo La Coruña</t>
        </is>
      </c>
      <c r="FD18" t="inlineStr">
        <is>
          <t>Houston Rockets</t>
        </is>
      </c>
      <c r="FE18" t="inlineStr">
        <is>
          <t>Bluefield Orioles</t>
        </is>
      </c>
      <c r="FF18" t="inlineStr">
        <is>
          <t>Detroit Cougars</t>
        </is>
      </c>
      <c r="FG18" t="inlineStr">
        <is>
          <t>Roter Stern Belgrad Basketball</t>
        </is>
      </c>
      <c r="FJ18" t="inlineStr">
        <is>
          <t>Moreirense</t>
        </is>
      </c>
      <c r="FK18" t="inlineStr">
        <is>
          <t>Minnesota United FC</t>
        </is>
      </c>
      <c r="FL18" t="inlineStr">
        <is>
          <t>Arkansas Razorbacks</t>
        </is>
      </c>
      <c r="FM18" t="inlineStr">
        <is>
          <t>England</t>
        </is>
      </c>
      <c r="FO18" t="inlineStr">
        <is>
          <t>Australien</t>
        </is>
      </c>
      <c r="FQ18" t="inlineStr">
        <is>
          <t>Heracles Almelo</t>
        </is>
      </c>
      <c r="FS18" t="inlineStr">
        <is>
          <t>fc_heidenheim</t>
        </is>
      </c>
      <c r="FT18" t="inlineStr">
        <is>
          <t>Washington Spirit</t>
        </is>
      </c>
      <c r="FW18" t="inlineStr">
        <is>
          <t>Rangers</t>
        </is>
      </c>
      <c r="FX18" t="inlineStr">
        <is>
          <t>Le Havre</t>
        </is>
      </c>
      <c r="GC18" t="inlineStr">
        <is>
          <t>Empoli</t>
        </is>
      </c>
      <c r="GE18" t="inlineStr">
        <is>
          <t>Gainare Tottori</t>
        </is>
      </c>
      <c r="GI18" t="inlineStr">
        <is>
          <t>Detroit Lions</t>
        </is>
      </c>
      <c r="GJ18" t="inlineStr">
        <is>
          <t>Andrea Lee</t>
        </is>
      </c>
      <c r="GK18" t="inlineStr">
        <is>
          <t>KAGAWA FIVE ARROWS</t>
        </is>
      </c>
      <c r="GL18" t="inlineStr">
        <is>
          <t>New York Liberty</t>
        </is>
      </c>
      <c r="GM18" t="inlineStr">
        <is>
          <t>Cleveland Indians</t>
        </is>
      </c>
      <c r="GO18" t="inlineStr">
        <is>
          <t>Kerzenwärmer</t>
        </is>
      </c>
      <c r="GP18" t="inlineStr">
        <is>
          <t>Kerzenwärmer</t>
        </is>
      </c>
      <c r="GQ18" t="inlineStr">
        <is>
          <t>Kerzenwärmer</t>
        </is>
      </c>
      <c r="GR18" t="inlineStr">
        <is>
          <t>Kerzenwärmer</t>
        </is>
      </c>
      <c r="GS18" t="inlineStr">
        <is>
          <t>Kerzenwärmer</t>
        </is>
      </c>
      <c r="GU18" t="inlineStr">
        <is>
          <t>Yards</t>
        </is>
      </c>
      <c r="GV18" t="inlineStr">
        <is>
          <t>Harz</t>
        </is>
      </c>
      <c r="GX18" t="inlineStr">
        <is>
          <t>BA22D</t>
        </is>
      </c>
      <c r="GY18" t="inlineStr">
        <is>
          <t>BA22D</t>
        </is>
      </c>
      <c r="GZ18" t="inlineStr">
        <is>
          <t>BA22D</t>
        </is>
      </c>
      <c r="HA18" t="inlineStr">
        <is>
          <t>BA22D</t>
        </is>
      </c>
      <c r="HB18" t="inlineStr">
        <is>
          <t>BA22D</t>
        </is>
      </c>
      <c r="HC18" t="inlineStr">
        <is>
          <t>B8</t>
        </is>
      </c>
      <c r="HD18" t="inlineStr">
        <is>
          <t>B8</t>
        </is>
      </c>
      <c r="HE18" t="inlineStr">
        <is>
          <t>B8</t>
        </is>
      </c>
      <c r="HF18" t="inlineStr">
        <is>
          <t>B8</t>
        </is>
      </c>
      <c r="HG18" t="inlineStr">
        <is>
          <t>B8</t>
        </is>
      </c>
      <c r="HH18" t="inlineStr">
        <is>
          <t>Yards</t>
        </is>
      </c>
      <c r="HO18" t="inlineStr">
        <is>
          <t>Patio</t>
        </is>
      </c>
      <c r="HQ18" t="inlineStr">
        <is>
          <t>Patio</t>
        </is>
      </c>
      <c r="HS18" t="inlineStr">
        <is>
          <t>Patio</t>
        </is>
      </c>
      <c r="HU18" t="inlineStr">
        <is>
          <t>Patio</t>
        </is>
      </c>
      <c r="HW18" t="inlineStr">
        <is>
          <t>Patio</t>
        </is>
      </c>
      <c r="HY18" t="inlineStr">
        <is>
          <t>Orange</t>
        </is>
      </c>
      <c r="IA18" t="inlineStr">
        <is>
          <t>Keramik</t>
        </is>
      </c>
      <c r="IB18" t="inlineStr">
        <is>
          <t>Yards</t>
        </is>
      </c>
      <c r="JD18" t="inlineStr">
        <is>
          <t>A_FOOD_ANIMALMED</t>
        </is>
      </c>
      <c r="JT18" t="inlineStr">
        <is>
          <t>Yards</t>
        </is>
      </c>
      <c r="JU18" t="inlineStr">
        <is>
          <t>Yards</t>
        </is>
      </c>
      <c r="JV18" t="inlineStr">
        <is>
          <t>Yards</t>
        </is>
      </c>
      <c r="JW18" t="inlineStr">
        <is>
          <t>Yards</t>
        </is>
      </c>
      <c r="JX18" t="inlineStr">
        <is>
          <t>Yards</t>
        </is>
      </c>
      <c r="JY18" t="inlineStr">
        <is>
          <t>Yards</t>
        </is>
      </c>
      <c r="KA18" t="inlineStr">
        <is>
          <t>Argentinien</t>
        </is>
      </c>
      <c r="KF18" t="inlineStr">
        <is>
          <t>6f22_e_9v</t>
        </is>
      </c>
      <c r="LD18" t="inlineStr">
        <is>
          <t>low_density_polyethylene</t>
        </is>
      </c>
      <c r="LK18" t="inlineStr">
        <is>
          <t>low_density_polyethylene</t>
        </is>
      </c>
      <c r="LS18" t="inlineStr">
        <is>
          <t>low_density_polyethylene</t>
        </is>
      </c>
      <c r="LZ18" t="inlineStr">
        <is>
          <t>low_density_polyethylene</t>
        </is>
      </c>
      <c r="MH18" t="inlineStr">
        <is>
          <t>low_density_polyethylene</t>
        </is>
      </c>
      <c r="MO18" t="inlineStr">
        <is>
          <t>low_density_polyethylene</t>
        </is>
      </c>
      <c r="MW18" t="inlineStr">
        <is>
          <t>low_density_polyethylene</t>
        </is>
      </c>
      <c r="ND18" t="inlineStr">
        <is>
          <t>low_density_polyethylene</t>
        </is>
      </c>
      <c r="NM18" t="inlineStr">
        <is>
          <t>low_density_polyethylene</t>
        </is>
      </c>
      <c r="NT18" t="inlineStr">
        <is>
          <t>low_density_polyethylene</t>
        </is>
      </c>
      <c r="OB18" t="inlineStr">
        <is>
          <t>low_density_polyethylene</t>
        </is>
      </c>
      <c r="OI18" t="inlineStr">
        <is>
          <t>low_density_polyethylene</t>
        </is>
      </c>
      <c r="OQ18" t="inlineStr">
        <is>
          <t>low_density_polyethylene</t>
        </is>
      </c>
      <c r="OX18" t="inlineStr">
        <is>
          <t>low_density_polyethylene</t>
        </is>
      </c>
      <c r="PF18" t="inlineStr">
        <is>
          <t>low_density_polyethylene</t>
        </is>
      </c>
      <c r="PM18" t="inlineStr">
        <is>
          <t>low_density_polyethylene</t>
        </is>
      </c>
      <c r="QF18" t="inlineStr">
        <is>
          <t>EUH203</t>
        </is>
      </c>
      <c r="QG18" t="inlineStr">
        <is>
          <t>EUH203</t>
        </is>
      </c>
      <c r="QH18" t="inlineStr">
        <is>
          <t>EUH203</t>
        </is>
      </c>
      <c r="QI18" t="inlineStr">
        <is>
          <t>EUH203</t>
        </is>
      </c>
      <c r="QJ18" t="inlineStr">
        <is>
          <t>EUH203</t>
        </is>
      </c>
      <c r="QL18" t="inlineStr">
        <is>
          <t>Weiß</t>
        </is>
      </c>
      <c r="QM18" t="inlineStr">
        <is>
          <t>Kunstleder</t>
        </is>
      </c>
      <c r="QO18" t="inlineStr">
        <is>
          <t>Yards</t>
        </is>
      </c>
      <c r="QP18" t="inlineStr">
        <is>
          <t>Yards</t>
        </is>
      </c>
      <c r="QQ18" t="inlineStr">
        <is>
          <t>Yards</t>
        </is>
      </c>
      <c r="QR18" t="inlineStr">
        <is>
          <t>Yards</t>
        </is>
      </c>
      <c r="QZ18" t="inlineStr">
        <is>
          <t>Beleuchtung &gt; Innenbeleuchtung &gt; Spezial- &amp; Stimmungsbeleuchtung &gt; Touch-Leuchten (15404499031)</t>
        </is>
      </c>
      <c r="RB18" t="inlineStr">
        <is>
          <t>Beleuchtung &gt; Innenbeleuchtung &gt; Spezial- &amp; Stimmungsbeleuchtung &gt; Touch-Leuchten (15404499031)</t>
        </is>
      </c>
      <c r="RD18" t="inlineStr">
        <is>
          <t>Beleuchtung &gt; Innenbeleuchtung &gt; Spezial- &amp; Stimmungsbeleuchtung &gt; Touch-Leuchten (15404499031)</t>
        </is>
      </c>
      <c r="RF18" t="inlineStr">
        <is>
          <t>Beleuchtung &gt; Innenbeleuchtung &gt; Spezial- &amp; Stimmungsbeleuchtung &gt; Touch-Leuchten (15404499031)</t>
        </is>
      </c>
      <c r="RH18" t="inlineStr">
        <is>
          <t>Beleuchtung &gt; Innenbeleuchtung &gt; Spezial- &amp; Stimmungsbeleuchtung &gt; Touch-Leuchten (15404499031)</t>
        </is>
      </c>
    </row>
    <row r="19" ht="12.75" customHeight="1">
      <c r="A19" t="inlineStr">
        <is>
          <t>دوري لاكروس الوطني</t>
        </is>
      </c>
      <c r="B19" t="inlineStr">
        <is>
          <t>دوريلاكروسالوطني</t>
        </is>
      </c>
      <c r="E19" t="inlineStr">
        <is>
          <t>BASE_COLOR/COLOR/SHADE_COLOR</t>
        </is>
      </c>
      <c r="F19" t="inlineStr">
        <is>
          <t>COLOR/ITEM_SHAPE/NUMBER_OF_ITEMS</t>
        </is>
      </c>
      <c r="J19" t="inlineStr">
        <is>
          <t>Flickerfrei</t>
        </is>
      </c>
      <c r="K19" t="inlineStr">
        <is>
          <t>Festverdrahtet</t>
        </is>
      </c>
      <c r="L19" t="inlineStr">
        <is>
          <t>Flickerfrei</t>
        </is>
      </c>
      <c r="M19" t="inlineStr">
        <is>
          <t>Festverdrahtet</t>
        </is>
      </c>
      <c r="N19" t="inlineStr">
        <is>
          <t>Flickerfrei</t>
        </is>
      </c>
      <c r="O19" t="inlineStr">
        <is>
          <t>Festverdrahtet</t>
        </is>
      </c>
      <c r="P19" t="inlineStr">
        <is>
          <t>Flickerfrei</t>
        </is>
      </c>
      <c r="Q19" t="inlineStr">
        <is>
          <t>Festverdrahtet</t>
        </is>
      </c>
      <c r="R19" t="inlineStr">
        <is>
          <t>Flickerfrei</t>
        </is>
      </c>
      <c r="S19" t="inlineStr">
        <is>
          <t>Festverdrahtet</t>
        </is>
      </c>
      <c r="T19" t="inlineStr">
        <is>
          <t>Shabby Chic</t>
        </is>
      </c>
      <c r="U19" t="inlineStr">
        <is>
          <t>Industriell</t>
        </is>
      </c>
      <c r="V19" t="inlineStr">
        <is>
          <t>Holz</t>
        </is>
      </c>
      <c r="W19" t="inlineStr">
        <is>
          <t>Kunststoff</t>
        </is>
      </c>
      <c r="X19" t="inlineStr">
        <is>
          <t>Holz</t>
        </is>
      </c>
      <c r="Y19" t="inlineStr">
        <is>
          <t>Kunststoff</t>
        </is>
      </c>
      <c r="Z19" t="inlineStr">
        <is>
          <t>Holz</t>
        </is>
      </c>
      <c r="AA19" t="inlineStr">
        <is>
          <t>Kunststoff</t>
        </is>
      </c>
      <c r="AB19" t="inlineStr">
        <is>
          <t>Holz</t>
        </is>
      </c>
      <c r="AC19" t="inlineStr">
        <is>
          <t>Kunststoff</t>
        </is>
      </c>
      <c r="AD19" t="inlineStr">
        <is>
          <t>Holz</t>
        </is>
      </c>
      <c r="AE19" t="inlineStr">
        <is>
          <t>Kunststoff</t>
        </is>
      </c>
      <c r="AI19" t="inlineStr">
        <is>
          <t>Glocke</t>
        </is>
      </c>
      <c r="AJ19" t="inlineStr">
        <is>
          <t>Quadratisch</t>
        </is>
      </c>
      <c r="AK19" t="inlineStr">
        <is>
          <t>Sport</t>
        </is>
      </c>
      <c r="AL19" t="inlineStr">
        <is>
          <t>Prinzessin</t>
        </is>
      </c>
      <c r="AM19" t="inlineStr">
        <is>
          <t>Sport</t>
        </is>
      </c>
      <c r="AN19" t="inlineStr">
        <is>
          <t>Prinzessin</t>
        </is>
      </c>
      <c r="AO19" t="inlineStr">
        <is>
          <t>Sport</t>
        </is>
      </c>
      <c r="AP19" t="inlineStr">
        <is>
          <t>Prinzessin</t>
        </is>
      </c>
      <c r="AQ19" t="inlineStr">
        <is>
          <t>Sport</t>
        </is>
      </c>
      <c r="AR19" t="inlineStr">
        <is>
          <t>Prinzessin</t>
        </is>
      </c>
      <c r="AS19" t="inlineStr">
        <is>
          <t>Sport</t>
        </is>
      </c>
      <c r="AT19" t="inlineStr">
        <is>
          <t>Prinzessin</t>
        </is>
      </c>
      <c r="AV19" t="inlineStr">
        <is>
          <t>Acoli</t>
        </is>
      </c>
      <c r="AX19" t="inlineStr">
        <is>
          <t>Acoli</t>
        </is>
      </c>
      <c r="AZ19" t="inlineStr">
        <is>
          <t>Acoli</t>
        </is>
      </c>
      <c r="BB19" t="inlineStr">
        <is>
          <t>Acoli</t>
        </is>
      </c>
      <c r="BD19" t="inlineStr">
        <is>
          <t>Acoli</t>
        </is>
      </c>
      <c r="BN19" t="inlineStr">
        <is>
          <t>Typ F: 2-polig (Deutschland &amp; Spanien)</t>
        </is>
      </c>
      <c r="BO19" t="inlineStr">
        <is>
          <t>Typ F: 2-polig (Deutschland &amp; Spanien)</t>
        </is>
      </c>
      <c r="BP19" t="inlineStr">
        <is>
          <t>Typ F: 2-polig (Deutschland &amp; Spanien)</t>
        </is>
      </c>
      <c r="BQ19" t="inlineStr">
        <is>
          <t>Typ F: 2-polig (Deutschland &amp; Spanien)</t>
        </is>
      </c>
      <c r="BV19" t="inlineStr">
        <is>
          <t>Lücke</t>
        </is>
      </c>
      <c r="CC19" t="inlineStr">
        <is>
          <t>Ständer</t>
        </is>
      </c>
      <c r="CD19" t="inlineStr">
        <is>
          <t>Ständer</t>
        </is>
      </c>
      <c r="CE19" t="inlineStr">
        <is>
          <t>Ständer</t>
        </is>
      </c>
      <c r="CF19" t="inlineStr">
        <is>
          <t>Ständer</t>
        </is>
      </c>
      <c r="CG19" t="inlineStr">
        <is>
          <t>Ständer</t>
        </is>
      </c>
      <c r="CR19" t="inlineStr">
        <is>
          <t>Japanischer Basketball</t>
        </is>
      </c>
      <c r="CS19" t="inlineStr">
        <is>
          <t>Japanischer Basketball</t>
        </is>
      </c>
      <c r="CT19" t="inlineStr">
        <is>
          <t>Japanischer Basketball</t>
        </is>
      </c>
      <c r="CU19" t="inlineStr">
        <is>
          <t>Japanischer Basketball</t>
        </is>
      </c>
      <c r="CV19" t="inlineStr">
        <is>
          <t>Japanischer Basketball</t>
        </is>
      </c>
      <c r="CW19" t="inlineStr">
        <is>
          <t>David Ragan</t>
        </is>
      </c>
      <c r="DC19" t="inlineStr">
        <is>
          <t>Derby County</t>
        </is>
      </c>
      <c r="DF19" t="inlineStr">
        <is>
          <t>Elche CF</t>
        </is>
      </c>
      <c r="DH19" t="inlineStr">
        <is>
          <t>Indiana Pacers</t>
        </is>
      </c>
      <c r="DI19" t="inlineStr">
        <is>
          <t>Boise Hawks</t>
        </is>
      </c>
      <c r="DJ19" t="inlineStr">
        <is>
          <t>Detroit Falcons</t>
        </is>
      </c>
      <c r="DK19" t="inlineStr">
        <is>
          <t>Valencia Basketball</t>
        </is>
      </c>
      <c r="DN19" t="inlineStr">
        <is>
          <t>Paços de Ferreira</t>
        </is>
      </c>
      <c r="DO19" t="inlineStr">
        <is>
          <t>Montreal Impact</t>
        </is>
      </c>
      <c r="DP19" t="inlineStr">
        <is>
          <t>Arkansas State Indians</t>
        </is>
      </c>
      <c r="DQ19" t="inlineStr">
        <is>
          <t>Frankreich</t>
        </is>
      </c>
      <c r="DS19" t="inlineStr">
        <is>
          <t>Bahamas</t>
        </is>
      </c>
      <c r="DU19" t="inlineStr">
        <is>
          <t>NAC Breda</t>
        </is>
      </c>
      <c r="DW19" t="inlineStr">
        <is>
          <t>Fortuna Düsseldorf</t>
        </is>
      </c>
      <c r="EA19" t="inlineStr">
        <is>
          <t>ross_county</t>
        </is>
      </c>
      <c r="EB19" t="inlineStr">
        <is>
          <t>Lens</t>
        </is>
      </c>
      <c r="EG19" t="inlineStr">
        <is>
          <t>FC Frosinone</t>
        </is>
      </c>
      <c r="EI19" t="inlineStr">
        <is>
          <t>Gamba Osaka</t>
        </is>
      </c>
      <c r="EM19" t="inlineStr">
        <is>
          <t>Green Bay Packers</t>
        </is>
      </c>
      <c r="EN19" t="inlineStr">
        <is>
          <t>Andrei Arlovski</t>
        </is>
      </c>
      <c r="EO19" t="inlineStr">
        <is>
          <t>KAGOSHIMA REBNISE</t>
        </is>
      </c>
      <c r="EP19" t="inlineStr">
        <is>
          <t>Phoenix Mercury</t>
        </is>
      </c>
      <c r="EQ19" t="inlineStr">
        <is>
          <t>Cleveland Naps</t>
        </is>
      </c>
      <c r="ES19" t="inlineStr">
        <is>
          <t>David Ragan</t>
        </is>
      </c>
      <c r="EY19" t="inlineStr">
        <is>
          <t>Derby County</t>
        </is>
      </c>
      <c r="FB19" t="inlineStr">
        <is>
          <t>Elche CF</t>
        </is>
      </c>
      <c r="FD19" t="inlineStr">
        <is>
          <t>Indiana Pacers</t>
        </is>
      </c>
      <c r="FE19" t="inlineStr">
        <is>
          <t>Boise Hawks</t>
        </is>
      </c>
      <c r="FF19" t="inlineStr">
        <is>
          <t>Detroit Falcons</t>
        </is>
      </c>
      <c r="FG19" t="inlineStr">
        <is>
          <t>Valencia Basketball</t>
        </is>
      </c>
      <c r="FJ19" t="inlineStr">
        <is>
          <t>Paços de Ferreira</t>
        </is>
      </c>
      <c r="FK19" t="inlineStr">
        <is>
          <t>Montreal Impact</t>
        </is>
      </c>
      <c r="FL19" t="inlineStr">
        <is>
          <t>Arkansas State Indians</t>
        </is>
      </c>
      <c r="FM19" t="inlineStr">
        <is>
          <t>Frankreich</t>
        </is>
      </c>
      <c r="FO19" t="inlineStr">
        <is>
          <t>Bahamas</t>
        </is>
      </c>
      <c r="FQ19" t="inlineStr">
        <is>
          <t>NAC Breda</t>
        </is>
      </c>
      <c r="FS19" t="inlineStr">
        <is>
          <t>Fortuna Düsseldorf</t>
        </is>
      </c>
      <c r="FW19" t="inlineStr">
        <is>
          <t>ross_county</t>
        </is>
      </c>
      <c r="FX19" t="inlineStr">
        <is>
          <t>Lens</t>
        </is>
      </c>
      <c r="GC19" t="inlineStr">
        <is>
          <t>FC Frosinone</t>
        </is>
      </c>
      <c r="GE19" t="inlineStr">
        <is>
          <t>Gamba Osaka</t>
        </is>
      </c>
      <c r="GI19" t="inlineStr">
        <is>
          <t>Green Bay Packers</t>
        </is>
      </c>
      <c r="GJ19" t="inlineStr">
        <is>
          <t>Andrei Arlovski</t>
        </is>
      </c>
      <c r="GK19" t="inlineStr">
        <is>
          <t>KAGOSHIMA REBNISE</t>
        </is>
      </c>
      <c r="GL19" t="inlineStr">
        <is>
          <t>Phoenix Mercury</t>
        </is>
      </c>
      <c r="GM19" t="inlineStr">
        <is>
          <t>Cleveland Naps</t>
        </is>
      </c>
      <c r="GO19" t="inlineStr">
        <is>
          <t>Krankenpflege</t>
        </is>
      </c>
      <c r="GP19" t="inlineStr">
        <is>
          <t>Krankenpflege</t>
        </is>
      </c>
      <c r="GQ19" t="inlineStr">
        <is>
          <t>Krankenpflege</t>
        </is>
      </c>
      <c r="GR19" t="inlineStr">
        <is>
          <t>Krankenpflege</t>
        </is>
      </c>
      <c r="GS19" t="inlineStr">
        <is>
          <t>Krankenpflege</t>
        </is>
      </c>
      <c r="GV19" t="inlineStr">
        <is>
          <t>Holz</t>
        </is>
      </c>
      <c r="GX19" t="inlineStr">
        <is>
          <t>BAX9S</t>
        </is>
      </c>
      <c r="GY19" t="inlineStr">
        <is>
          <t>BAX9S</t>
        </is>
      </c>
      <c r="GZ19" t="inlineStr">
        <is>
          <t>BAX9S</t>
        </is>
      </c>
      <c r="HA19" t="inlineStr">
        <is>
          <t>BAX9S</t>
        </is>
      </c>
      <c r="HB19" t="inlineStr">
        <is>
          <t>BAX9S</t>
        </is>
      </c>
      <c r="HC19" t="inlineStr">
        <is>
          <t>B9</t>
        </is>
      </c>
      <c r="HD19" t="inlineStr">
        <is>
          <t>B9</t>
        </is>
      </c>
      <c r="HE19" t="inlineStr">
        <is>
          <t>B9</t>
        </is>
      </c>
      <c r="HF19" t="inlineStr">
        <is>
          <t>B9</t>
        </is>
      </c>
      <c r="HG19" t="inlineStr">
        <is>
          <t>B9</t>
        </is>
      </c>
      <c r="HO19" t="inlineStr">
        <is>
          <t>Schlafsaal</t>
        </is>
      </c>
      <c r="HQ19" t="inlineStr">
        <is>
          <t>Schlafsaal</t>
        </is>
      </c>
      <c r="HS19" t="inlineStr">
        <is>
          <t>Schlafsaal</t>
        </is>
      </c>
      <c r="HU19" t="inlineStr">
        <is>
          <t>Schlafsaal</t>
        </is>
      </c>
      <c r="HW19" t="inlineStr">
        <is>
          <t>Schlafsaal</t>
        </is>
      </c>
      <c r="HY19" t="inlineStr">
        <is>
          <t>Perlmutt</t>
        </is>
      </c>
      <c r="IA19" t="inlineStr">
        <is>
          <t>Kristall</t>
        </is>
      </c>
      <c r="JD19" t="inlineStr">
        <is>
          <t>A_FOOD_ANIMALVITAMINS</t>
        </is>
      </c>
      <c r="KA19" t="inlineStr">
        <is>
          <t>Armenien</t>
        </is>
      </c>
      <c r="KF19" t="inlineStr">
        <is>
          <t>6lr61_ e _ 9v</t>
        </is>
      </c>
      <c r="LD19" t="inlineStr">
        <is>
          <t>medium_density_polyethylene</t>
        </is>
      </c>
      <c r="LK19" t="inlineStr">
        <is>
          <t>medium_density_polyethylene</t>
        </is>
      </c>
      <c r="LS19" t="inlineStr">
        <is>
          <t>medium_density_polyethylene</t>
        </is>
      </c>
      <c r="LZ19" t="inlineStr">
        <is>
          <t>medium_density_polyethylene</t>
        </is>
      </c>
      <c r="MH19" t="inlineStr">
        <is>
          <t>medium_density_polyethylene</t>
        </is>
      </c>
      <c r="MO19" t="inlineStr">
        <is>
          <t>medium_density_polyethylene</t>
        </is>
      </c>
      <c r="MW19" t="inlineStr">
        <is>
          <t>medium_density_polyethylene</t>
        </is>
      </c>
      <c r="ND19" t="inlineStr">
        <is>
          <t>medium_density_polyethylene</t>
        </is>
      </c>
      <c r="NM19" t="inlineStr">
        <is>
          <t>medium_density_polyethylene</t>
        </is>
      </c>
      <c r="NT19" t="inlineStr">
        <is>
          <t>medium_density_polyethylene</t>
        </is>
      </c>
      <c r="OB19" t="inlineStr">
        <is>
          <t>medium_density_polyethylene</t>
        </is>
      </c>
      <c r="OI19" t="inlineStr">
        <is>
          <t>medium_density_polyethylene</t>
        </is>
      </c>
      <c r="OQ19" t="inlineStr">
        <is>
          <t>medium_density_polyethylene</t>
        </is>
      </c>
      <c r="OX19" t="inlineStr">
        <is>
          <t>medium_density_polyethylene</t>
        </is>
      </c>
      <c r="PF19" t="inlineStr">
        <is>
          <t>medium_density_polyethylene</t>
        </is>
      </c>
      <c r="PM19" t="inlineStr">
        <is>
          <t>medium_density_polyethylene</t>
        </is>
      </c>
      <c r="QF19" t="inlineStr">
        <is>
          <t>EUH204</t>
        </is>
      </c>
      <c r="QG19" t="inlineStr">
        <is>
          <t>EUH204</t>
        </is>
      </c>
      <c r="QH19" t="inlineStr">
        <is>
          <t>EUH204</t>
        </is>
      </c>
      <c r="QI19" t="inlineStr">
        <is>
          <t>EUH204</t>
        </is>
      </c>
      <c r="QJ19" t="inlineStr">
        <is>
          <t>EUH204</t>
        </is>
      </c>
      <c r="QM19" t="inlineStr">
        <is>
          <t>Kunststoff</t>
        </is>
      </c>
      <c r="QZ19" t="inlineStr">
        <is>
          <t>Gewerbe, Industrie &amp; Wissenschaft &gt; Test &amp; Messung &gt; Kontrolle &amp; Analyse &gt; Maschinenwerkzeuglampen (6589147031)</t>
        </is>
      </c>
      <c r="RB19" t="inlineStr">
        <is>
          <t>Gewerbe, Industrie &amp; Wissenschaft &gt; Test &amp; Messung &gt; Kontrolle &amp; Analyse &gt; Maschinenwerkzeuglampen (6589147031)</t>
        </is>
      </c>
      <c r="RD19" t="inlineStr">
        <is>
          <t>Gewerbe, Industrie &amp; Wissenschaft &gt; Test &amp; Messung &gt; Kontrolle &amp; Analyse &gt; Maschinenwerkzeuglampen (6589147031)</t>
        </is>
      </c>
      <c r="RF19" t="inlineStr">
        <is>
          <t>Gewerbe, Industrie &amp; Wissenschaft &gt; Test &amp; Messung &gt; Kontrolle &amp; Analyse &gt; Maschinenwerkzeuglampen (6589147031)</t>
        </is>
      </c>
      <c r="RH19" t="inlineStr">
        <is>
          <t>Gewerbe, Industrie &amp; Wissenschaft &gt; Test &amp; Messung &gt; Kontrolle &amp; Analyse &gt; Maschinenwerkzeuglampen (6589147031)</t>
        </is>
      </c>
    </row>
    <row r="20" ht="12.75" customHeight="1">
      <c r="A20" t="inlineStr">
        <is>
          <t>Japanese Soccer</t>
        </is>
      </c>
      <c r="B20" t="inlineStr">
        <is>
          <t>JapaneseSoccer</t>
        </is>
      </c>
      <c r="E20" t="inlineStr">
        <is>
          <t>BASE_COLOR/FINISH_TYPE/SHADE_COLOR</t>
        </is>
      </c>
      <c r="F20" t="inlineStr">
        <is>
          <t>COLOR/ITEM_SHAPE/SIZE</t>
        </is>
      </c>
      <c r="J20" t="inlineStr">
        <is>
          <t>Groß</t>
        </is>
      </c>
      <c r="K20" t="inlineStr">
        <is>
          <t>Feuchtebeständig</t>
        </is>
      </c>
      <c r="L20" t="inlineStr">
        <is>
          <t>Groß</t>
        </is>
      </c>
      <c r="M20" t="inlineStr">
        <is>
          <t>Feuchtebeständig</t>
        </is>
      </c>
      <c r="N20" t="inlineStr">
        <is>
          <t>Groß</t>
        </is>
      </c>
      <c r="O20" t="inlineStr">
        <is>
          <t>Feuchtebeständig</t>
        </is>
      </c>
      <c r="P20" t="inlineStr">
        <is>
          <t>Groß</t>
        </is>
      </c>
      <c r="Q20" t="inlineStr">
        <is>
          <t>Feuchtebeständig</t>
        </is>
      </c>
      <c r="R20" t="inlineStr">
        <is>
          <t>Groß</t>
        </is>
      </c>
      <c r="S20" t="inlineStr">
        <is>
          <t>Feuchtebeständig</t>
        </is>
      </c>
      <c r="T20" t="inlineStr">
        <is>
          <t>Skandinavisch</t>
        </is>
      </c>
      <c r="U20" t="inlineStr">
        <is>
          <t>Italienisch</t>
        </is>
      </c>
      <c r="V20" t="inlineStr">
        <is>
          <t>Holzimitat</t>
        </is>
      </c>
      <c r="W20" t="inlineStr">
        <is>
          <t>Kupfer</t>
        </is>
      </c>
      <c r="X20" t="inlineStr">
        <is>
          <t>Holzimitat</t>
        </is>
      </c>
      <c r="Y20" t="inlineStr">
        <is>
          <t>Kupfer</t>
        </is>
      </c>
      <c r="Z20" t="inlineStr">
        <is>
          <t>Holzimitat</t>
        </is>
      </c>
      <c r="AA20" t="inlineStr">
        <is>
          <t>Kupfer</t>
        </is>
      </c>
      <c r="AB20" t="inlineStr">
        <is>
          <t>Holzimitat</t>
        </is>
      </c>
      <c r="AC20" t="inlineStr">
        <is>
          <t>Kupfer</t>
        </is>
      </c>
      <c r="AD20" t="inlineStr">
        <is>
          <t>Holzimitat</t>
        </is>
      </c>
      <c r="AE20" t="inlineStr">
        <is>
          <t>Kupfer</t>
        </is>
      </c>
      <c r="AI20" t="inlineStr">
        <is>
          <t>Haus</t>
        </is>
      </c>
      <c r="AJ20" t="inlineStr">
        <is>
          <t>Rechteckig</t>
        </is>
      </c>
      <c r="AK20" t="inlineStr">
        <is>
          <t>Tier</t>
        </is>
      </c>
      <c r="AL20" t="inlineStr">
        <is>
          <t>Religiös</t>
        </is>
      </c>
      <c r="AM20" t="inlineStr">
        <is>
          <t>Tier</t>
        </is>
      </c>
      <c r="AN20" t="inlineStr">
        <is>
          <t>Religiös</t>
        </is>
      </c>
      <c r="AO20" t="inlineStr">
        <is>
          <t>Tier</t>
        </is>
      </c>
      <c r="AP20" t="inlineStr">
        <is>
          <t>Religiös</t>
        </is>
      </c>
      <c r="AQ20" t="inlineStr">
        <is>
          <t>Tier</t>
        </is>
      </c>
      <c r="AR20" t="inlineStr">
        <is>
          <t>Religiös</t>
        </is>
      </c>
      <c r="AS20" t="inlineStr">
        <is>
          <t>Tier</t>
        </is>
      </c>
      <c r="AT20" t="inlineStr">
        <is>
          <t>Religiös</t>
        </is>
      </c>
      <c r="AV20" t="inlineStr">
        <is>
          <t>Adangme</t>
        </is>
      </c>
      <c r="AX20" t="inlineStr">
        <is>
          <t>Adangme</t>
        </is>
      </c>
      <c r="AZ20" t="inlineStr">
        <is>
          <t>Adangme</t>
        </is>
      </c>
      <c r="BB20" t="inlineStr">
        <is>
          <t>Adangme</t>
        </is>
      </c>
      <c r="BD20" t="inlineStr">
        <is>
          <t>Adangme</t>
        </is>
      </c>
      <c r="BN20" t="inlineStr">
        <is>
          <t>Typ G</t>
        </is>
      </c>
      <c r="BO20" t="inlineStr">
        <is>
          <t>Typ G</t>
        </is>
      </c>
      <c r="BP20" t="inlineStr">
        <is>
          <t>Typ G</t>
        </is>
      </c>
      <c r="BQ20" t="inlineStr">
        <is>
          <t>Typ G</t>
        </is>
      </c>
      <c r="BV20" t="inlineStr">
        <is>
          <t>Moiré</t>
        </is>
      </c>
      <c r="CC20" t="inlineStr">
        <is>
          <t>Steckdose</t>
        </is>
      </c>
      <c r="CD20" t="inlineStr">
        <is>
          <t>Steckdose</t>
        </is>
      </c>
      <c r="CE20" t="inlineStr">
        <is>
          <t>Steckdose</t>
        </is>
      </c>
      <c r="CF20" t="inlineStr">
        <is>
          <t>Steckdose</t>
        </is>
      </c>
      <c r="CG20" t="inlineStr">
        <is>
          <t>Steckdose</t>
        </is>
      </c>
      <c r="CR20" t="inlineStr">
        <is>
          <t>Japanischer Fußball</t>
        </is>
      </c>
      <c r="CS20" t="inlineStr">
        <is>
          <t>Japanischer Fußball</t>
        </is>
      </c>
      <c r="CT20" t="inlineStr">
        <is>
          <t>Japanischer Fußball</t>
        </is>
      </c>
      <c r="CU20" t="inlineStr">
        <is>
          <t>Japanischer Fußball</t>
        </is>
      </c>
      <c r="CV20" t="inlineStr">
        <is>
          <t>Japanischer Fußball</t>
        </is>
      </c>
      <c r="CW20" t="inlineStr">
        <is>
          <t>Denny Hamlin</t>
        </is>
      </c>
      <c r="DC20" t="inlineStr">
        <is>
          <t>Everton</t>
        </is>
      </c>
      <c r="DF20" t="inlineStr">
        <is>
          <t>Espanyol Barcelona</t>
        </is>
      </c>
      <c r="DH20" t="inlineStr">
        <is>
          <t>Kansas City Kings</t>
        </is>
      </c>
      <c r="DI20" t="inlineStr">
        <is>
          <t>Bowie Baysox</t>
        </is>
      </c>
      <c r="DJ20" t="inlineStr">
        <is>
          <t>Detroit Red Wings</t>
        </is>
      </c>
      <c r="DK20" t="inlineStr">
        <is>
          <t>Zalgiris Kaunas Basketball</t>
        </is>
      </c>
      <c r="DN20" t="inlineStr">
        <is>
          <t>Portimonense SC</t>
        </is>
      </c>
      <c r="DO20" t="inlineStr">
        <is>
          <t>Nashville SC</t>
        </is>
      </c>
      <c r="DP20" t="inlineStr">
        <is>
          <t>Arkansas State Red Wolves</t>
        </is>
      </c>
      <c r="DQ20" t="inlineStr">
        <is>
          <t>Ghana</t>
        </is>
      </c>
      <c r="DS20" t="inlineStr">
        <is>
          <t>Bahrain</t>
        </is>
      </c>
      <c r="DU20" t="inlineStr">
        <is>
          <t>NEC Nijmegen</t>
        </is>
      </c>
      <c r="DW20" t="inlineStr">
        <is>
          <t>FSV Mainz 05</t>
        </is>
      </c>
      <c r="EA20" t="inlineStr">
        <is>
          <t>st_johnstone</t>
        </is>
      </c>
      <c r="EB20" t="inlineStr">
        <is>
          <t>Lille</t>
        </is>
      </c>
      <c r="EG20" t="inlineStr">
        <is>
          <t>FC Venedig</t>
        </is>
      </c>
      <c r="EI20" t="inlineStr">
        <is>
          <t>Giravanz Kitakyushu</t>
        </is>
      </c>
      <c r="EM20" t="inlineStr">
        <is>
          <t>Houston Oilers</t>
        </is>
      </c>
      <c r="EN20" t="inlineStr">
        <is>
          <t>Angela Hill</t>
        </is>
      </c>
      <c r="EO20" t="inlineStr">
        <is>
          <t>KANAZAWA SAMURAIZ</t>
        </is>
      </c>
      <c r="EP20" t="inlineStr">
        <is>
          <t>Portland Fire</t>
        </is>
      </c>
      <c r="EQ20" t="inlineStr">
        <is>
          <t>Colorado Rockies</t>
        </is>
      </c>
      <c r="ES20" t="inlineStr">
        <is>
          <t>Denny Hamlin</t>
        </is>
      </c>
      <c r="EY20" t="inlineStr">
        <is>
          <t>Everton</t>
        </is>
      </c>
      <c r="FB20" t="inlineStr">
        <is>
          <t>Espanyol Barcelona</t>
        </is>
      </c>
      <c r="FD20" t="inlineStr">
        <is>
          <t>Kansas City Kings</t>
        </is>
      </c>
      <c r="FE20" t="inlineStr">
        <is>
          <t>Bowie Baysox</t>
        </is>
      </c>
      <c r="FF20" t="inlineStr">
        <is>
          <t>Detroit Red Wings</t>
        </is>
      </c>
      <c r="FG20" t="inlineStr">
        <is>
          <t>Zalgiris Kaunas Basketball</t>
        </is>
      </c>
      <c r="FJ20" t="inlineStr">
        <is>
          <t>Portimonense SC</t>
        </is>
      </c>
      <c r="FK20" t="inlineStr">
        <is>
          <t>Nashville SC</t>
        </is>
      </c>
      <c r="FL20" t="inlineStr">
        <is>
          <t>Arkansas State Red Wolves</t>
        </is>
      </c>
      <c r="FM20" t="inlineStr">
        <is>
          <t>Ghana</t>
        </is>
      </c>
      <c r="FO20" t="inlineStr">
        <is>
          <t>Bahrain</t>
        </is>
      </c>
      <c r="FQ20" t="inlineStr">
        <is>
          <t>NEC Nijmegen</t>
        </is>
      </c>
      <c r="FS20" t="inlineStr">
        <is>
          <t>FSV Mainz 05</t>
        </is>
      </c>
      <c r="FW20" t="inlineStr">
        <is>
          <t>st_johnstone</t>
        </is>
      </c>
      <c r="FX20" t="inlineStr">
        <is>
          <t>Lille</t>
        </is>
      </c>
      <c r="GC20" t="inlineStr">
        <is>
          <t>FC Venedig</t>
        </is>
      </c>
      <c r="GE20" t="inlineStr">
        <is>
          <t>Giravanz Kitakyushu</t>
        </is>
      </c>
      <c r="GI20" t="inlineStr">
        <is>
          <t>Houston Oilers</t>
        </is>
      </c>
      <c r="GJ20" t="inlineStr">
        <is>
          <t>Angela Hill</t>
        </is>
      </c>
      <c r="GK20" t="inlineStr">
        <is>
          <t>KANAZAWA SAMURAIZ</t>
        </is>
      </c>
      <c r="GL20" t="inlineStr">
        <is>
          <t>Portland Fire</t>
        </is>
      </c>
      <c r="GM20" t="inlineStr">
        <is>
          <t>Colorado Rockies</t>
        </is>
      </c>
      <c r="GO20" t="inlineStr">
        <is>
          <t>Landschaft</t>
        </is>
      </c>
      <c r="GP20" t="inlineStr">
        <is>
          <t>Landschaft</t>
        </is>
      </c>
      <c r="GQ20" t="inlineStr">
        <is>
          <t>Landschaft</t>
        </is>
      </c>
      <c r="GR20" t="inlineStr">
        <is>
          <t>Landschaft</t>
        </is>
      </c>
      <c r="GS20" t="inlineStr">
        <is>
          <t>Landschaft</t>
        </is>
      </c>
      <c r="GV20" t="inlineStr">
        <is>
          <t>Holzwerkstoff</t>
        </is>
      </c>
      <c r="GX20" t="inlineStr">
        <is>
          <t>BAX15S</t>
        </is>
      </c>
      <c r="GY20" t="inlineStr">
        <is>
          <t>BAX15S</t>
        </is>
      </c>
      <c r="GZ20" t="inlineStr">
        <is>
          <t>BAX15S</t>
        </is>
      </c>
      <c r="HA20" t="inlineStr">
        <is>
          <t>BAX15S</t>
        </is>
      </c>
      <c r="HB20" t="inlineStr">
        <is>
          <t>BAX15S</t>
        </is>
      </c>
      <c r="HC20" t="inlineStr">
        <is>
          <t>BA10</t>
        </is>
      </c>
      <c r="HD20" t="inlineStr">
        <is>
          <t>BA10</t>
        </is>
      </c>
      <c r="HE20" t="inlineStr">
        <is>
          <t>BA10</t>
        </is>
      </c>
      <c r="HF20" t="inlineStr">
        <is>
          <t>BA10</t>
        </is>
      </c>
      <c r="HG20" t="inlineStr">
        <is>
          <t>BA10</t>
        </is>
      </c>
      <c r="HO20" t="inlineStr">
        <is>
          <t>Schlafzimmer</t>
        </is>
      </c>
      <c r="HQ20" t="inlineStr">
        <is>
          <t>Schlafzimmer</t>
        </is>
      </c>
      <c r="HS20" t="inlineStr">
        <is>
          <t>Schlafzimmer</t>
        </is>
      </c>
      <c r="HU20" t="inlineStr">
        <is>
          <t>Schlafzimmer</t>
        </is>
      </c>
      <c r="HW20" t="inlineStr">
        <is>
          <t>Schlafzimmer</t>
        </is>
      </c>
      <c r="HY20" t="inlineStr">
        <is>
          <t>Rosa</t>
        </is>
      </c>
      <c r="IA20" t="inlineStr">
        <is>
          <t>Kunstleder</t>
        </is>
      </c>
      <c r="JD20" t="inlineStr">
        <is>
          <t>A_FOOD_CAKEDECOR</t>
        </is>
      </c>
      <c r="KA20" t="inlineStr">
        <is>
          <t>Aruba</t>
        </is>
      </c>
      <c r="KF20" t="inlineStr">
        <is>
          <t>8r25</t>
        </is>
      </c>
      <c r="LD20" t="inlineStr">
        <is>
          <t>polyethylene</t>
        </is>
      </c>
      <c r="LK20" t="inlineStr">
        <is>
          <t>polyethylene</t>
        </is>
      </c>
      <c r="LS20" t="inlineStr">
        <is>
          <t>polyethylene</t>
        </is>
      </c>
      <c r="LZ20" t="inlineStr">
        <is>
          <t>polyethylene</t>
        </is>
      </c>
      <c r="MH20" t="inlineStr">
        <is>
          <t>polyethylene</t>
        </is>
      </c>
      <c r="MO20" t="inlineStr">
        <is>
          <t>polyethylene</t>
        </is>
      </c>
      <c r="MW20" t="inlineStr">
        <is>
          <t>polyethylene</t>
        </is>
      </c>
      <c r="ND20" t="inlineStr">
        <is>
          <t>polyethylene</t>
        </is>
      </c>
      <c r="NM20" t="inlineStr">
        <is>
          <t>polyethylene</t>
        </is>
      </c>
      <c r="NT20" t="inlineStr">
        <is>
          <t>polyethylene</t>
        </is>
      </c>
      <c r="OB20" t="inlineStr">
        <is>
          <t>polyethylene</t>
        </is>
      </c>
      <c r="OI20" t="inlineStr">
        <is>
          <t>polyethylene</t>
        </is>
      </c>
      <c r="OQ20" t="inlineStr">
        <is>
          <t>polyethylene</t>
        </is>
      </c>
      <c r="OX20" t="inlineStr">
        <is>
          <t>polyethylene</t>
        </is>
      </c>
      <c r="PF20" t="inlineStr">
        <is>
          <t>polyethylene</t>
        </is>
      </c>
      <c r="PM20" t="inlineStr">
        <is>
          <t>polyethylene</t>
        </is>
      </c>
      <c r="QF20" t="inlineStr">
        <is>
          <t>EUH205</t>
        </is>
      </c>
      <c r="QG20" t="inlineStr">
        <is>
          <t>EUH205</t>
        </is>
      </c>
      <c r="QH20" t="inlineStr">
        <is>
          <t>EUH205</t>
        </is>
      </c>
      <c r="QI20" t="inlineStr">
        <is>
          <t>EUH205</t>
        </is>
      </c>
      <c r="QJ20" t="inlineStr">
        <is>
          <t>EUH205</t>
        </is>
      </c>
      <c r="QM20" t="inlineStr">
        <is>
          <t>Kupfer</t>
        </is>
      </c>
      <c r="QZ20" t="inlineStr">
        <is>
          <t>Beleuchtung &gt; Außenbeleuchtung &gt; Stehlampen für den Außenbereich (52172927031)</t>
        </is>
      </c>
      <c r="RB20" t="inlineStr">
        <is>
          <t>Beleuchtung &gt; Außenbeleuchtung &gt; Stehlampen für den Außenbereich (52172927031)</t>
        </is>
      </c>
      <c r="RD20" t="inlineStr">
        <is>
          <t>Beleuchtung &gt; Außenbeleuchtung &gt; Stehlampen für den Außenbereich (52172927031)</t>
        </is>
      </c>
      <c r="RF20" t="inlineStr">
        <is>
          <t>Beleuchtung &gt; Außenbeleuchtung &gt; Stehlampen für den Außenbereich (52172927031)</t>
        </is>
      </c>
      <c r="RH20" t="inlineStr">
        <is>
          <t>Beleuchtung &gt; Außenbeleuchtung &gt; Stehlampen für den Außenbereich (52172927031)</t>
        </is>
      </c>
    </row>
    <row r="21" ht="12.75" customHeight="1">
      <c r="A21" t="inlineStr">
        <is>
          <t>テニス</t>
        </is>
      </c>
      <c r="B21" t="inlineStr">
        <is>
          <t>テニス</t>
        </is>
      </c>
      <c r="E21" t="inlineStr">
        <is>
          <t>BASE_COLOR/FINISH_TYPE/SIZE</t>
        </is>
      </c>
      <c r="F21" t="inlineStr">
        <is>
          <t>COLOR/ITEM_SHAPE/TOTAL_PRODUCT_QUANTITY</t>
        </is>
      </c>
      <c r="J21" t="inlineStr">
        <is>
          <t>Hände frei</t>
        </is>
      </c>
      <c r="K21" t="inlineStr">
        <is>
          <t>Gewölbt</t>
        </is>
      </c>
      <c r="L21" t="inlineStr">
        <is>
          <t>Hände frei</t>
        </is>
      </c>
      <c r="M21" t="inlineStr">
        <is>
          <t>Gewölbt</t>
        </is>
      </c>
      <c r="N21" t="inlineStr">
        <is>
          <t>Hände frei</t>
        </is>
      </c>
      <c r="O21" t="inlineStr">
        <is>
          <t>Gewölbt</t>
        </is>
      </c>
      <c r="P21" t="inlineStr">
        <is>
          <t>Hände frei</t>
        </is>
      </c>
      <c r="Q21" t="inlineStr">
        <is>
          <t>Gewölbt</t>
        </is>
      </c>
      <c r="R21" t="inlineStr">
        <is>
          <t>Hände frei</t>
        </is>
      </c>
      <c r="S21" t="inlineStr">
        <is>
          <t>Gewölbt</t>
        </is>
      </c>
      <c r="T21" t="inlineStr">
        <is>
          <t>Tropisch</t>
        </is>
      </c>
      <c r="U21" t="inlineStr">
        <is>
          <t>Klassisch</t>
        </is>
      </c>
      <c r="V21" t="inlineStr">
        <is>
          <t>Holzwerkstoff</t>
        </is>
      </c>
      <c r="W21" t="inlineStr">
        <is>
          <t>Leder</t>
        </is>
      </c>
      <c r="X21" t="inlineStr">
        <is>
          <t>Holzwerkstoff</t>
        </is>
      </c>
      <c r="Y21" t="inlineStr">
        <is>
          <t>Leder</t>
        </is>
      </c>
      <c r="Z21" t="inlineStr">
        <is>
          <t>Holzwerkstoff</t>
        </is>
      </c>
      <c r="AA21" t="inlineStr">
        <is>
          <t>Leder</t>
        </is>
      </c>
      <c r="AB21" t="inlineStr">
        <is>
          <t>Holzwerkstoff</t>
        </is>
      </c>
      <c r="AC21" t="inlineStr">
        <is>
          <t>Leder</t>
        </is>
      </c>
      <c r="AD21" t="inlineStr">
        <is>
          <t>Holzwerkstoff</t>
        </is>
      </c>
      <c r="AE21" t="inlineStr">
        <is>
          <t>Leder</t>
        </is>
      </c>
      <c r="AI21" t="inlineStr">
        <is>
          <t>Herz</t>
        </is>
      </c>
      <c r="AJ21" t="inlineStr">
        <is>
          <t>Rund</t>
        </is>
      </c>
      <c r="AK21" t="inlineStr">
        <is>
          <t>Videospiel</t>
        </is>
      </c>
      <c r="AL21" t="inlineStr">
        <is>
          <t>Schule</t>
        </is>
      </c>
      <c r="AM21" t="inlineStr">
        <is>
          <t>Videospiel</t>
        </is>
      </c>
      <c r="AN21" t="inlineStr">
        <is>
          <t>Schule</t>
        </is>
      </c>
      <c r="AO21" t="inlineStr">
        <is>
          <t>Videospiel</t>
        </is>
      </c>
      <c r="AP21" t="inlineStr">
        <is>
          <t>Schule</t>
        </is>
      </c>
      <c r="AQ21" t="inlineStr">
        <is>
          <t>Videospiel</t>
        </is>
      </c>
      <c r="AR21" t="inlineStr">
        <is>
          <t>Schule</t>
        </is>
      </c>
      <c r="AS21" t="inlineStr">
        <is>
          <t>Videospiel</t>
        </is>
      </c>
      <c r="AT21" t="inlineStr">
        <is>
          <t>Schule</t>
        </is>
      </c>
      <c r="AV21" t="inlineStr">
        <is>
          <t>Adygeisch</t>
        </is>
      </c>
      <c r="AX21" t="inlineStr">
        <is>
          <t>Adygeisch</t>
        </is>
      </c>
      <c r="AZ21" t="inlineStr">
        <is>
          <t>Adygeisch</t>
        </is>
      </c>
      <c r="BB21" t="inlineStr">
        <is>
          <t>Adygeisch</t>
        </is>
      </c>
      <c r="BD21" t="inlineStr">
        <is>
          <t>Adygeisch</t>
        </is>
      </c>
      <c r="BN21" t="inlineStr">
        <is>
          <t>Typ H</t>
        </is>
      </c>
      <c r="BO21" t="inlineStr">
        <is>
          <t>Typ H</t>
        </is>
      </c>
      <c r="BP21" t="inlineStr">
        <is>
          <t>Typ H</t>
        </is>
      </c>
      <c r="BQ21" t="inlineStr">
        <is>
          <t>Typ H</t>
        </is>
      </c>
      <c r="BV21" t="inlineStr">
        <is>
          <t>Natur</t>
        </is>
      </c>
      <c r="CC21" t="inlineStr">
        <is>
          <t>Stromkabel</t>
        </is>
      </c>
      <c r="CD21" t="inlineStr">
        <is>
          <t>Stromkabel</t>
        </is>
      </c>
      <c r="CE21" t="inlineStr">
        <is>
          <t>Stromkabel</t>
        </is>
      </c>
      <c r="CF21" t="inlineStr">
        <is>
          <t>Stromkabel</t>
        </is>
      </c>
      <c r="CG21" t="inlineStr">
        <is>
          <t>Stromkabel</t>
        </is>
      </c>
      <c r="CR21" t="inlineStr">
        <is>
          <t>Kanadische Fußballliga</t>
        </is>
      </c>
      <c r="CS21" t="inlineStr">
        <is>
          <t>Kanadische Fußballliga</t>
        </is>
      </c>
      <c r="CT21" t="inlineStr">
        <is>
          <t>Kanadische Fußballliga</t>
        </is>
      </c>
      <c r="CU21" t="inlineStr">
        <is>
          <t>Kanadische Fußballliga</t>
        </is>
      </c>
      <c r="CV21" t="inlineStr">
        <is>
          <t>Kanadische Fußballliga</t>
        </is>
      </c>
      <c r="CW21" t="inlineStr">
        <is>
          <t>Elliott Sadler</t>
        </is>
      </c>
      <c r="DC21" t="inlineStr">
        <is>
          <t>Fulham</t>
        </is>
      </c>
      <c r="DF21" t="inlineStr">
        <is>
          <t>Extremadura UD</t>
        </is>
      </c>
      <c r="DH21" t="inlineStr">
        <is>
          <t>Los Angeles Clippers</t>
        </is>
      </c>
      <c r="DI21" t="inlineStr">
        <is>
          <t>Bowling Green Hot Rods</t>
        </is>
      </c>
      <c r="DJ21" t="inlineStr">
        <is>
          <t>Edmonton Oilers</t>
        </is>
      </c>
      <c r="DK21" t="inlineStr">
        <is>
          <t>Zenit St. Petersburg Basketball</t>
        </is>
      </c>
      <c r="DN21" t="inlineStr">
        <is>
          <t>Porto</t>
        </is>
      </c>
      <c r="DO21" t="inlineStr">
        <is>
          <t>New England Revolution</t>
        </is>
      </c>
      <c r="DP21" t="inlineStr">
        <is>
          <t>Arkansas-Pine Bluff Golden Lions</t>
        </is>
      </c>
      <c r="DQ21" t="inlineStr">
        <is>
          <t>Griechenland</t>
        </is>
      </c>
      <c r="DS21" t="inlineStr">
        <is>
          <t>Bangladesch</t>
        </is>
      </c>
      <c r="DU21" t="inlineStr">
        <is>
          <t>PSV Eindhoven</t>
        </is>
      </c>
      <c r="DW21" t="inlineStr">
        <is>
          <t>greuther_furth</t>
        </is>
      </c>
      <c r="EA21" t="inlineStr">
        <is>
          <t>st_mirren</t>
        </is>
      </c>
      <c r="EB21" t="inlineStr">
        <is>
          <t>Lyon</t>
        </is>
      </c>
      <c r="EG21" t="inlineStr">
        <is>
          <t>FC Verona</t>
        </is>
      </c>
      <c r="EI21" t="inlineStr">
        <is>
          <t>Grulla Morioka</t>
        </is>
      </c>
      <c r="EM21" t="inlineStr">
        <is>
          <t>Houston Texans</t>
        </is>
      </c>
      <c r="EN21" t="inlineStr">
        <is>
          <t>Anthony Pettis</t>
        </is>
      </c>
      <c r="EO21" t="inlineStr">
        <is>
          <t>KAWASAKI BRAVE THUNDERS</t>
        </is>
      </c>
      <c r="EP21" t="inlineStr">
        <is>
          <t>Sacramento Monarchs</t>
        </is>
      </c>
      <c r="EQ21" t="inlineStr">
        <is>
          <t>Detroit Tigers</t>
        </is>
      </c>
      <c r="ES21" t="inlineStr">
        <is>
          <t>Elliott Sadler</t>
        </is>
      </c>
      <c r="EY21" t="inlineStr">
        <is>
          <t>Fulham</t>
        </is>
      </c>
      <c r="FB21" t="inlineStr">
        <is>
          <t>Extremadura UD</t>
        </is>
      </c>
      <c r="FD21" t="inlineStr">
        <is>
          <t>Los Angeles Clippers</t>
        </is>
      </c>
      <c r="FE21" t="inlineStr">
        <is>
          <t>Bowling Green Hot Rods</t>
        </is>
      </c>
      <c r="FF21" t="inlineStr">
        <is>
          <t>Edmonton Oilers</t>
        </is>
      </c>
      <c r="FG21" t="inlineStr">
        <is>
          <t>Zenit St. Petersburg Basketball</t>
        </is>
      </c>
      <c r="FJ21" t="inlineStr">
        <is>
          <t>Porto</t>
        </is>
      </c>
      <c r="FK21" t="inlineStr">
        <is>
          <t>New England Revolution</t>
        </is>
      </c>
      <c r="FL21" t="inlineStr">
        <is>
          <t>Arkansas-Pine Bluff Golden Lions</t>
        </is>
      </c>
      <c r="FM21" t="inlineStr">
        <is>
          <t>Griechenland</t>
        </is>
      </c>
      <c r="FO21" t="inlineStr">
        <is>
          <t>Bangladesch</t>
        </is>
      </c>
      <c r="FQ21" t="inlineStr">
        <is>
          <t>PSV Eindhoven</t>
        </is>
      </c>
      <c r="FS21" t="inlineStr">
        <is>
          <t>greuther_furth</t>
        </is>
      </c>
      <c r="FW21" t="inlineStr">
        <is>
          <t>st_mirren</t>
        </is>
      </c>
      <c r="FX21" t="inlineStr">
        <is>
          <t>Lyon</t>
        </is>
      </c>
      <c r="GC21" t="inlineStr">
        <is>
          <t>FC Verona</t>
        </is>
      </c>
      <c r="GE21" t="inlineStr">
        <is>
          <t>Grulla Morioka</t>
        </is>
      </c>
      <c r="GI21" t="inlineStr">
        <is>
          <t>Houston Texans</t>
        </is>
      </c>
      <c r="GJ21" t="inlineStr">
        <is>
          <t>Anthony Pettis</t>
        </is>
      </c>
      <c r="GK21" t="inlineStr">
        <is>
          <t>KAWASAKI BRAVE THUNDERS</t>
        </is>
      </c>
      <c r="GL21" t="inlineStr">
        <is>
          <t>Sacramento Monarchs</t>
        </is>
      </c>
      <c r="GM21" t="inlineStr">
        <is>
          <t>Detroit Tigers</t>
        </is>
      </c>
      <c r="GO21" t="inlineStr">
        <is>
          <t>Lehren</t>
        </is>
      </c>
      <c r="GP21" t="inlineStr">
        <is>
          <t>Lehren</t>
        </is>
      </c>
      <c r="GQ21" t="inlineStr">
        <is>
          <t>Lehren</t>
        </is>
      </c>
      <c r="GR21" t="inlineStr">
        <is>
          <t>Lehren</t>
        </is>
      </c>
      <c r="GS21" t="inlineStr">
        <is>
          <t>Lehren</t>
        </is>
      </c>
      <c r="GV21" t="inlineStr">
        <is>
          <t>Keramik</t>
        </is>
      </c>
      <c r="GX21" t="inlineStr">
        <is>
          <t>BAY15D</t>
        </is>
      </c>
      <c r="GY21" t="inlineStr">
        <is>
          <t>BAY15D</t>
        </is>
      </c>
      <c r="GZ21" t="inlineStr">
        <is>
          <t>BAY15D</t>
        </is>
      </c>
      <c r="HA21" t="inlineStr">
        <is>
          <t>BAY15D</t>
        </is>
      </c>
      <c r="HB21" t="inlineStr">
        <is>
          <t>BAY15D</t>
        </is>
      </c>
      <c r="HC21" t="inlineStr">
        <is>
          <t>BA11</t>
        </is>
      </c>
      <c r="HD21" t="inlineStr">
        <is>
          <t>BA11</t>
        </is>
      </c>
      <c r="HE21" t="inlineStr">
        <is>
          <t>BA11</t>
        </is>
      </c>
      <c r="HF21" t="inlineStr">
        <is>
          <t>BA11</t>
        </is>
      </c>
      <c r="HG21" t="inlineStr">
        <is>
          <t>BA11</t>
        </is>
      </c>
      <c r="HO21" t="inlineStr">
        <is>
          <t>Sensorischer Raum</t>
        </is>
      </c>
      <c r="HQ21" t="inlineStr">
        <is>
          <t>Sensorischer Raum</t>
        </is>
      </c>
      <c r="HS21" t="inlineStr">
        <is>
          <t>Sensorischer Raum</t>
        </is>
      </c>
      <c r="HU21" t="inlineStr">
        <is>
          <t>Sensorischer Raum</t>
        </is>
      </c>
      <c r="HW21" t="inlineStr">
        <is>
          <t>Sensorischer Raum</t>
        </is>
      </c>
      <c r="HY21" t="inlineStr">
        <is>
          <t>Rot</t>
        </is>
      </c>
      <c r="IA21" t="inlineStr">
        <is>
          <t>Kunstseide</t>
        </is>
      </c>
      <c r="JD21" t="inlineStr">
        <is>
          <t>A_FOOD_CANFRUIT</t>
        </is>
      </c>
      <c r="KA21" t="inlineStr">
        <is>
          <t>Ascension</t>
        </is>
      </c>
      <c r="KF21" s="41" t="inlineStr">
        <is>
          <t>14500</t>
        </is>
      </c>
      <c r="LD21" t="inlineStr">
        <is>
          <t>polyethylene_terephthalate</t>
        </is>
      </c>
      <c r="LK21" t="inlineStr">
        <is>
          <t>polyethylene_terephthalate</t>
        </is>
      </c>
      <c r="LS21" t="inlineStr">
        <is>
          <t>polyethylene_terephthalate</t>
        </is>
      </c>
      <c r="LZ21" t="inlineStr">
        <is>
          <t>polyethylene_terephthalate</t>
        </is>
      </c>
      <c r="MH21" t="inlineStr">
        <is>
          <t>polyethylene_terephthalate</t>
        </is>
      </c>
      <c r="MO21" t="inlineStr">
        <is>
          <t>polyethylene_terephthalate</t>
        </is>
      </c>
      <c r="MW21" t="inlineStr">
        <is>
          <t>polyethylene_terephthalate</t>
        </is>
      </c>
      <c r="ND21" t="inlineStr">
        <is>
          <t>polyethylene_terephthalate</t>
        </is>
      </c>
      <c r="NM21" t="inlineStr">
        <is>
          <t>polyethylene_terephthalate</t>
        </is>
      </c>
      <c r="NT21" t="inlineStr">
        <is>
          <t>polyethylene_terephthalate</t>
        </is>
      </c>
      <c r="OB21" t="inlineStr">
        <is>
          <t>polyethylene_terephthalate</t>
        </is>
      </c>
      <c r="OI21" t="inlineStr">
        <is>
          <t>polyethylene_terephthalate</t>
        </is>
      </c>
      <c r="OQ21" t="inlineStr">
        <is>
          <t>polyethylene_terephthalate</t>
        </is>
      </c>
      <c r="OX21" t="inlineStr">
        <is>
          <t>polyethylene_terephthalate</t>
        </is>
      </c>
      <c r="PF21" t="inlineStr">
        <is>
          <t>polyethylene_terephthalate</t>
        </is>
      </c>
      <c r="PM21" t="inlineStr">
        <is>
          <t>polyethylene_terephthalate</t>
        </is>
      </c>
      <c r="QF21" t="inlineStr">
        <is>
          <t>EUH206</t>
        </is>
      </c>
      <c r="QG21" t="inlineStr">
        <is>
          <t>EUH206</t>
        </is>
      </c>
      <c r="QH21" t="inlineStr">
        <is>
          <t>EUH206</t>
        </is>
      </c>
      <c r="QI21" t="inlineStr">
        <is>
          <t>EUH206</t>
        </is>
      </c>
      <c r="QJ21" t="inlineStr">
        <is>
          <t>EUH206</t>
        </is>
      </c>
      <c r="QM21" t="inlineStr">
        <is>
          <t>Leder</t>
        </is>
      </c>
      <c r="QZ21" t="inlineStr">
        <is>
          <t>Beleuchtung &gt; Innenbeleuchtung &gt; Klemmleuchten (165188011)</t>
        </is>
      </c>
      <c r="RB21" t="inlineStr">
        <is>
          <t>Beleuchtung &gt; Innenbeleuchtung &gt; Klemmleuchten (165188011)</t>
        </is>
      </c>
      <c r="RD21" t="inlineStr">
        <is>
          <t>Beleuchtung &gt; Innenbeleuchtung &gt; Klemmleuchten (165188011)</t>
        </is>
      </c>
      <c r="RF21" t="inlineStr">
        <is>
          <t>Beleuchtung &gt; Innenbeleuchtung &gt; Klemmleuchten (165188011)</t>
        </is>
      </c>
      <c r="RH21" t="inlineStr">
        <is>
          <t>Beleuchtung &gt; Innenbeleuchtung &gt; Klemmleuchten (165188011)</t>
        </is>
      </c>
    </row>
    <row r="22" ht="12.75" customHeight="1">
      <c r="A22" t="inlineStr">
        <is>
          <t>Pro Kabaddi Ligan</t>
        </is>
      </c>
      <c r="B22" t="inlineStr">
        <is>
          <t>ProKabaddiLigan</t>
        </is>
      </c>
      <c r="E22" t="inlineStr">
        <is>
          <t>BASE_COLOR/LAMP_TYPE</t>
        </is>
      </c>
      <c r="F22" t="inlineStr">
        <is>
          <t>COLOR/MAGNIFICATION_MAXIMUM</t>
        </is>
      </c>
      <c r="J22" t="inlineStr">
        <is>
          <t>Hitzebeständig</t>
        </is>
      </c>
      <c r="K22" t="inlineStr">
        <is>
          <t>Glatte Oberfläche</t>
        </is>
      </c>
      <c r="L22" t="inlineStr">
        <is>
          <t>Hitzebeständig</t>
        </is>
      </c>
      <c r="M22" t="inlineStr">
        <is>
          <t>Glatte Oberfläche</t>
        </is>
      </c>
      <c r="N22" t="inlineStr">
        <is>
          <t>Hitzebeständig</t>
        </is>
      </c>
      <c r="O22" t="inlineStr">
        <is>
          <t>Glatte Oberfläche</t>
        </is>
      </c>
      <c r="P22" t="inlineStr">
        <is>
          <t>Hitzebeständig</t>
        </is>
      </c>
      <c r="Q22" t="inlineStr">
        <is>
          <t>Glatte Oberfläche</t>
        </is>
      </c>
      <c r="R22" t="inlineStr">
        <is>
          <t>Hitzebeständig</t>
        </is>
      </c>
      <c r="S22" t="inlineStr">
        <is>
          <t>Glatte Oberfläche</t>
        </is>
      </c>
      <c r="T22" t="inlineStr">
        <is>
          <t>Übergangsweise</t>
        </is>
      </c>
      <c r="U22" t="inlineStr">
        <is>
          <t>Kolonial</t>
        </is>
      </c>
      <c r="V22" t="inlineStr">
        <is>
          <t>Keramik</t>
        </is>
      </c>
      <c r="W22" t="inlineStr">
        <is>
          <t>Legierter Stahl</t>
        </is>
      </c>
      <c r="X22" t="inlineStr">
        <is>
          <t>Keramik</t>
        </is>
      </c>
      <c r="Y22" t="inlineStr">
        <is>
          <t>Legierter Stahl</t>
        </is>
      </c>
      <c r="Z22" t="inlineStr">
        <is>
          <t>Keramik</t>
        </is>
      </c>
      <c r="AA22" t="inlineStr">
        <is>
          <t>Legierter Stahl</t>
        </is>
      </c>
      <c r="AB22" t="inlineStr">
        <is>
          <t>Keramik</t>
        </is>
      </c>
      <c r="AC22" t="inlineStr">
        <is>
          <t>Legierter Stahl</t>
        </is>
      </c>
      <c r="AD22" t="inlineStr">
        <is>
          <t>Keramik</t>
        </is>
      </c>
      <c r="AE22" t="inlineStr">
        <is>
          <t>Legierter Stahl</t>
        </is>
      </c>
      <c r="AI22" t="inlineStr">
        <is>
          <t>Horn</t>
        </is>
      </c>
      <c r="AJ22" t="inlineStr">
        <is>
          <t>Schild</t>
        </is>
      </c>
      <c r="AK22" t="inlineStr">
        <is>
          <t>Weihnachten</t>
        </is>
      </c>
      <c r="AL22" t="inlineStr">
        <is>
          <t>Spa</t>
        </is>
      </c>
      <c r="AM22" t="inlineStr">
        <is>
          <t>Weihnachten</t>
        </is>
      </c>
      <c r="AN22" t="inlineStr">
        <is>
          <t>Spa</t>
        </is>
      </c>
      <c r="AO22" t="inlineStr">
        <is>
          <t>Weihnachten</t>
        </is>
      </c>
      <c r="AP22" t="inlineStr">
        <is>
          <t>Spa</t>
        </is>
      </c>
      <c r="AQ22" t="inlineStr">
        <is>
          <t>Weihnachten</t>
        </is>
      </c>
      <c r="AR22" t="inlineStr">
        <is>
          <t>Spa</t>
        </is>
      </c>
      <c r="AS22" t="inlineStr">
        <is>
          <t>Weihnachten</t>
        </is>
      </c>
      <c r="AT22" t="inlineStr">
        <is>
          <t>Spa</t>
        </is>
      </c>
      <c r="AV22" t="inlineStr">
        <is>
          <t>Afar</t>
        </is>
      </c>
      <c r="AX22" t="inlineStr">
        <is>
          <t>Afar</t>
        </is>
      </c>
      <c r="AZ22" t="inlineStr">
        <is>
          <t>Afar</t>
        </is>
      </c>
      <c r="BB22" t="inlineStr">
        <is>
          <t>Afar</t>
        </is>
      </c>
      <c r="BD22" t="inlineStr">
        <is>
          <t>Afar</t>
        </is>
      </c>
      <c r="BN22" t="inlineStr">
        <is>
          <t>Typ I: 3-polig (Australien)</t>
        </is>
      </c>
      <c r="BO22" t="inlineStr">
        <is>
          <t>Typ I: 3-polig (Australien)</t>
        </is>
      </c>
      <c r="BP22" t="inlineStr">
        <is>
          <t>Typ I: 3-polig (Australien)</t>
        </is>
      </c>
      <c r="BQ22" t="inlineStr">
        <is>
          <t>Typ I: 3-polig (Australien)</t>
        </is>
      </c>
      <c r="BV22" t="inlineStr">
        <is>
          <t>Orientalisch</t>
        </is>
      </c>
      <c r="CC22" t="inlineStr">
        <is>
          <t>Timer</t>
        </is>
      </c>
      <c r="CD22" t="inlineStr">
        <is>
          <t>Timer</t>
        </is>
      </c>
      <c r="CE22" t="inlineStr">
        <is>
          <t>Timer</t>
        </is>
      </c>
      <c r="CF22" t="inlineStr">
        <is>
          <t>Timer</t>
        </is>
      </c>
      <c r="CG22" t="inlineStr">
        <is>
          <t>Timer</t>
        </is>
      </c>
      <c r="CR22" t="inlineStr">
        <is>
          <t>LPGA</t>
        </is>
      </c>
      <c r="CS22" t="inlineStr">
        <is>
          <t>LPGA</t>
        </is>
      </c>
      <c r="CT22" t="inlineStr">
        <is>
          <t>LPGA</t>
        </is>
      </c>
      <c r="CU22" t="inlineStr">
        <is>
          <t>LPGA</t>
        </is>
      </c>
      <c r="CV22" t="inlineStr">
        <is>
          <t>LPGA</t>
        </is>
      </c>
      <c r="CW22" t="inlineStr">
        <is>
          <t>Erik Jones</t>
        </is>
      </c>
      <c r="DC22" t="inlineStr">
        <is>
          <t>Huddersfield Town</t>
        </is>
      </c>
      <c r="DF22" t="inlineStr">
        <is>
          <t>FC Getafe</t>
        </is>
      </c>
      <c r="DH22" t="inlineStr">
        <is>
          <t>Los Angeles Lakers</t>
        </is>
      </c>
      <c r="DI22" t="inlineStr">
        <is>
          <t>Bradenton Marauders</t>
        </is>
      </c>
      <c r="DJ22" t="inlineStr">
        <is>
          <t>Florida Panthers</t>
        </is>
      </c>
      <c r="DN22" t="inlineStr">
        <is>
          <t>Rio Ave.</t>
        </is>
      </c>
      <c r="DO22" t="inlineStr">
        <is>
          <t>New York City FC</t>
        </is>
      </c>
      <c r="DP22" t="inlineStr">
        <is>
          <t>Army Black Knights</t>
        </is>
      </c>
      <c r="DQ22" t="inlineStr">
        <is>
          <t>Iran</t>
        </is>
      </c>
      <c r="DS22" t="inlineStr">
        <is>
          <t>Barbados</t>
        </is>
      </c>
      <c r="DU22" t="inlineStr">
        <is>
          <t>RBC Roosendaal</t>
        </is>
      </c>
      <c r="DW22" t="inlineStr">
        <is>
          <t>Hamburger SV</t>
        </is>
      </c>
      <c r="EB22" t="inlineStr">
        <is>
          <t>Marseille</t>
        </is>
      </c>
      <c r="EG22" t="inlineStr">
        <is>
          <t>Fiorentina</t>
        </is>
      </c>
      <c r="EI22" t="inlineStr">
        <is>
          <t>Iwaki FC</t>
        </is>
      </c>
      <c r="EM22" t="inlineStr">
        <is>
          <t>Indianapolis Colts</t>
        </is>
      </c>
      <c r="EN22" t="inlineStr">
        <is>
          <t>Anthony Smith</t>
        </is>
      </c>
      <c r="EO22" t="inlineStr">
        <is>
          <t>KUMAMOTO VOLTERS</t>
        </is>
      </c>
      <c r="EP22" t="inlineStr">
        <is>
          <t>San Antonio Silver Stars</t>
        </is>
      </c>
      <c r="EQ22" t="inlineStr">
        <is>
          <t>Houston Astros</t>
        </is>
      </c>
      <c r="ES22" t="inlineStr">
        <is>
          <t>Erik Jones</t>
        </is>
      </c>
      <c r="EY22" t="inlineStr">
        <is>
          <t>Huddersfield Town</t>
        </is>
      </c>
      <c r="FB22" t="inlineStr">
        <is>
          <t>FC Getafe</t>
        </is>
      </c>
      <c r="FD22" t="inlineStr">
        <is>
          <t>Los Angeles Lakers</t>
        </is>
      </c>
      <c r="FE22" t="inlineStr">
        <is>
          <t>Bradenton Marauders</t>
        </is>
      </c>
      <c r="FF22" t="inlineStr">
        <is>
          <t>Florida Panthers</t>
        </is>
      </c>
      <c r="FJ22" t="inlineStr">
        <is>
          <t>Rio Ave.</t>
        </is>
      </c>
      <c r="FK22" t="inlineStr">
        <is>
          <t>New York City FC</t>
        </is>
      </c>
      <c r="FL22" t="inlineStr">
        <is>
          <t>Army Black Knights</t>
        </is>
      </c>
      <c r="FM22" t="inlineStr">
        <is>
          <t>Iran</t>
        </is>
      </c>
      <c r="FO22" t="inlineStr">
        <is>
          <t>Barbados</t>
        </is>
      </c>
      <c r="FQ22" t="inlineStr">
        <is>
          <t>RBC Roosendaal</t>
        </is>
      </c>
      <c r="FS22" t="inlineStr">
        <is>
          <t>Hamburger SV</t>
        </is>
      </c>
      <c r="FX22" t="inlineStr">
        <is>
          <t>Marseille</t>
        </is>
      </c>
      <c r="GC22" t="inlineStr">
        <is>
          <t>Fiorentina</t>
        </is>
      </c>
      <c r="GE22" t="inlineStr">
        <is>
          <t>Iwaki FC</t>
        </is>
      </c>
      <c r="GI22" t="inlineStr">
        <is>
          <t>Indianapolis Colts</t>
        </is>
      </c>
      <c r="GJ22" t="inlineStr">
        <is>
          <t>Anthony Smith</t>
        </is>
      </c>
      <c r="GK22" t="inlineStr">
        <is>
          <t>KUMAMOTO VOLTERS</t>
        </is>
      </c>
      <c r="GL22" t="inlineStr">
        <is>
          <t>San Antonio Silver Stars</t>
        </is>
      </c>
      <c r="GM22" t="inlineStr">
        <is>
          <t>Houston Astros</t>
        </is>
      </c>
      <c r="GO22" t="inlineStr">
        <is>
          <t>Lesen</t>
        </is>
      </c>
      <c r="GP22" t="inlineStr">
        <is>
          <t>Lesen</t>
        </is>
      </c>
      <c r="GQ22" t="inlineStr">
        <is>
          <t>Lesen</t>
        </is>
      </c>
      <c r="GR22" t="inlineStr">
        <is>
          <t>Lesen</t>
        </is>
      </c>
      <c r="GS22" t="inlineStr">
        <is>
          <t>Lesen</t>
        </is>
      </c>
      <c r="GV22" t="inlineStr">
        <is>
          <t>Kiefer</t>
        </is>
      </c>
      <c r="GX22" t="inlineStr">
        <is>
          <t>BC-3</t>
        </is>
      </c>
      <c r="GY22" t="inlineStr">
        <is>
          <t>BC-3</t>
        </is>
      </c>
      <c r="GZ22" t="inlineStr">
        <is>
          <t>BC-3</t>
        </is>
      </c>
      <c r="HA22" t="inlineStr">
        <is>
          <t>BC-3</t>
        </is>
      </c>
      <c r="HB22" t="inlineStr">
        <is>
          <t>BC-3</t>
        </is>
      </c>
      <c r="HC22" t="inlineStr">
        <is>
          <t>BA9</t>
        </is>
      </c>
      <c r="HD22" t="inlineStr">
        <is>
          <t>BA9</t>
        </is>
      </c>
      <c r="HE22" t="inlineStr">
        <is>
          <t>BA9</t>
        </is>
      </c>
      <c r="HF22" t="inlineStr">
        <is>
          <t>BA9</t>
        </is>
      </c>
      <c r="HG22" t="inlineStr">
        <is>
          <t>BA9</t>
        </is>
      </c>
      <c r="HO22" t="inlineStr">
        <is>
          <t>Spielzimmer</t>
        </is>
      </c>
      <c r="HQ22" t="inlineStr">
        <is>
          <t>Spielzimmer</t>
        </is>
      </c>
      <c r="HS22" t="inlineStr">
        <is>
          <t>Spielzimmer</t>
        </is>
      </c>
      <c r="HU22" t="inlineStr">
        <is>
          <t>Spielzimmer</t>
        </is>
      </c>
      <c r="HW22" t="inlineStr">
        <is>
          <t>Spielzimmer</t>
        </is>
      </c>
      <c r="HY22" t="inlineStr">
        <is>
          <t>Schwarz</t>
        </is>
      </c>
      <c r="IA22" t="inlineStr">
        <is>
          <t>Kunststoff</t>
        </is>
      </c>
      <c r="JD22" t="inlineStr">
        <is>
          <t>A_FOOD_CEREALBARS</t>
        </is>
      </c>
      <c r="KA22" t="inlineStr">
        <is>
          <t>Aserbaidschan</t>
        </is>
      </c>
      <c r="KF22" s="41" t="inlineStr">
        <is>
          <t>18650</t>
        </is>
      </c>
      <c r="LD22" t="inlineStr">
        <is>
          <t>polypropylene</t>
        </is>
      </c>
      <c r="LK22" t="inlineStr">
        <is>
          <t>polypropylene</t>
        </is>
      </c>
      <c r="LS22" t="inlineStr">
        <is>
          <t>polypropylene</t>
        </is>
      </c>
      <c r="LZ22" t="inlineStr">
        <is>
          <t>polypropylene</t>
        </is>
      </c>
      <c r="MH22" t="inlineStr">
        <is>
          <t>polypropylene</t>
        </is>
      </c>
      <c r="MO22" t="inlineStr">
        <is>
          <t>polypropylene</t>
        </is>
      </c>
      <c r="MW22" t="inlineStr">
        <is>
          <t>polypropylene</t>
        </is>
      </c>
      <c r="ND22" t="inlineStr">
        <is>
          <t>polypropylene</t>
        </is>
      </c>
      <c r="NM22" t="inlineStr">
        <is>
          <t>polypropylene</t>
        </is>
      </c>
      <c r="NT22" t="inlineStr">
        <is>
          <t>polypropylene</t>
        </is>
      </c>
      <c r="OB22" t="inlineStr">
        <is>
          <t>polypropylene</t>
        </is>
      </c>
      <c r="OI22" t="inlineStr">
        <is>
          <t>polypropylene</t>
        </is>
      </c>
      <c r="OQ22" t="inlineStr">
        <is>
          <t>polypropylene</t>
        </is>
      </c>
      <c r="OX22" t="inlineStr">
        <is>
          <t>polypropylene</t>
        </is>
      </c>
      <c r="PF22" t="inlineStr">
        <is>
          <t>polypropylene</t>
        </is>
      </c>
      <c r="PM22" t="inlineStr">
        <is>
          <t>polypropylene</t>
        </is>
      </c>
      <c r="QF22" t="inlineStr">
        <is>
          <t>EUH207</t>
        </is>
      </c>
      <c r="QG22" t="inlineStr">
        <is>
          <t>EUH207</t>
        </is>
      </c>
      <c r="QH22" t="inlineStr">
        <is>
          <t>EUH207</t>
        </is>
      </c>
      <c r="QI22" t="inlineStr">
        <is>
          <t>EUH207</t>
        </is>
      </c>
      <c r="QJ22" t="inlineStr">
        <is>
          <t>EUH207</t>
        </is>
      </c>
      <c r="QM22" t="inlineStr">
        <is>
          <t>Legierter Stahl</t>
        </is>
      </c>
      <c r="QZ22" t="inlineStr">
        <is>
          <t>Computer &amp; Zubehör &gt; Computer-Zubehör &gt; USB-Gadgets &gt; USB-Lampen (5348977031)</t>
        </is>
      </c>
      <c r="RB22" t="inlineStr">
        <is>
          <t>Computer &amp; Zubehör &gt; Computer-Zubehör &gt; USB-Gadgets &gt; USB-Lampen (5348977031)</t>
        </is>
      </c>
      <c r="RD22" t="inlineStr">
        <is>
          <t>Computer &amp; Zubehör &gt; Computer-Zubehör &gt; USB-Gadgets &gt; USB-Lampen (5348977031)</t>
        </is>
      </c>
      <c r="RF22" t="inlineStr">
        <is>
          <t>Computer &amp; Zubehör &gt; Computer-Zubehör &gt; USB-Gadgets &gt; USB-Lampen (5348977031)</t>
        </is>
      </c>
      <c r="RH22" t="inlineStr">
        <is>
          <t>Computer &amp; Zubehör &gt; Computer-Zubehör &gt; USB-Gadgets &gt; USB-Lampen (5348977031)</t>
        </is>
      </c>
    </row>
    <row r="23" ht="12.75" customHeight="1">
      <c r="A23" t="inlineStr">
        <is>
          <t>دوري كبادي للمحترفين</t>
        </is>
      </c>
      <c r="B23" t="inlineStr">
        <is>
          <t>دوريكباديللمحترفين</t>
        </is>
      </c>
      <c r="E23" t="inlineStr">
        <is>
          <t>BASE_COLOR/LAMP_TYPE/LIGHT_COLOR</t>
        </is>
      </c>
      <c r="F23" t="inlineStr">
        <is>
          <t>COLOR/MAGNIFICATION_STRENGTH/SET_NAME</t>
        </is>
      </c>
      <c r="J23" t="inlineStr">
        <is>
          <t>Kabellos</t>
        </is>
      </c>
      <c r="K23" t="inlineStr">
        <is>
          <t>Handgerät</t>
        </is>
      </c>
      <c r="L23" t="inlineStr">
        <is>
          <t>Kabellos</t>
        </is>
      </c>
      <c r="M23" t="inlineStr">
        <is>
          <t>Handgerät</t>
        </is>
      </c>
      <c r="N23" t="inlineStr">
        <is>
          <t>Kabellos</t>
        </is>
      </c>
      <c r="O23" t="inlineStr">
        <is>
          <t>Handgerät</t>
        </is>
      </c>
      <c r="P23" t="inlineStr">
        <is>
          <t>Kabellos</t>
        </is>
      </c>
      <c r="Q23" t="inlineStr">
        <is>
          <t>Handgerät</t>
        </is>
      </c>
      <c r="R23" t="inlineStr">
        <is>
          <t>Kabellos</t>
        </is>
      </c>
      <c r="S23" t="inlineStr">
        <is>
          <t>Handgerät</t>
        </is>
      </c>
      <c r="T23" t="inlineStr">
        <is>
          <t>Viktorianisch</t>
        </is>
      </c>
      <c r="U23" t="inlineStr">
        <is>
          <t>Küsten</t>
        </is>
      </c>
      <c r="V23" t="inlineStr">
        <is>
          <t>Kohlenstoffstahl</t>
        </is>
      </c>
      <c r="W23" t="inlineStr">
        <is>
          <t>Metall</t>
        </is>
      </c>
      <c r="X23" t="inlineStr">
        <is>
          <t>Kohlenstoffstahl</t>
        </is>
      </c>
      <c r="Y23" t="inlineStr">
        <is>
          <t>Metall</t>
        </is>
      </c>
      <c r="Z23" t="inlineStr">
        <is>
          <t>Kohlenstoffstahl</t>
        </is>
      </c>
      <c r="AA23" t="inlineStr">
        <is>
          <t>Metall</t>
        </is>
      </c>
      <c r="AB23" t="inlineStr">
        <is>
          <t>Kohlenstoffstahl</t>
        </is>
      </c>
      <c r="AC23" t="inlineStr">
        <is>
          <t>Metall</t>
        </is>
      </c>
      <c r="AD23" t="inlineStr">
        <is>
          <t>Kohlenstoffstahl</t>
        </is>
      </c>
      <c r="AE23" t="inlineStr">
        <is>
          <t>Metall</t>
        </is>
      </c>
      <c r="AI23" t="inlineStr">
        <is>
          <t>Hut</t>
        </is>
      </c>
      <c r="AJ23" t="inlineStr">
        <is>
          <t>Schmetterling</t>
        </is>
      </c>
      <c r="AK23" t="inlineStr">
        <is>
          <t>Weltraum</t>
        </is>
      </c>
      <c r="AL23" t="inlineStr">
        <is>
          <t>Sport</t>
        </is>
      </c>
      <c r="AM23" t="inlineStr">
        <is>
          <t>Weltraum</t>
        </is>
      </c>
      <c r="AN23" t="inlineStr">
        <is>
          <t>Sport</t>
        </is>
      </c>
      <c r="AO23" t="inlineStr">
        <is>
          <t>Weltraum</t>
        </is>
      </c>
      <c r="AP23" t="inlineStr">
        <is>
          <t>Sport</t>
        </is>
      </c>
      <c r="AQ23" t="inlineStr">
        <is>
          <t>Weltraum</t>
        </is>
      </c>
      <c r="AR23" t="inlineStr">
        <is>
          <t>Sport</t>
        </is>
      </c>
      <c r="AS23" t="inlineStr">
        <is>
          <t>Weltraum</t>
        </is>
      </c>
      <c r="AT23" t="inlineStr">
        <is>
          <t>Sport</t>
        </is>
      </c>
      <c r="AV23" t="inlineStr">
        <is>
          <t>Afghanisches Paschtu</t>
        </is>
      </c>
      <c r="AX23" t="inlineStr">
        <is>
          <t>Afghanisches Paschtu</t>
        </is>
      </c>
      <c r="AZ23" t="inlineStr">
        <is>
          <t>Afghanisches Paschtu</t>
        </is>
      </c>
      <c r="BB23" t="inlineStr">
        <is>
          <t>Afghanisches Paschtu</t>
        </is>
      </c>
      <c r="BD23" t="inlineStr">
        <is>
          <t>Afghanisches Paschtu</t>
        </is>
      </c>
      <c r="BN23" t="inlineStr">
        <is>
          <t>Typ I: 3-polig (Australien &amp; China)</t>
        </is>
      </c>
      <c r="BO23" t="inlineStr">
        <is>
          <t>Typ I: 3-polig (Australien &amp; China)</t>
        </is>
      </c>
      <c r="BP23" t="inlineStr">
        <is>
          <t>Typ I: 3-polig (Australien &amp; China)</t>
        </is>
      </c>
      <c r="BQ23" t="inlineStr">
        <is>
          <t>Typ I: 3-polig (Australien &amp; China)</t>
        </is>
      </c>
      <c r="BV23" t="inlineStr">
        <is>
          <t>Paisley</t>
        </is>
      </c>
      <c r="CC23" t="inlineStr">
        <is>
          <t>USB-Anschluss</t>
        </is>
      </c>
      <c r="CD23" t="inlineStr">
        <is>
          <t>USB-Anschluss</t>
        </is>
      </c>
      <c r="CE23" t="inlineStr">
        <is>
          <t>USB-Anschluss</t>
        </is>
      </c>
      <c r="CF23" t="inlineStr">
        <is>
          <t>USB-Anschluss</t>
        </is>
      </c>
      <c r="CG23" t="inlineStr">
        <is>
          <t>USB-Anschluss</t>
        </is>
      </c>
      <c r="CR23" t="inlineStr">
        <is>
          <t>Mehr Fußballmannschaften</t>
        </is>
      </c>
      <c r="CS23" t="inlineStr">
        <is>
          <t>Mehr Fußballmannschaften</t>
        </is>
      </c>
      <c r="CT23" t="inlineStr">
        <is>
          <t>Mehr Fußballmannschaften</t>
        </is>
      </c>
      <c r="CU23" t="inlineStr">
        <is>
          <t>Mehr Fußballmannschaften</t>
        </is>
      </c>
      <c r="CV23" t="inlineStr">
        <is>
          <t>Mehr Fußballmannschaften</t>
        </is>
      </c>
      <c r="CW23" t="inlineStr">
        <is>
          <t>Gray Gaulding</t>
        </is>
      </c>
      <c r="DC23" t="inlineStr">
        <is>
          <t>Hull City</t>
        </is>
      </c>
      <c r="DF23" t="inlineStr">
        <is>
          <t>FC Girona</t>
        </is>
      </c>
      <c r="DH23" t="inlineStr">
        <is>
          <t>Memphis Grizzlies</t>
        </is>
      </c>
      <c r="DI23" t="inlineStr">
        <is>
          <t>Brevard County Manatees</t>
        </is>
      </c>
      <c r="DJ23" t="inlineStr">
        <is>
          <t>Hamilton Tigers</t>
        </is>
      </c>
      <c r="DN23" t="inlineStr">
        <is>
          <t>Sporting</t>
        </is>
      </c>
      <c r="DO23" t="inlineStr">
        <is>
          <t>New York Red Bulls</t>
        </is>
      </c>
      <c r="DP23" t="inlineStr">
        <is>
          <t>Auburn Tigers</t>
        </is>
      </c>
      <c r="DQ23" t="inlineStr">
        <is>
          <t>Irland</t>
        </is>
      </c>
      <c r="DS23" t="inlineStr">
        <is>
          <t>Belgien</t>
        </is>
      </c>
      <c r="DU23" t="inlineStr">
        <is>
          <t>RKC Waalwijk</t>
        </is>
      </c>
      <c r="DW23" t="inlineStr">
        <is>
          <t>Hannover 96</t>
        </is>
      </c>
      <c r="EB23" t="inlineStr">
        <is>
          <t>Metz</t>
        </is>
      </c>
      <c r="EG23" t="inlineStr">
        <is>
          <t>Genua</t>
        </is>
      </c>
      <c r="EI23" t="inlineStr">
        <is>
          <t>JEF United Ichihara Chiba</t>
        </is>
      </c>
      <c r="EM23" t="inlineStr">
        <is>
          <t>Jacksonville Jaguars</t>
        </is>
      </c>
      <c r="EN23" t="inlineStr">
        <is>
          <t>Antonio Carlos Junior</t>
        </is>
      </c>
      <c r="EO23" t="inlineStr">
        <is>
          <t>KYOTO HANNARYZ</t>
        </is>
      </c>
      <c r="EP23" t="inlineStr">
        <is>
          <t>Seattle Storm</t>
        </is>
      </c>
      <c r="EQ23" t="inlineStr">
        <is>
          <t>Kansas City Athletics</t>
        </is>
      </c>
      <c r="ES23" t="inlineStr">
        <is>
          <t>Gray Gaulding</t>
        </is>
      </c>
      <c r="EY23" t="inlineStr">
        <is>
          <t>Hull City</t>
        </is>
      </c>
      <c r="FB23" t="inlineStr">
        <is>
          <t>FC Girona</t>
        </is>
      </c>
      <c r="FD23" t="inlineStr">
        <is>
          <t>Memphis Grizzlies</t>
        </is>
      </c>
      <c r="FE23" t="inlineStr">
        <is>
          <t>Brevard County Manatees</t>
        </is>
      </c>
      <c r="FF23" t="inlineStr">
        <is>
          <t>Hamilton Tigers</t>
        </is>
      </c>
      <c r="FJ23" t="inlineStr">
        <is>
          <t>Sporting</t>
        </is>
      </c>
      <c r="FK23" t="inlineStr">
        <is>
          <t>New York Red Bulls</t>
        </is>
      </c>
      <c r="FL23" t="inlineStr">
        <is>
          <t>Auburn Tigers</t>
        </is>
      </c>
      <c r="FM23" t="inlineStr">
        <is>
          <t>Irland</t>
        </is>
      </c>
      <c r="FO23" t="inlineStr">
        <is>
          <t>Belgien</t>
        </is>
      </c>
      <c r="FQ23" t="inlineStr">
        <is>
          <t>RKC Waalwijk</t>
        </is>
      </c>
      <c r="FS23" t="inlineStr">
        <is>
          <t>Hannover 96</t>
        </is>
      </c>
      <c r="FX23" t="inlineStr">
        <is>
          <t>Metz</t>
        </is>
      </c>
      <c r="GC23" t="inlineStr">
        <is>
          <t>Genua</t>
        </is>
      </c>
      <c r="GE23" t="inlineStr">
        <is>
          <t>JEF United Ichihara Chiba</t>
        </is>
      </c>
      <c r="GI23" t="inlineStr">
        <is>
          <t>Jacksonville Jaguars</t>
        </is>
      </c>
      <c r="GJ23" t="inlineStr">
        <is>
          <t>Antonio Carlos Junior</t>
        </is>
      </c>
      <c r="GK23" t="inlineStr">
        <is>
          <t>KYOTO HANNARYZ</t>
        </is>
      </c>
      <c r="GL23" t="inlineStr">
        <is>
          <t>Seattle Storm</t>
        </is>
      </c>
      <c r="GM23" t="inlineStr">
        <is>
          <t>Kansas City Athletics</t>
        </is>
      </c>
      <c r="GO23" t="inlineStr">
        <is>
          <t>Party</t>
        </is>
      </c>
      <c r="GP23" t="inlineStr">
        <is>
          <t>Party</t>
        </is>
      </c>
      <c r="GQ23" t="inlineStr">
        <is>
          <t>Party</t>
        </is>
      </c>
      <c r="GR23" t="inlineStr">
        <is>
          <t>Party</t>
        </is>
      </c>
      <c r="GS23" t="inlineStr">
        <is>
          <t>Party</t>
        </is>
      </c>
      <c r="GV23" t="inlineStr">
        <is>
          <t>Kunststoff</t>
        </is>
      </c>
      <c r="GX23" t="inlineStr">
        <is>
          <t>BX22D</t>
        </is>
      </c>
      <c r="GY23" t="inlineStr">
        <is>
          <t>BX22D</t>
        </is>
      </c>
      <c r="GZ23" t="inlineStr">
        <is>
          <t>BX22D</t>
        </is>
      </c>
      <c r="HA23" t="inlineStr">
        <is>
          <t>BX22D</t>
        </is>
      </c>
      <c r="HB23" t="inlineStr">
        <is>
          <t>BX22D</t>
        </is>
      </c>
      <c r="HC23" t="inlineStr">
        <is>
          <t>BD17</t>
        </is>
      </c>
      <c r="HD23" t="inlineStr">
        <is>
          <t>BD17</t>
        </is>
      </c>
      <c r="HE23" t="inlineStr">
        <is>
          <t>BD17</t>
        </is>
      </c>
      <c r="HF23" t="inlineStr">
        <is>
          <t>BD17</t>
        </is>
      </c>
      <c r="HG23" t="inlineStr">
        <is>
          <t>BD17</t>
        </is>
      </c>
      <c r="HO23" t="inlineStr">
        <is>
          <t>Wintergarten</t>
        </is>
      </c>
      <c r="HQ23" t="inlineStr">
        <is>
          <t>Wintergarten</t>
        </is>
      </c>
      <c r="HS23" t="inlineStr">
        <is>
          <t>Wintergarten</t>
        </is>
      </c>
      <c r="HU23" t="inlineStr">
        <is>
          <t>Wintergarten</t>
        </is>
      </c>
      <c r="HW23" t="inlineStr">
        <is>
          <t>Wintergarten</t>
        </is>
      </c>
      <c r="HY23" t="inlineStr">
        <is>
          <t>Silber</t>
        </is>
      </c>
      <c r="IA23" t="inlineStr">
        <is>
          <t>Leder</t>
        </is>
      </c>
      <c r="JD23" t="inlineStr">
        <is>
          <t>A_FOOD_CEREALCHOCBARS</t>
        </is>
      </c>
      <c r="KA23" t="inlineStr">
        <is>
          <t>Äthiopien</t>
        </is>
      </c>
      <c r="KF23" t="inlineStr">
        <is>
          <t>cr_p2</t>
        </is>
      </c>
      <c r="LD23" t="inlineStr">
        <is>
          <t>polystyrene</t>
        </is>
      </c>
      <c r="LK23" t="inlineStr">
        <is>
          <t>polystyrene</t>
        </is>
      </c>
      <c r="LS23" t="inlineStr">
        <is>
          <t>polystyrene</t>
        </is>
      </c>
      <c r="LZ23" t="inlineStr">
        <is>
          <t>polystyrene</t>
        </is>
      </c>
      <c r="MH23" t="inlineStr">
        <is>
          <t>polystyrene</t>
        </is>
      </c>
      <c r="MO23" t="inlineStr">
        <is>
          <t>polystyrene</t>
        </is>
      </c>
      <c r="MW23" t="inlineStr">
        <is>
          <t>polystyrene</t>
        </is>
      </c>
      <c r="ND23" t="inlineStr">
        <is>
          <t>polystyrene</t>
        </is>
      </c>
      <c r="NM23" t="inlineStr">
        <is>
          <t>polystyrene</t>
        </is>
      </c>
      <c r="NT23" t="inlineStr">
        <is>
          <t>polystyrene</t>
        </is>
      </c>
      <c r="OB23" t="inlineStr">
        <is>
          <t>polystyrene</t>
        </is>
      </c>
      <c r="OI23" t="inlineStr">
        <is>
          <t>polystyrene</t>
        </is>
      </c>
      <c r="OQ23" t="inlineStr">
        <is>
          <t>polystyrene</t>
        </is>
      </c>
      <c r="OX23" t="inlineStr">
        <is>
          <t>polystyrene</t>
        </is>
      </c>
      <c r="PF23" t="inlineStr">
        <is>
          <t>polystyrene</t>
        </is>
      </c>
      <c r="PM23" t="inlineStr">
        <is>
          <t>polystyrene</t>
        </is>
      </c>
      <c r="QF23" t="inlineStr">
        <is>
          <t>EUH208</t>
        </is>
      </c>
      <c r="QG23" t="inlineStr">
        <is>
          <t>EUH208</t>
        </is>
      </c>
      <c r="QH23" t="inlineStr">
        <is>
          <t>EUH208</t>
        </is>
      </c>
      <c r="QI23" t="inlineStr">
        <is>
          <t>EUH208</t>
        </is>
      </c>
      <c r="QJ23" t="inlineStr">
        <is>
          <t>EUH208</t>
        </is>
      </c>
      <c r="QM23" t="inlineStr">
        <is>
          <t>Mangoholz</t>
        </is>
      </c>
      <c r="QZ23" t="inlineStr">
        <is>
          <t>Beleuchtung &gt; Innenbeleuchtung &gt; Spezial- &amp; Stimmungsbeleuchtung &gt; Lichtwecker (248423031)</t>
        </is>
      </c>
      <c r="RB23" t="inlineStr">
        <is>
          <t>Beleuchtung &gt; Innenbeleuchtung &gt; Spezial- &amp; Stimmungsbeleuchtung &gt; Lichtwecker (248423031)</t>
        </is>
      </c>
      <c r="RD23" t="inlineStr">
        <is>
          <t>Beleuchtung &gt; Innenbeleuchtung &gt; Spezial- &amp; Stimmungsbeleuchtung &gt; Lichtwecker (248423031)</t>
        </is>
      </c>
      <c r="RF23" t="inlineStr">
        <is>
          <t>Beleuchtung &gt; Innenbeleuchtung &gt; Spezial- &amp; Stimmungsbeleuchtung &gt; Lichtwecker (248423031)</t>
        </is>
      </c>
      <c r="RH23" t="inlineStr">
        <is>
          <t>Beleuchtung &gt; Innenbeleuchtung &gt; Spezial- &amp; Stimmungsbeleuchtung &gt; Lichtwecker (248423031)</t>
        </is>
      </c>
    </row>
    <row r="24" ht="12.75" customHeight="1">
      <c r="A24" t="inlineStr">
        <is>
          <t>المصارعة العالمية الترفيهية</t>
        </is>
      </c>
      <c r="B24" t="inlineStr">
        <is>
          <t>المصارعةالعالميةالترفيهية</t>
        </is>
      </c>
      <c r="E24" t="inlineStr">
        <is>
          <t>BASE_COLOR/LAMP_TYPE/SHADE_COLOR</t>
        </is>
      </c>
      <c r="F24" t="inlineStr">
        <is>
          <t>COLOR/MAGNIFICATION_STRENGTH/SIZE</t>
        </is>
      </c>
      <c r="J24" t="inlineStr">
        <is>
          <t>Kabelloses Laden</t>
        </is>
      </c>
      <c r="K24" t="inlineStr">
        <is>
          <t>Integrierter Lautsprecher</t>
        </is>
      </c>
      <c r="L24" t="inlineStr">
        <is>
          <t>Kabelloses Laden</t>
        </is>
      </c>
      <c r="M24" t="inlineStr">
        <is>
          <t>Integrierter Lautsprecher</t>
        </is>
      </c>
      <c r="N24" t="inlineStr">
        <is>
          <t>Kabelloses Laden</t>
        </is>
      </c>
      <c r="O24" t="inlineStr">
        <is>
          <t>Integrierter Lautsprecher</t>
        </is>
      </c>
      <c r="P24" t="inlineStr">
        <is>
          <t>Kabelloses Laden</t>
        </is>
      </c>
      <c r="Q24" t="inlineStr">
        <is>
          <t>Integrierter Lautsprecher</t>
        </is>
      </c>
      <c r="R24" t="inlineStr">
        <is>
          <t>Kabelloses Laden</t>
        </is>
      </c>
      <c r="S24" t="inlineStr">
        <is>
          <t>Integrierter Lautsprecher</t>
        </is>
      </c>
      <c r="T24" t="inlineStr">
        <is>
          <t>Vintage</t>
        </is>
      </c>
      <c r="U24" t="inlineStr">
        <is>
          <t>Land rustikal</t>
        </is>
      </c>
      <c r="V24" t="inlineStr">
        <is>
          <t>Kristall</t>
        </is>
      </c>
      <c r="W24" t="inlineStr">
        <is>
          <t>Polycarbonat (PC)</t>
        </is>
      </c>
      <c r="X24" t="inlineStr">
        <is>
          <t>Kristall</t>
        </is>
      </c>
      <c r="Y24" t="inlineStr">
        <is>
          <t>Polycarbonat (PC)</t>
        </is>
      </c>
      <c r="Z24" t="inlineStr">
        <is>
          <t>Kristall</t>
        </is>
      </c>
      <c r="AA24" t="inlineStr">
        <is>
          <t>Polycarbonat (PC)</t>
        </is>
      </c>
      <c r="AB24" t="inlineStr">
        <is>
          <t>Kristall</t>
        </is>
      </c>
      <c r="AC24" t="inlineStr">
        <is>
          <t>Polycarbonat (PC)</t>
        </is>
      </c>
      <c r="AD24" t="inlineStr">
        <is>
          <t>Kristall</t>
        </is>
      </c>
      <c r="AE24" t="inlineStr">
        <is>
          <t>Polycarbonat (PC)</t>
        </is>
      </c>
      <c r="AI24" t="inlineStr">
        <is>
          <t>Kegel</t>
        </is>
      </c>
      <c r="AJ24" t="inlineStr">
        <is>
          <t>Sechseckig</t>
        </is>
      </c>
      <c r="AL24" t="inlineStr">
        <is>
          <t>Tier</t>
        </is>
      </c>
      <c r="AN24" t="inlineStr">
        <is>
          <t>Tier</t>
        </is>
      </c>
      <c r="AP24" t="inlineStr">
        <is>
          <t>Tier</t>
        </is>
      </c>
      <c r="AR24" t="inlineStr">
        <is>
          <t>Tier</t>
        </is>
      </c>
      <c r="AT24" t="inlineStr">
        <is>
          <t>Tier</t>
        </is>
      </c>
      <c r="AV24" t="inlineStr">
        <is>
          <t>Afrihili</t>
        </is>
      </c>
      <c r="AX24" t="inlineStr">
        <is>
          <t>Afrihili</t>
        </is>
      </c>
      <c r="AZ24" t="inlineStr">
        <is>
          <t>Afrihili</t>
        </is>
      </c>
      <c r="BB24" t="inlineStr">
        <is>
          <t>Afrihili</t>
        </is>
      </c>
      <c r="BD24" t="inlineStr">
        <is>
          <t>Afrihili</t>
        </is>
      </c>
      <c r="BN24" t="inlineStr">
        <is>
          <t>Typ J</t>
        </is>
      </c>
      <c r="BO24" t="inlineStr">
        <is>
          <t>Typ J</t>
        </is>
      </c>
      <c r="BP24" t="inlineStr">
        <is>
          <t>Typ J</t>
        </is>
      </c>
      <c r="BQ24" t="inlineStr">
        <is>
          <t>Typ J</t>
        </is>
      </c>
      <c r="BV24" t="inlineStr">
        <is>
          <t>Patchwork</t>
        </is>
      </c>
      <c r="CR24" t="inlineStr">
        <is>
          <t>Minor League Baseball</t>
        </is>
      </c>
      <c r="CS24" t="inlineStr">
        <is>
          <t>Minor League Baseball</t>
        </is>
      </c>
      <c r="CT24" t="inlineStr">
        <is>
          <t>Minor League Baseball</t>
        </is>
      </c>
      <c r="CU24" t="inlineStr">
        <is>
          <t>Minor League Baseball</t>
        </is>
      </c>
      <c r="CV24" t="inlineStr">
        <is>
          <t>Minor League Baseball</t>
        </is>
      </c>
      <c r="CW24" t="inlineStr">
        <is>
          <t>Greg Biffle</t>
        </is>
      </c>
      <c r="DC24" t="inlineStr">
        <is>
          <t>Ipswich Town</t>
        </is>
      </c>
      <c r="DF24" t="inlineStr">
        <is>
          <t>FC Granada</t>
        </is>
      </c>
      <c r="DH24" t="inlineStr">
        <is>
          <t>Miami Heat</t>
        </is>
      </c>
      <c r="DI24" t="inlineStr">
        <is>
          <t>Bristol White Sox</t>
        </is>
      </c>
      <c r="DJ24" t="inlineStr">
        <is>
          <t>Hartford Whalers</t>
        </is>
      </c>
      <c r="DN24" t="inlineStr">
        <is>
          <t>Sporting de Braga</t>
        </is>
      </c>
      <c r="DO24" t="inlineStr">
        <is>
          <t>Orlando City SC</t>
        </is>
      </c>
      <c r="DP24" t="inlineStr">
        <is>
          <t>Austin Peay Governors</t>
        </is>
      </c>
      <c r="DQ24" t="inlineStr">
        <is>
          <t>Italien</t>
        </is>
      </c>
      <c r="DS24" t="inlineStr">
        <is>
          <t>Belize</t>
        </is>
      </c>
      <c r="DU24" t="inlineStr">
        <is>
          <t>Roda JC Kerkrade</t>
        </is>
      </c>
      <c r="DW24" t="inlineStr">
        <is>
          <t>Hansa Rostock</t>
        </is>
      </c>
      <c r="EB24" t="inlineStr">
        <is>
          <t>Monaco</t>
        </is>
      </c>
      <c r="EG24" t="inlineStr">
        <is>
          <t>Inter Mailand</t>
        </is>
      </c>
      <c r="EI24" t="inlineStr">
        <is>
          <t>Júbilo Iwata</t>
        </is>
      </c>
      <c r="EM24" t="inlineStr">
        <is>
          <t>Kansas City Chiefs</t>
        </is>
      </c>
      <c r="EN24" t="inlineStr">
        <is>
          <t>Ashlee Evans-Smith</t>
        </is>
      </c>
      <c r="EO24" t="inlineStr">
        <is>
          <t>LEVANGA HOKKAIDO</t>
        </is>
      </c>
      <c r="EP24" t="inlineStr">
        <is>
          <t>toronto_tempo</t>
        </is>
      </c>
      <c r="EQ24" t="inlineStr">
        <is>
          <t>Kansas City Royals</t>
        </is>
      </c>
      <c r="ES24" t="inlineStr">
        <is>
          <t>Greg Biffle</t>
        </is>
      </c>
      <c r="EY24" t="inlineStr">
        <is>
          <t>Ipswich Town</t>
        </is>
      </c>
      <c r="FB24" t="inlineStr">
        <is>
          <t>FC Granada</t>
        </is>
      </c>
      <c r="FD24" t="inlineStr">
        <is>
          <t>Miami Heat</t>
        </is>
      </c>
      <c r="FE24" t="inlineStr">
        <is>
          <t>Bristol White Sox</t>
        </is>
      </c>
      <c r="FF24" t="inlineStr">
        <is>
          <t>Hartford Whalers</t>
        </is>
      </c>
      <c r="FJ24" t="inlineStr">
        <is>
          <t>Sporting de Braga</t>
        </is>
      </c>
      <c r="FK24" t="inlineStr">
        <is>
          <t>Orlando City SC</t>
        </is>
      </c>
      <c r="FL24" t="inlineStr">
        <is>
          <t>Austin Peay Governors</t>
        </is>
      </c>
      <c r="FM24" t="inlineStr">
        <is>
          <t>Italien</t>
        </is>
      </c>
      <c r="FO24" t="inlineStr">
        <is>
          <t>Belize</t>
        </is>
      </c>
      <c r="FQ24" t="inlineStr">
        <is>
          <t>Roda JC Kerkrade</t>
        </is>
      </c>
      <c r="FS24" t="inlineStr">
        <is>
          <t>Hansa Rostock</t>
        </is>
      </c>
      <c r="FX24" t="inlineStr">
        <is>
          <t>Monaco</t>
        </is>
      </c>
      <c r="GC24" t="inlineStr">
        <is>
          <t>Inter Mailand</t>
        </is>
      </c>
      <c r="GE24" t="inlineStr">
        <is>
          <t>Júbilo Iwata</t>
        </is>
      </c>
      <c r="GI24" t="inlineStr">
        <is>
          <t>Kansas City Chiefs</t>
        </is>
      </c>
      <c r="GJ24" t="inlineStr">
        <is>
          <t>Ashlee Evans-Smith</t>
        </is>
      </c>
      <c r="GK24" t="inlineStr">
        <is>
          <t>LEVANGA HOKKAIDO</t>
        </is>
      </c>
      <c r="GL24" t="inlineStr">
        <is>
          <t>toronto_tempo</t>
        </is>
      </c>
      <c r="GM24" t="inlineStr">
        <is>
          <t>Kansas City Royals</t>
        </is>
      </c>
      <c r="GO24" t="inlineStr">
        <is>
          <t>Pflanzenwachstum</t>
        </is>
      </c>
      <c r="GP24" t="inlineStr">
        <is>
          <t>Pflanzenwachstum</t>
        </is>
      </c>
      <c r="GQ24" t="inlineStr">
        <is>
          <t>Pflanzenwachstum</t>
        </is>
      </c>
      <c r="GR24" t="inlineStr">
        <is>
          <t>Pflanzenwachstum</t>
        </is>
      </c>
      <c r="GS24" t="inlineStr">
        <is>
          <t>Pflanzenwachstum</t>
        </is>
      </c>
      <c r="GV24" t="inlineStr">
        <is>
          <t>Kupfer</t>
        </is>
      </c>
      <c r="GX24" t="inlineStr">
        <is>
          <t>BY22D</t>
        </is>
      </c>
      <c r="GY24" t="inlineStr">
        <is>
          <t>BY22D</t>
        </is>
      </c>
      <c r="GZ24" t="inlineStr">
        <is>
          <t>BY22D</t>
        </is>
      </c>
      <c r="HA24" t="inlineStr">
        <is>
          <t>BY22D</t>
        </is>
      </c>
      <c r="HB24" t="inlineStr">
        <is>
          <t>BY22D</t>
        </is>
      </c>
      <c r="HC24" t="inlineStr">
        <is>
          <t>BF55</t>
        </is>
      </c>
      <c r="HD24" t="inlineStr">
        <is>
          <t>BF55</t>
        </is>
      </c>
      <c r="HE24" t="inlineStr">
        <is>
          <t>BF55</t>
        </is>
      </c>
      <c r="HF24" t="inlineStr">
        <is>
          <t>BF55</t>
        </is>
      </c>
      <c r="HG24" t="inlineStr">
        <is>
          <t>BF55</t>
        </is>
      </c>
      <c r="HO24" t="inlineStr">
        <is>
          <t>Wohnzimmer</t>
        </is>
      </c>
      <c r="HQ24" t="inlineStr">
        <is>
          <t>Wohnzimmer</t>
        </is>
      </c>
      <c r="HS24" t="inlineStr">
        <is>
          <t>Wohnzimmer</t>
        </is>
      </c>
      <c r="HU24" t="inlineStr">
        <is>
          <t>Wohnzimmer</t>
        </is>
      </c>
      <c r="HW24" t="inlineStr">
        <is>
          <t>Wohnzimmer</t>
        </is>
      </c>
      <c r="HY24" t="inlineStr">
        <is>
          <t>Transparent</t>
        </is>
      </c>
      <c r="IA24" t="inlineStr">
        <is>
          <t>Legierter Stahl</t>
        </is>
      </c>
      <c r="JD24" t="inlineStr">
        <is>
          <t>A_FOOD_CHOCEREAL</t>
        </is>
      </c>
      <c r="KA24" t="inlineStr">
        <is>
          <t>Australien</t>
        </is>
      </c>
      <c r="KF24" t="inlineStr">
        <is>
          <t>cr1_2aa</t>
        </is>
      </c>
      <c r="LD24" t="inlineStr">
        <is>
          <t>polyvinyl_chloride</t>
        </is>
      </c>
      <c r="LK24" t="inlineStr">
        <is>
          <t>polyvinyl_chloride</t>
        </is>
      </c>
      <c r="LS24" t="inlineStr">
        <is>
          <t>polyvinyl_chloride</t>
        </is>
      </c>
      <c r="LZ24" t="inlineStr">
        <is>
          <t>polyvinyl_chloride</t>
        </is>
      </c>
      <c r="MH24" t="inlineStr">
        <is>
          <t>polyvinyl_chloride</t>
        </is>
      </c>
      <c r="MO24" t="inlineStr">
        <is>
          <t>polyvinyl_chloride</t>
        </is>
      </c>
      <c r="MW24" t="inlineStr">
        <is>
          <t>polyvinyl_chloride</t>
        </is>
      </c>
      <c r="ND24" t="inlineStr">
        <is>
          <t>polyvinyl_chloride</t>
        </is>
      </c>
      <c r="NM24" t="inlineStr">
        <is>
          <t>polyvinyl_chloride</t>
        </is>
      </c>
      <c r="NT24" t="inlineStr">
        <is>
          <t>polyvinyl_chloride</t>
        </is>
      </c>
      <c r="OB24" t="inlineStr">
        <is>
          <t>polyvinyl_chloride</t>
        </is>
      </c>
      <c r="OI24" t="inlineStr">
        <is>
          <t>polyvinyl_chloride</t>
        </is>
      </c>
      <c r="OQ24" t="inlineStr">
        <is>
          <t>polyvinyl_chloride</t>
        </is>
      </c>
      <c r="OX24" t="inlineStr">
        <is>
          <t>polyvinyl_chloride</t>
        </is>
      </c>
      <c r="PF24" t="inlineStr">
        <is>
          <t>polyvinyl_chloride</t>
        </is>
      </c>
      <c r="PM24" t="inlineStr">
        <is>
          <t>polyvinyl_chloride</t>
        </is>
      </c>
      <c r="QF24" t="inlineStr">
        <is>
          <t>EUH209</t>
        </is>
      </c>
      <c r="QG24" t="inlineStr">
        <is>
          <t>EUH209</t>
        </is>
      </c>
      <c r="QH24" t="inlineStr">
        <is>
          <t>EUH209</t>
        </is>
      </c>
      <c r="QI24" t="inlineStr">
        <is>
          <t>EUH209</t>
        </is>
      </c>
      <c r="QJ24" t="inlineStr">
        <is>
          <t>EUH209</t>
        </is>
      </c>
      <c r="QM24" t="inlineStr">
        <is>
          <t>Messing</t>
        </is>
      </c>
      <c r="QZ24" t="inlineStr">
        <is>
          <t>Beleuchtung &gt; Innenbeleuchtung &gt; Leuchten für Kinder &gt; Schreibtischlampen (2655170031)</t>
        </is>
      </c>
      <c r="RB24" t="inlineStr">
        <is>
          <t>Beleuchtung &gt; Innenbeleuchtung &gt; Leuchten für Kinder &gt; Schreibtischlampen (2655170031)</t>
        </is>
      </c>
      <c r="RD24" t="inlineStr">
        <is>
          <t>Beleuchtung &gt; Innenbeleuchtung &gt; Leuchten für Kinder &gt; Schreibtischlampen (2655170031)</t>
        </is>
      </c>
      <c r="RF24" t="inlineStr">
        <is>
          <t>Beleuchtung &gt; Innenbeleuchtung &gt; Leuchten für Kinder &gt; Schreibtischlampen (2655170031)</t>
        </is>
      </c>
      <c r="RH24" t="inlineStr">
        <is>
          <t>Beleuchtung &gt; Innenbeleuchtung &gt; Leuchten für Kinder &gt; Schreibtischlampen (2655170031)</t>
        </is>
      </c>
    </row>
    <row r="25" ht="12.75" customHeight="1">
      <c r="A25" t="inlineStr">
        <is>
          <t>Futebol italiano</t>
        </is>
      </c>
      <c r="B25" t="inlineStr">
        <is>
          <t>Futebolitaliano</t>
        </is>
      </c>
      <c r="E25" t="inlineStr">
        <is>
          <t>BASE_COLOR/LAMP_TYPE/SIZE</t>
        </is>
      </c>
      <c r="F25" t="inlineStr">
        <is>
          <t>COLOR/MOUNTING_TYPE</t>
        </is>
      </c>
      <c r="J25" t="inlineStr">
        <is>
          <t>Kippschutz</t>
        </is>
      </c>
      <c r="K25" t="inlineStr">
        <is>
          <t>Kabellos</t>
        </is>
      </c>
      <c r="L25" t="inlineStr">
        <is>
          <t>Kippschutz</t>
        </is>
      </c>
      <c r="M25" t="inlineStr">
        <is>
          <t>Kabellos</t>
        </is>
      </c>
      <c r="N25" t="inlineStr">
        <is>
          <t>Kippschutz</t>
        </is>
      </c>
      <c r="O25" t="inlineStr">
        <is>
          <t>Kabellos</t>
        </is>
      </c>
      <c r="P25" t="inlineStr">
        <is>
          <t>Kippschutz</t>
        </is>
      </c>
      <c r="Q25" t="inlineStr">
        <is>
          <t>Kabellos</t>
        </is>
      </c>
      <c r="R25" t="inlineStr">
        <is>
          <t>Kippschutz</t>
        </is>
      </c>
      <c r="S25" t="inlineStr">
        <is>
          <t>Kabellos</t>
        </is>
      </c>
      <c r="T25" t="inlineStr">
        <is>
          <t>Zeitgenössisch</t>
        </is>
      </c>
      <c r="U25" t="inlineStr">
        <is>
          <t>Lodge</t>
        </is>
      </c>
      <c r="V25" t="inlineStr">
        <is>
          <t>Kunstleder</t>
        </is>
      </c>
      <c r="W25" t="inlineStr">
        <is>
          <t>Polypropylen (PP)</t>
        </is>
      </c>
      <c r="X25" t="inlineStr">
        <is>
          <t>Kunstleder</t>
        </is>
      </c>
      <c r="Y25" t="inlineStr">
        <is>
          <t>Polypropylen (PP)</t>
        </is>
      </c>
      <c r="Z25" t="inlineStr">
        <is>
          <t>Kunstleder</t>
        </is>
      </c>
      <c r="AA25" t="inlineStr">
        <is>
          <t>Polypropylen (PP)</t>
        </is>
      </c>
      <c r="AB25" t="inlineStr">
        <is>
          <t>Kunstleder</t>
        </is>
      </c>
      <c r="AC25" t="inlineStr">
        <is>
          <t>Polypropylen (PP)</t>
        </is>
      </c>
      <c r="AD25" t="inlineStr">
        <is>
          <t>Kunstleder</t>
        </is>
      </c>
      <c r="AE25" t="inlineStr">
        <is>
          <t>Polypropylen (PP)</t>
        </is>
      </c>
      <c r="AI25" t="inlineStr">
        <is>
          <t>Kerze</t>
        </is>
      </c>
      <c r="AJ25" t="inlineStr">
        <is>
          <t>Sonnenschliff</t>
        </is>
      </c>
      <c r="AL25" t="inlineStr">
        <is>
          <t>Vogel</t>
        </is>
      </c>
      <c r="AN25" t="inlineStr">
        <is>
          <t>Vogel</t>
        </is>
      </c>
      <c r="AP25" t="inlineStr">
        <is>
          <t>Vogel</t>
        </is>
      </c>
      <c r="AR25" t="inlineStr">
        <is>
          <t>Vogel</t>
        </is>
      </c>
      <c r="AT25" t="inlineStr">
        <is>
          <t>Vogel</t>
        </is>
      </c>
      <c r="AV25" t="inlineStr">
        <is>
          <t>Afrikaans</t>
        </is>
      </c>
      <c r="AX25" t="inlineStr">
        <is>
          <t>Afrikaans</t>
        </is>
      </c>
      <c r="AZ25" t="inlineStr">
        <is>
          <t>Afrikaans</t>
        </is>
      </c>
      <c r="BB25" t="inlineStr">
        <is>
          <t>Afrikaans</t>
        </is>
      </c>
      <c r="BD25" t="inlineStr">
        <is>
          <t>Afrikaans</t>
        </is>
      </c>
      <c r="BN25" t="inlineStr">
        <is>
          <t>Typ K</t>
        </is>
      </c>
      <c r="BO25" t="inlineStr">
        <is>
          <t>Typ K</t>
        </is>
      </c>
      <c r="BP25" t="inlineStr">
        <is>
          <t>Typ K</t>
        </is>
      </c>
      <c r="BQ25" t="inlineStr">
        <is>
          <t>Typ K</t>
        </is>
      </c>
      <c r="BV25" t="inlineStr">
        <is>
          <t>Schottisch</t>
        </is>
      </c>
      <c r="CR25" t="inlineStr">
        <is>
          <t>MLB</t>
        </is>
      </c>
      <c r="CS25" t="inlineStr">
        <is>
          <t>MLB</t>
        </is>
      </c>
      <c r="CT25" t="inlineStr">
        <is>
          <t>MLB</t>
        </is>
      </c>
      <c r="CU25" t="inlineStr">
        <is>
          <t>MLB</t>
        </is>
      </c>
      <c r="CV25" t="inlineStr">
        <is>
          <t>MLB</t>
        </is>
      </c>
      <c r="CW25" t="inlineStr">
        <is>
          <t>Jamie McMurray</t>
        </is>
      </c>
      <c r="DC25" t="inlineStr">
        <is>
          <t>Leeds United</t>
        </is>
      </c>
      <c r="DF25" t="inlineStr">
        <is>
          <t>FC Sevilla</t>
        </is>
      </c>
      <c r="DH25" t="inlineStr">
        <is>
          <t>Milwaukee Bucks</t>
        </is>
      </c>
      <c r="DI25" t="inlineStr">
        <is>
          <t>Brooklyn Cyclones</t>
        </is>
      </c>
      <c r="DJ25" t="inlineStr">
        <is>
          <t>Kansas City Scouts</t>
        </is>
      </c>
      <c r="DN25" t="inlineStr">
        <is>
          <t>Tondela</t>
        </is>
      </c>
      <c r="DO25" t="inlineStr">
        <is>
          <t>Philadelphia Union</t>
        </is>
      </c>
      <c r="DP25" t="inlineStr">
        <is>
          <t>Ball State Cardinals</t>
        </is>
      </c>
      <c r="DQ25" t="inlineStr">
        <is>
          <t>Jamaika</t>
        </is>
      </c>
      <c r="DS25" t="inlineStr">
        <is>
          <t>Benin</t>
        </is>
      </c>
      <c r="DU25" t="inlineStr">
        <is>
          <t>SC Cambuur</t>
        </is>
      </c>
      <c r="DW25" t="inlineStr">
        <is>
          <t>Hertha Berlin</t>
        </is>
      </c>
      <c r="EB25" t="inlineStr">
        <is>
          <t>Montpellier</t>
        </is>
      </c>
      <c r="EG25" t="inlineStr">
        <is>
          <t>Juventus Turin</t>
        </is>
      </c>
      <c r="EI25" t="inlineStr">
        <is>
          <t>Kamatamare Sanuki</t>
        </is>
      </c>
      <c r="EM25" t="inlineStr">
        <is>
          <t>Las Vegas Raiders</t>
        </is>
      </c>
      <c r="EN25" t="inlineStr">
        <is>
          <t>Aspen Ladd</t>
        </is>
      </c>
      <c r="EO25" t="inlineStr">
        <is>
          <t>NAGOYA DIAMOND DOLPHINS</t>
        </is>
      </c>
      <c r="EP25" t="inlineStr">
        <is>
          <t>Tulsa Shock</t>
        </is>
      </c>
      <c r="EQ25" t="inlineStr">
        <is>
          <t>Los Angeles Angels</t>
        </is>
      </c>
      <c r="ES25" t="inlineStr">
        <is>
          <t>Jamie McMurray</t>
        </is>
      </c>
      <c r="EY25" t="inlineStr">
        <is>
          <t>Leeds United</t>
        </is>
      </c>
      <c r="FB25" t="inlineStr">
        <is>
          <t>FC Sevilla</t>
        </is>
      </c>
      <c r="FD25" t="inlineStr">
        <is>
          <t>Milwaukee Bucks</t>
        </is>
      </c>
      <c r="FE25" t="inlineStr">
        <is>
          <t>Brooklyn Cyclones</t>
        </is>
      </c>
      <c r="FF25" t="inlineStr">
        <is>
          <t>Kansas City Scouts</t>
        </is>
      </c>
      <c r="FJ25" t="inlineStr">
        <is>
          <t>Tondela</t>
        </is>
      </c>
      <c r="FK25" t="inlineStr">
        <is>
          <t>Philadelphia Union</t>
        </is>
      </c>
      <c r="FL25" t="inlineStr">
        <is>
          <t>Ball State Cardinals</t>
        </is>
      </c>
      <c r="FM25" t="inlineStr">
        <is>
          <t>Jamaika</t>
        </is>
      </c>
      <c r="FO25" t="inlineStr">
        <is>
          <t>Benin</t>
        </is>
      </c>
      <c r="FQ25" t="inlineStr">
        <is>
          <t>SC Cambuur</t>
        </is>
      </c>
      <c r="FS25" t="inlineStr">
        <is>
          <t>Hertha Berlin</t>
        </is>
      </c>
      <c r="FX25" t="inlineStr">
        <is>
          <t>Montpellier</t>
        </is>
      </c>
      <c r="GC25" t="inlineStr">
        <is>
          <t>Juventus Turin</t>
        </is>
      </c>
      <c r="GE25" t="inlineStr">
        <is>
          <t>Kamatamare Sanuki</t>
        </is>
      </c>
      <c r="GI25" t="inlineStr">
        <is>
          <t>Las Vegas Raiders</t>
        </is>
      </c>
      <c r="GJ25" t="inlineStr">
        <is>
          <t>Aspen Ladd</t>
        </is>
      </c>
      <c r="GK25" t="inlineStr">
        <is>
          <t>NAGOYA DIAMOND DOLPHINS</t>
        </is>
      </c>
      <c r="GL25" t="inlineStr">
        <is>
          <t>Tulsa Shock</t>
        </is>
      </c>
      <c r="GM25" t="inlineStr">
        <is>
          <t>Los Angeles Angels</t>
        </is>
      </c>
      <c r="GO25" t="inlineStr">
        <is>
          <t>Pool</t>
        </is>
      </c>
      <c r="GP25" t="inlineStr">
        <is>
          <t>Pool</t>
        </is>
      </c>
      <c r="GQ25" t="inlineStr">
        <is>
          <t>Pool</t>
        </is>
      </c>
      <c r="GR25" t="inlineStr">
        <is>
          <t>Pool</t>
        </is>
      </c>
      <c r="GS25" t="inlineStr">
        <is>
          <t>Pool</t>
        </is>
      </c>
      <c r="GV25" t="inlineStr">
        <is>
          <t>Legierter Stahl</t>
        </is>
      </c>
      <c r="GX25" t="inlineStr">
        <is>
          <t>E5</t>
        </is>
      </c>
      <c r="GY25" t="inlineStr">
        <is>
          <t>E5</t>
        </is>
      </c>
      <c r="GZ25" t="inlineStr">
        <is>
          <t>E5</t>
        </is>
      </c>
      <c r="HA25" t="inlineStr">
        <is>
          <t>E5</t>
        </is>
      </c>
      <c r="HB25" t="inlineStr">
        <is>
          <t>E5</t>
        </is>
      </c>
      <c r="HC25" t="inlineStr">
        <is>
          <t>BR25</t>
        </is>
      </c>
      <c r="HD25" t="inlineStr">
        <is>
          <t>BR25</t>
        </is>
      </c>
      <c r="HE25" t="inlineStr">
        <is>
          <t>BR25</t>
        </is>
      </c>
      <c r="HF25" t="inlineStr">
        <is>
          <t>BR25</t>
        </is>
      </c>
      <c r="HG25" t="inlineStr">
        <is>
          <t>BR25</t>
        </is>
      </c>
      <c r="HY25" t="inlineStr">
        <is>
          <t>Türkis</t>
        </is>
      </c>
      <c r="IA25" t="inlineStr">
        <is>
          <t>Leinen</t>
        </is>
      </c>
      <c r="JD25" t="inlineStr">
        <is>
          <t>A_FOOD_CNDY</t>
        </is>
      </c>
      <c r="KA25" t="inlineStr">
        <is>
          <t>Bahamas</t>
        </is>
      </c>
      <c r="KF25" t="inlineStr">
        <is>
          <t>cr2</t>
        </is>
      </c>
      <c r="LD25" t="inlineStr">
        <is>
          <t>rigid_acrylonitrile_butadiene_styrene</t>
        </is>
      </c>
      <c r="LK25" t="inlineStr">
        <is>
          <t>rigid_acrylonitrile_butadiene_styrene</t>
        </is>
      </c>
      <c r="LS25" t="inlineStr">
        <is>
          <t>rigid_acrylonitrile_butadiene_styrene</t>
        </is>
      </c>
      <c r="LZ25" t="inlineStr">
        <is>
          <t>rigid_acrylonitrile_butadiene_styrene</t>
        </is>
      </c>
      <c r="MH25" t="inlineStr">
        <is>
          <t>rigid_acrylonitrile_butadiene_styrene</t>
        </is>
      </c>
      <c r="MO25" t="inlineStr">
        <is>
          <t>rigid_acrylonitrile_butadiene_styrene</t>
        </is>
      </c>
      <c r="MW25" t="inlineStr">
        <is>
          <t>rigid_acrylonitrile_butadiene_styrene</t>
        </is>
      </c>
      <c r="ND25" t="inlineStr">
        <is>
          <t>rigid_acrylonitrile_butadiene_styrene</t>
        </is>
      </c>
      <c r="NM25" t="inlineStr">
        <is>
          <t>rigid_acrylonitrile_butadiene_styrene</t>
        </is>
      </c>
      <c r="NT25" t="inlineStr">
        <is>
          <t>rigid_acrylonitrile_butadiene_styrene</t>
        </is>
      </c>
      <c r="OB25" t="inlineStr">
        <is>
          <t>rigid_acrylonitrile_butadiene_styrene</t>
        </is>
      </c>
      <c r="OI25" t="inlineStr">
        <is>
          <t>rigid_acrylonitrile_butadiene_styrene</t>
        </is>
      </c>
      <c r="OQ25" t="inlineStr">
        <is>
          <t>rigid_acrylonitrile_butadiene_styrene</t>
        </is>
      </c>
      <c r="OX25" t="inlineStr">
        <is>
          <t>rigid_acrylonitrile_butadiene_styrene</t>
        </is>
      </c>
      <c r="PF25" t="inlineStr">
        <is>
          <t>rigid_acrylonitrile_butadiene_styrene</t>
        </is>
      </c>
      <c r="PM25" t="inlineStr">
        <is>
          <t>rigid_acrylonitrile_butadiene_styrene</t>
        </is>
      </c>
      <c r="QF25" t="inlineStr">
        <is>
          <t>EUH209A</t>
        </is>
      </c>
      <c r="QG25" t="inlineStr">
        <is>
          <t>EUH209A</t>
        </is>
      </c>
      <c r="QH25" t="inlineStr">
        <is>
          <t>EUH209A</t>
        </is>
      </c>
      <c r="QI25" t="inlineStr">
        <is>
          <t>EUH209A</t>
        </is>
      </c>
      <c r="QJ25" t="inlineStr">
        <is>
          <t>EUH209A</t>
        </is>
      </c>
      <c r="QM25" t="inlineStr">
        <is>
          <t>Metall</t>
        </is>
      </c>
      <c r="QZ25" t="inlineStr">
        <is>
          <t>Beleuchtung &gt; Innenbeleuchtung &gt; Spezial- &amp; Stimmungsbeleuchtung &gt; Lavalampen (2694222031)</t>
        </is>
      </c>
      <c r="RB25" t="inlineStr">
        <is>
          <t>Beleuchtung &gt; Innenbeleuchtung &gt; Spezial- &amp; Stimmungsbeleuchtung &gt; Lavalampen (2694222031)</t>
        </is>
      </c>
      <c r="RD25" t="inlineStr">
        <is>
          <t>Beleuchtung &gt; Innenbeleuchtung &gt; Spezial- &amp; Stimmungsbeleuchtung &gt; Lavalampen (2694222031)</t>
        </is>
      </c>
      <c r="RF25" t="inlineStr">
        <is>
          <t>Beleuchtung &gt; Innenbeleuchtung &gt; Spezial- &amp; Stimmungsbeleuchtung &gt; Lavalampen (2694222031)</t>
        </is>
      </c>
      <c r="RH25" t="inlineStr">
        <is>
          <t>Beleuchtung &gt; Innenbeleuchtung &gt; Spezial- &amp; Stimmungsbeleuchtung &gt; Lavalampen (2694222031)</t>
        </is>
      </c>
    </row>
    <row r="26" ht="12.75" customHeight="1">
      <c r="A26" t="inlineStr">
        <is>
          <t>インディアン・プレミアリーグ</t>
        </is>
      </c>
      <c r="B26" t="inlineStr">
        <is>
          <t>インディアンプレミアリーグ</t>
        </is>
      </c>
      <c r="E26" t="inlineStr">
        <is>
          <t>BASE_COLOR/LIGHT_COLOR</t>
        </is>
      </c>
      <c r="F26" t="inlineStr">
        <is>
          <t>COLOR/ORIENTATION</t>
        </is>
      </c>
      <c r="J26" t="inlineStr">
        <is>
          <t>Leicht</t>
        </is>
      </c>
      <c r="K26" t="inlineStr">
        <is>
          <t>Klappbar</t>
        </is>
      </c>
      <c r="L26" t="inlineStr">
        <is>
          <t>Leicht</t>
        </is>
      </c>
      <c r="M26" t="inlineStr">
        <is>
          <t>Klappbar</t>
        </is>
      </c>
      <c r="N26" t="inlineStr">
        <is>
          <t>Leicht</t>
        </is>
      </c>
      <c r="O26" t="inlineStr">
        <is>
          <t>Klappbar</t>
        </is>
      </c>
      <c r="P26" t="inlineStr">
        <is>
          <t>Leicht</t>
        </is>
      </c>
      <c r="Q26" t="inlineStr">
        <is>
          <t>Klappbar</t>
        </is>
      </c>
      <c r="R26" t="inlineStr">
        <is>
          <t>Leicht</t>
        </is>
      </c>
      <c r="S26" t="inlineStr">
        <is>
          <t>Klappbar</t>
        </is>
      </c>
      <c r="U26" t="inlineStr">
        <is>
          <t>Marokkanisch</t>
        </is>
      </c>
      <c r="V26" t="inlineStr">
        <is>
          <t>Kunststoff</t>
        </is>
      </c>
      <c r="W26" t="inlineStr">
        <is>
          <t>Polyurethan (PU)</t>
        </is>
      </c>
      <c r="X26" t="inlineStr">
        <is>
          <t>Kunststoff</t>
        </is>
      </c>
      <c r="Y26" t="inlineStr">
        <is>
          <t>Polyurethan (PU)</t>
        </is>
      </c>
      <c r="Z26" t="inlineStr">
        <is>
          <t>Kunststoff</t>
        </is>
      </c>
      <c r="AA26" t="inlineStr">
        <is>
          <t>Polyurethan (PU)</t>
        </is>
      </c>
      <c r="AB26" t="inlineStr">
        <is>
          <t>Kunststoff</t>
        </is>
      </c>
      <c r="AC26" t="inlineStr">
        <is>
          <t>Polyurethan (PU)</t>
        </is>
      </c>
      <c r="AD26" t="inlineStr">
        <is>
          <t>Kunststoff</t>
        </is>
      </c>
      <c r="AE26" t="inlineStr">
        <is>
          <t>Polyurethan (PU)</t>
        </is>
      </c>
      <c r="AI26" t="inlineStr">
        <is>
          <t>Kreuz</t>
        </is>
      </c>
      <c r="AJ26" t="inlineStr">
        <is>
          <t>Stern</t>
        </is>
      </c>
      <c r="AL26" t="inlineStr">
        <is>
          <t>Wald</t>
        </is>
      </c>
      <c r="AN26" t="inlineStr">
        <is>
          <t>Wald</t>
        </is>
      </c>
      <c r="AP26" t="inlineStr">
        <is>
          <t>Wald</t>
        </is>
      </c>
      <c r="AR26" t="inlineStr">
        <is>
          <t>Wald</t>
        </is>
      </c>
      <c r="AT26" t="inlineStr">
        <is>
          <t>Wald</t>
        </is>
      </c>
      <c r="AV26" t="inlineStr">
        <is>
          <t>Afro-Asiatische Sprachen</t>
        </is>
      </c>
      <c r="AX26" t="inlineStr">
        <is>
          <t>Afro-Asiatische Sprachen</t>
        </is>
      </c>
      <c r="AZ26" t="inlineStr">
        <is>
          <t>Afro-Asiatische Sprachen</t>
        </is>
      </c>
      <c r="BB26" t="inlineStr">
        <is>
          <t>Afro-Asiatische Sprachen</t>
        </is>
      </c>
      <c r="BD26" t="inlineStr">
        <is>
          <t>Afro-Asiatische Sprachen</t>
        </is>
      </c>
      <c r="BN26" t="inlineStr">
        <is>
          <t>Typ L</t>
        </is>
      </c>
      <c r="BO26" t="inlineStr">
        <is>
          <t>Typ L</t>
        </is>
      </c>
      <c r="BP26" t="inlineStr">
        <is>
          <t>Typ L</t>
        </is>
      </c>
      <c r="BQ26" t="inlineStr">
        <is>
          <t>Typ L</t>
        </is>
      </c>
      <c r="BV26" t="inlineStr">
        <is>
          <t>Skandinavisch</t>
        </is>
      </c>
      <c r="CR26" t="inlineStr">
        <is>
          <t>MLS</t>
        </is>
      </c>
      <c r="CS26" t="inlineStr">
        <is>
          <t>MLS</t>
        </is>
      </c>
      <c r="CT26" t="inlineStr">
        <is>
          <t>MLS</t>
        </is>
      </c>
      <c r="CU26" t="inlineStr">
        <is>
          <t>MLS</t>
        </is>
      </c>
      <c r="CV26" t="inlineStr">
        <is>
          <t>MLS</t>
        </is>
      </c>
      <c r="CW26" t="inlineStr">
        <is>
          <t>Jeff Burton</t>
        </is>
      </c>
      <c r="DC26" t="inlineStr">
        <is>
          <t>Leicester City</t>
        </is>
      </c>
      <c r="DF26" t="inlineStr">
        <is>
          <t>Getafe FC</t>
        </is>
      </c>
      <c r="DH26" t="inlineStr">
        <is>
          <t>Milwaukee Hawks</t>
        </is>
      </c>
      <c r="DI26" t="inlineStr">
        <is>
          <t>Buffalo Bisons</t>
        </is>
      </c>
      <c r="DJ26" t="inlineStr">
        <is>
          <t>Los Angeles Kings</t>
        </is>
      </c>
      <c r="DN26" t="inlineStr">
        <is>
          <t>Vitória Guimarães</t>
        </is>
      </c>
      <c r="DO26" t="inlineStr">
        <is>
          <t>Portland Timbers</t>
        </is>
      </c>
      <c r="DP26" t="inlineStr">
        <is>
          <t>Bates Bobcats</t>
        </is>
      </c>
      <c r="DQ26" t="inlineStr">
        <is>
          <t>Japan</t>
        </is>
      </c>
      <c r="DS26" t="inlineStr">
        <is>
          <t>Bermuda</t>
        </is>
      </c>
      <c r="DU26" t="inlineStr">
        <is>
          <t>sparta_rotterdam</t>
        </is>
      </c>
      <c r="DW26" t="inlineStr">
        <is>
          <t>Hertha BSC</t>
        </is>
      </c>
      <c r="EB26" t="inlineStr">
        <is>
          <t>Nantes</t>
        </is>
      </c>
      <c r="EG26" t="inlineStr">
        <is>
          <t>Lazio Rom</t>
        </is>
      </c>
      <c r="EI26" t="inlineStr">
        <is>
          <t>Kashima Antlers</t>
        </is>
      </c>
      <c r="EM26" t="inlineStr">
        <is>
          <t>Los Angeles Chargers</t>
        </is>
      </c>
      <c r="EN26" t="inlineStr">
        <is>
          <t>Ben Nguyen</t>
        </is>
      </c>
      <c r="EO26" t="inlineStr">
        <is>
          <t>NIIGATA ALBIREX BB</t>
        </is>
      </c>
      <c r="EP26" t="inlineStr">
        <is>
          <t>Washington Mystics</t>
        </is>
      </c>
      <c r="EQ26" t="inlineStr">
        <is>
          <t>Los Angeles Dodgers</t>
        </is>
      </c>
      <c r="ES26" t="inlineStr">
        <is>
          <t>Jeff Burton</t>
        </is>
      </c>
      <c r="EY26" t="inlineStr">
        <is>
          <t>Leicester City</t>
        </is>
      </c>
      <c r="FB26" t="inlineStr">
        <is>
          <t>Getafe FC</t>
        </is>
      </c>
      <c r="FD26" t="inlineStr">
        <is>
          <t>Milwaukee Hawks</t>
        </is>
      </c>
      <c r="FE26" t="inlineStr">
        <is>
          <t>Buffalo Bisons</t>
        </is>
      </c>
      <c r="FF26" t="inlineStr">
        <is>
          <t>Los Angeles Kings</t>
        </is>
      </c>
      <c r="FJ26" t="inlineStr">
        <is>
          <t>Vitória Guimarães</t>
        </is>
      </c>
      <c r="FK26" t="inlineStr">
        <is>
          <t>Portland Timbers</t>
        </is>
      </c>
      <c r="FL26" t="inlineStr">
        <is>
          <t>Bates Bobcats</t>
        </is>
      </c>
      <c r="FM26" t="inlineStr">
        <is>
          <t>Japan</t>
        </is>
      </c>
      <c r="FO26" t="inlineStr">
        <is>
          <t>Bermuda</t>
        </is>
      </c>
      <c r="FQ26" t="inlineStr">
        <is>
          <t>sparta_rotterdam</t>
        </is>
      </c>
      <c r="FS26" t="inlineStr">
        <is>
          <t>Hertha BSC</t>
        </is>
      </c>
      <c r="FX26" t="inlineStr">
        <is>
          <t>Nantes</t>
        </is>
      </c>
      <c r="GC26" t="inlineStr">
        <is>
          <t>Lazio Rom</t>
        </is>
      </c>
      <c r="GE26" t="inlineStr">
        <is>
          <t>Kashima Antlers</t>
        </is>
      </c>
      <c r="GI26" t="inlineStr">
        <is>
          <t>Los Angeles Chargers</t>
        </is>
      </c>
      <c r="GJ26" t="inlineStr">
        <is>
          <t>Ben Nguyen</t>
        </is>
      </c>
      <c r="GK26" t="inlineStr">
        <is>
          <t>NIIGATA ALBIREX BB</t>
        </is>
      </c>
      <c r="GL26" t="inlineStr">
        <is>
          <t>Washington Mystics</t>
        </is>
      </c>
      <c r="GM26" t="inlineStr">
        <is>
          <t>Los Angeles Dodgers</t>
        </is>
      </c>
      <c r="GO26" t="inlineStr">
        <is>
          <t>Schminken</t>
        </is>
      </c>
      <c r="GP26" t="inlineStr">
        <is>
          <t>Schminken</t>
        </is>
      </c>
      <c r="GQ26" t="inlineStr">
        <is>
          <t>Schminken</t>
        </is>
      </c>
      <c r="GR26" t="inlineStr">
        <is>
          <t>Schminken</t>
        </is>
      </c>
      <c r="GS26" t="inlineStr">
        <is>
          <t>Schminken</t>
        </is>
      </c>
      <c r="GV26" t="inlineStr">
        <is>
          <t>Mahagoniholz</t>
        </is>
      </c>
      <c r="GX26" t="inlineStr">
        <is>
          <t>E10</t>
        </is>
      </c>
      <c r="GY26" t="inlineStr">
        <is>
          <t>E10</t>
        </is>
      </c>
      <c r="GZ26" t="inlineStr">
        <is>
          <t>E10</t>
        </is>
      </c>
      <c r="HA26" t="inlineStr">
        <is>
          <t>E10</t>
        </is>
      </c>
      <c r="HB26" t="inlineStr">
        <is>
          <t>E10</t>
        </is>
      </c>
      <c r="HC26" t="inlineStr">
        <is>
          <t>BR30</t>
        </is>
      </c>
      <c r="HD26" t="inlineStr">
        <is>
          <t>BR30</t>
        </is>
      </c>
      <c r="HE26" t="inlineStr">
        <is>
          <t>BR30</t>
        </is>
      </c>
      <c r="HF26" t="inlineStr">
        <is>
          <t>BR30</t>
        </is>
      </c>
      <c r="HG26" t="inlineStr">
        <is>
          <t>BR30</t>
        </is>
      </c>
      <c r="HY26" t="inlineStr">
        <is>
          <t>Violett</t>
        </is>
      </c>
      <c r="IA26" t="inlineStr">
        <is>
          <t>Messing</t>
        </is>
      </c>
      <c r="JD26" t="inlineStr">
        <is>
          <t>A_FOOD_COFFEE</t>
        </is>
      </c>
      <c r="KA26" t="inlineStr">
        <is>
          <t>Bahrain</t>
        </is>
      </c>
      <c r="KF26" t="inlineStr">
        <is>
          <t>cr2_3a</t>
        </is>
      </c>
      <c r="LD26" t="inlineStr">
        <is>
          <t>rigid_high_density_polyethylene</t>
        </is>
      </c>
      <c r="LK26" t="inlineStr">
        <is>
          <t>rigid_high_density_polyethylene</t>
        </is>
      </c>
      <c r="LS26" t="inlineStr">
        <is>
          <t>rigid_high_density_polyethylene</t>
        </is>
      </c>
      <c r="LZ26" t="inlineStr">
        <is>
          <t>rigid_high_density_polyethylene</t>
        </is>
      </c>
      <c r="MH26" t="inlineStr">
        <is>
          <t>rigid_high_density_polyethylene</t>
        </is>
      </c>
      <c r="MO26" t="inlineStr">
        <is>
          <t>rigid_high_density_polyethylene</t>
        </is>
      </c>
      <c r="MW26" t="inlineStr">
        <is>
          <t>rigid_high_density_polyethylene</t>
        </is>
      </c>
      <c r="ND26" t="inlineStr">
        <is>
          <t>rigid_high_density_polyethylene</t>
        </is>
      </c>
      <c r="NM26" t="inlineStr">
        <is>
          <t>rigid_high_density_polyethylene</t>
        </is>
      </c>
      <c r="NT26" t="inlineStr">
        <is>
          <t>rigid_high_density_polyethylene</t>
        </is>
      </c>
      <c r="OB26" t="inlineStr">
        <is>
          <t>rigid_high_density_polyethylene</t>
        </is>
      </c>
      <c r="OI26" t="inlineStr">
        <is>
          <t>rigid_high_density_polyethylene</t>
        </is>
      </c>
      <c r="OQ26" t="inlineStr">
        <is>
          <t>rigid_high_density_polyethylene</t>
        </is>
      </c>
      <c r="OX26" t="inlineStr">
        <is>
          <t>rigid_high_density_polyethylene</t>
        </is>
      </c>
      <c r="PF26" t="inlineStr">
        <is>
          <t>rigid_high_density_polyethylene</t>
        </is>
      </c>
      <c r="PM26" t="inlineStr">
        <is>
          <t>rigid_high_density_polyethylene</t>
        </is>
      </c>
      <c r="QF26" t="inlineStr">
        <is>
          <t>EUH210</t>
        </is>
      </c>
      <c r="QG26" t="inlineStr">
        <is>
          <t>EUH210</t>
        </is>
      </c>
      <c r="QH26" t="inlineStr">
        <is>
          <t>EUH210</t>
        </is>
      </c>
      <c r="QI26" t="inlineStr">
        <is>
          <t>EUH210</t>
        </is>
      </c>
      <c r="QJ26" t="inlineStr">
        <is>
          <t>EUH210</t>
        </is>
      </c>
      <c r="QM26" t="inlineStr">
        <is>
          <t>Palisander</t>
        </is>
      </c>
      <c r="QZ26" t="inlineStr">
        <is>
          <t>Bürobedarf &amp; Schreibwaren &gt; Büromöbel &amp; -beleuchtung &gt; Bürobeleuchtung &gt; Schreibtischlampen (3884368031)</t>
        </is>
      </c>
      <c r="RB26" t="inlineStr">
        <is>
          <t>Bürobedarf &amp; Schreibwaren &gt; Büromöbel &amp; -beleuchtung &gt; Bürobeleuchtung &gt; Schreibtischlampen (3884368031)</t>
        </is>
      </c>
      <c r="RD26" t="inlineStr">
        <is>
          <t>Bürobedarf &amp; Schreibwaren &gt; Büromöbel &amp; -beleuchtung &gt; Bürobeleuchtung &gt; Schreibtischlampen (3884368031)</t>
        </is>
      </c>
      <c r="RF26" t="inlineStr">
        <is>
          <t>Bürobedarf &amp; Schreibwaren &gt; Büromöbel &amp; -beleuchtung &gt; Bürobeleuchtung &gt; Schreibtischlampen (3884368031)</t>
        </is>
      </c>
      <c r="RH26" t="inlineStr">
        <is>
          <t>Bürobedarf &amp; Schreibwaren &gt; Büromöbel &amp; -beleuchtung &gt; Bürobeleuchtung &gt; Schreibtischlampen (3884368031)</t>
        </is>
      </c>
    </row>
    <row r="27" ht="12.75" customHeight="1">
      <c r="A27" t="inlineStr">
        <is>
          <t>Coupe du monde de football</t>
        </is>
      </c>
      <c r="B27" t="inlineStr">
        <is>
          <t>Coupedumondedefootball</t>
        </is>
      </c>
      <c r="E27" t="inlineStr">
        <is>
          <t>BASE_COLOR/LIGHT_COLOR/NUMBER_OF_ITEMS</t>
        </is>
      </c>
      <c r="F27" t="inlineStr">
        <is>
          <t>COLOR/SET_NAME</t>
        </is>
      </c>
      <c r="J27" t="inlineStr">
        <is>
          <t>Lichtsensor</t>
        </is>
      </c>
      <c r="K27" t="inlineStr">
        <is>
          <t>Kompakt</t>
        </is>
      </c>
      <c r="L27" t="inlineStr">
        <is>
          <t>Lichtsensor</t>
        </is>
      </c>
      <c r="M27" t="inlineStr">
        <is>
          <t>Kompakt</t>
        </is>
      </c>
      <c r="N27" t="inlineStr">
        <is>
          <t>Lichtsensor</t>
        </is>
      </c>
      <c r="O27" t="inlineStr">
        <is>
          <t>Kompakt</t>
        </is>
      </c>
      <c r="P27" t="inlineStr">
        <is>
          <t>Lichtsensor</t>
        </is>
      </c>
      <c r="Q27" t="inlineStr">
        <is>
          <t>Kompakt</t>
        </is>
      </c>
      <c r="R27" t="inlineStr">
        <is>
          <t>Lichtsensor</t>
        </is>
      </c>
      <c r="S27" t="inlineStr">
        <is>
          <t>Kompakt</t>
        </is>
      </c>
      <c r="U27" t="inlineStr">
        <is>
          <t>Mediterran</t>
        </is>
      </c>
      <c r="V27" t="inlineStr">
        <is>
          <t>Kupfer</t>
        </is>
      </c>
      <c r="W27" t="inlineStr">
        <is>
          <t>Schmiedeeisen</t>
        </is>
      </c>
      <c r="X27" t="inlineStr">
        <is>
          <t>Kupfer</t>
        </is>
      </c>
      <c r="Y27" t="inlineStr">
        <is>
          <t>Schmiedeeisen</t>
        </is>
      </c>
      <c r="Z27" t="inlineStr">
        <is>
          <t>Kupfer</t>
        </is>
      </c>
      <c r="AA27" t="inlineStr">
        <is>
          <t>Schmiedeeisen</t>
        </is>
      </c>
      <c r="AB27" t="inlineStr">
        <is>
          <t>Kupfer</t>
        </is>
      </c>
      <c r="AC27" t="inlineStr">
        <is>
          <t>Schmiedeeisen</t>
        </is>
      </c>
      <c r="AD27" t="inlineStr">
        <is>
          <t>Kupfer</t>
        </is>
      </c>
      <c r="AE27" t="inlineStr">
        <is>
          <t>Schmiedeeisen</t>
        </is>
      </c>
      <c r="AI27" t="inlineStr">
        <is>
          <t>Kubisch</t>
        </is>
      </c>
      <c r="AJ27" t="inlineStr">
        <is>
          <t>Tropfenform</t>
        </is>
      </c>
      <c r="AL27" t="inlineStr">
        <is>
          <t>Weltraum</t>
        </is>
      </c>
      <c r="AN27" t="inlineStr">
        <is>
          <t>Weltraum</t>
        </is>
      </c>
      <c r="AP27" t="inlineStr">
        <is>
          <t>Weltraum</t>
        </is>
      </c>
      <c r="AR27" t="inlineStr">
        <is>
          <t>Weltraum</t>
        </is>
      </c>
      <c r="AT27" t="inlineStr">
        <is>
          <t>Weltraum</t>
        </is>
      </c>
      <c r="AV27" t="inlineStr">
        <is>
          <t>Ainu</t>
        </is>
      </c>
      <c r="AX27" t="inlineStr">
        <is>
          <t>Ainu</t>
        </is>
      </c>
      <c r="AZ27" t="inlineStr">
        <is>
          <t>Ainu</t>
        </is>
      </c>
      <c r="BB27" t="inlineStr">
        <is>
          <t>Ainu</t>
        </is>
      </c>
      <c r="BD27" t="inlineStr">
        <is>
          <t>Ainu</t>
        </is>
      </c>
      <c r="BN27" t="inlineStr">
        <is>
          <t>Typ M</t>
        </is>
      </c>
      <c r="BO27" t="inlineStr">
        <is>
          <t>Typ M</t>
        </is>
      </c>
      <c r="BP27" t="inlineStr">
        <is>
          <t>Typ M</t>
        </is>
      </c>
      <c r="BQ27" t="inlineStr">
        <is>
          <t>Typ M</t>
        </is>
      </c>
      <c r="BV27" t="inlineStr">
        <is>
          <t>Sparren</t>
        </is>
      </c>
      <c r="CR27" t="inlineStr">
        <is>
          <t>NASCAR</t>
        </is>
      </c>
      <c r="CS27" t="inlineStr">
        <is>
          <t>NASCAR</t>
        </is>
      </c>
      <c r="CT27" t="inlineStr">
        <is>
          <t>NASCAR</t>
        </is>
      </c>
      <c r="CU27" t="inlineStr">
        <is>
          <t>NASCAR</t>
        </is>
      </c>
      <c r="CV27" t="inlineStr">
        <is>
          <t>NASCAR</t>
        </is>
      </c>
      <c r="CW27" t="inlineStr">
        <is>
          <t>Jeff Gordon</t>
        </is>
      </c>
      <c r="DC27" t="inlineStr">
        <is>
          <t>Liverpool</t>
        </is>
      </c>
      <c r="DF27" t="inlineStr">
        <is>
          <t>Leganés</t>
        </is>
      </c>
      <c r="DH27" t="inlineStr">
        <is>
          <t>Minnesota Timberwolves</t>
        </is>
      </c>
      <c r="DI27" t="inlineStr">
        <is>
          <t>Burlington Bees</t>
        </is>
      </c>
      <c r="DJ27" t="inlineStr">
        <is>
          <t>Minnesota North Stars</t>
        </is>
      </c>
      <c r="DN27" t="inlineStr">
        <is>
          <t>Vitória Setúbal</t>
        </is>
      </c>
      <c r="DO27" t="inlineStr">
        <is>
          <t>Real Salt Lake</t>
        </is>
      </c>
      <c r="DP27" t="inlineStr">
        <is>
          <t>Baylor Bears</t>
        </is>
      </c>
      <c r="DQ27" t="inlineStr">
        <is>
          <t>Jugoslawien</t>
        </is>
      </c>
      <c r="DS27" t="inlineStr">
        <is>
          <t>Bhutan</t>
        </is>
      </c>
      <c r="DU27" t="inlineStr">
        <is>
          <t>Twente Enschede</t>
        </is>
      </c>
      <c r="DW27" t="inlineStr">
        <is>
          <t>Kaiserslautern</t>
        </is>
      </c>
      <c r="EB27" t="inlineStr">
        <is>
          <t>Nizza</t>
        </is>
      </c>
      <c r="EG27" t="inlineStr">
        <is>
          <t>Lecce</t>
        </is>
      </c>
      <c r="EI27" t="inlineStr">
        <is>
          <t>Kashiwa Reysol</t>
        </is>
      </c>
      <c r="EM27" t="inlineStr">
        <is>
          <t>Los Angeles Rams</t>
        </is>
      </c>
      <c r="EN27" t="inlineStr">
        <is>
          <t>Bethe Correia</t>
        </is>
      </c>
      <c r="EO27" t="inlineStr">
        <is>
          <t>NISHINOMIYA STORKS</t>
        </is>
      </c>
      <c r="EQ27" t="inlineStr">
        <is>
          <t>Miami Marlins</t>
        </is>
      </c>
      <c r="ES27" t="inlineStr">
        <is>
          <t>Jeff Gordon</t>
        </is>
      </c>
      <c r="EY27" t="inlineStr">
        <is>
          <t>Liverpool</t>
        </is>
      </c>
      <c r="FB27" t="inlineStr">
        <is>
          <t>Leganés</t>
        </is>
      </c>
      <c r="FD27" t="inlineStr">
        <is>
          <t>Minnesota Timberwolves</t>
        </is>
      </c>
      <c r="FE27" t="inlineStr">
        <is>
          <t>Burlington Bees</t>
        </is>
      </c>
      <c r="FF27" t="inlineStr">
        <is>
          <t>Minnesota North Stars</t>
        </is>
      </c>
      <c r="FJ27" t="inlineStr">
        <is>
          <t>Vitória Setúbal</t>
        </is>
      </c>
      <c r="FK27" t="inlineStr">
        <is>
          <t>Real Salt Lake</t>
        </is>
      </c>
      <c r="FL27" t="inlineStr">
        <is>
          <t>Baylor Bears</t>
        </is>
      </c>
      <c r="FM27" t="inlineStr">
        <is>
          <t>Jugoslawien</t>
        </is>
      </c>
      <c r="FO27" t="inlineStr">
        <is>
          <t>Bhutan</t>
        </is>
      </c>
      <c r="FQ27" t="inlineStr">
        <is>
          <t>Twente Enschede</t>
        </is>
      </c>
      <c r="FS27" t="inlineStr">
        <is>
          <t>Kaiserslautern</t>
        </is>
      </c>
      <c r="FX27" t="inlineStr">
        <is>
          <t>Nizza</t>
        </is>
      </c>
      <c r="GC27" t="inlineStr">
        <is>
          <t>Lecce</t>
        </is>
      </c>
      <c r="GE27" t="inlineStr">
        <is>
          <t>Kashiwa Reysol</t>
        </is>
      </c>
      <c r="GI27" t="inlineStr">
        <is>
          <t>Los Angeles Rams</t>
        </is>
      </c>
      <c r="GJ27" t="inlineStr">
        <is>
          <t>Bethe Correia</t>
        </is>
      </c>
      <c r="GK27" t="inlineStr">
        <is>
          <t>NISHINOMIYA STORKS</t>
        </is>
      </c>
      <c r="GM27" t="inlineStr">
        <is>
          <t>Miami Marlins</t>
        </is>
      </c>
      <c r="GO27" t="inlineStr">
        <is>
          <t>Stromausfall</t>
        </is>
      </c>
      <c r="GP27" t="inlineStr">
        <is>
          <t>Stromausfall</t>
        </is>
      </c>
      <c r="GQ27" t="inlineStr">
        <is>
          <t>Stromausfall</t>
        </is>
      </c>
      <c r="GR27" t="inlineStr">
        <is>
          <t>Stromausfall</t>
        </is>
      </c>
      <c r="GS27" t="inlineStr">
        <is>
          <t>Stromausfall</t>
        </is>
      </c>
      <c r="GV27" t="inlineStr">
        <is>
          <t>Mangoholz</t>
        </is>
      </c>
      <c r="GX27" t="inlineStr">
        <is>
          <t>E11</t>
        </is>
      </c>
      <c r="GY27" t="inlineStr">
        <is>
          <t>E11</t>
        </is>
      </c>
      <c r="GZ27" t="inlineStr">
        <is>
          <t>E11</t>
        </is>
      </c>
      <c r="HA27" t="inlineStr">
        <is>
          <t>E11</t>
        </is>
      </c>
      <c r="HB27" t="inlineStr">
        <is>
          <t>E11</t>
        </is>
      </c>
      <c r="HC27" t="inlineStr">
        <is>
          <t>BR38</t>
        </is>
      </c>
      <c r="HD27" t="inlineStr">
        <is>
          <t>BR38</t>
        </is>
      </c>
      <c r="HE27" t="inlineStr">
        <is>
          <t>BR38</t>
        </is>
      </c>
      <c r="HF27" t="inlineStr">
        <is>
          <t>BR38</t>
        </is>
      </c>
      <c r="HG27" t="inlineStr">
        <is>
          <t>BR38</t>
        </is>
      </c>
      <c r="HY27" t="inlineStr">
        <is>
          <t>Weiß</t>
        </is>
      </c>
      <c r="IA27" t="inlineStr">
        <is>
          <t>Metall</t>
        </is>
      </c>
      <c r="JD27" t="inlineStr">
        <is>
          <t>A_FOOD_DAIRY</t>
        </is>
      </c>
      <c r="KA27" t="inlineStr">
        <is>
          <t>Bangladesch</t>
        </is>
      </c>
      <c r="KF27" t="inlineStr">
        <is>
          <t>cr2_3aa</t>
        </is>
      </c>
      <c r="LD27" t="inlineStr">
        <is>
          <t>rigid_polyethylene_terephthalate</t>
        </is>
      </c>
      <c r="LK27" t="inlineStr">
        <is>
          <t>rigid_polyethylene_terephthalate</t>
        </is>
      </c>
      <c r="LS27" t="inlineStr">
        <is>
          <t>rigid_polyethylene_terephthalate</t>
        </is>
      </c>
      <c r="LZ27" t="inlineStr">
        <is>
          <t>rigid_polyethylene_terephthalate</t>
        </is>
      </c>
      <c r="MH27" t="inlineStr">
        <is>
          <t>rigid_polyethylene_terephthalate</t>
        </is>
      </c>
      <c r="MO27" t="inlineStr">
        <is>
          <t>rigid_polyethylene_terephthalate</t>
        </is>
      </c>
      <c r="MW27" t="inlineStr">
        <is>
          <t>rigid_polyethylene_terephthalate</t>
        </is>
      </c>
      <c r="ND27" t="inlineStr">
        <is>
          <t>rigid_polyethylene_terephthalate</t>
        </is>
      </c>
      <c r="NM27" t="inlineStr">
        <is>
          <t>rigid_polyethylene_terephthalate</t>
        </is>
      </c>
      <c r="NT27" t="inlineStr">
        <is>
          <t>rigid_polyethylene_terephthalate</t>
        </is>
      </c>
      <c r="OB27" t="inlineStr">
        <is>
          <t>rigid_polyethylene_terephthalate</t>
        </is>
      </c>
      <c r="OI27" t="inlineStr">
        <is>
          <t>rigid_polyethylene_terephthalate</t>
        </is>
      </c>
      <c r="OQ27" t="inlineStr">
        <is>
          <t>rigid_polyethylene_terephthalate</t>
        </is>
      </c>
      <c r="OX27" t="inlineStr">
        <is>
          <t>rigid_polyethylene_terephthalate</t>
        </is>
      </c>
      <c r="PF27" t="inlineStr">
        <is>
          <t>rigid_polyethylene_terephthalate</t>
        </is>
      </c>
      <c r="PM27" t="inlineStr">
        <is>
          <t>rigid_polyethylene_terephthalate</t>
        </is>
      </c>
      <c r="QF27" t="inlineStr">
        <is>
          <t>EUH211</t>
        </is>
      </c>
      <c r="QG27" t="inlineStr">
        <is>
          <t>EUH211</t>
        </is>
      </c>
      <c r="QH27" t="inlineStr">
        <is>
          <t>EUH211</t>
        </is>
      </c>
      <c r="QI27" t="inlineStr">
        <is>
          <t>EUH211</t>
        </is>
      </c>
      <c r="QJ27" t="inlineStr">
        <is>
          <t>EUH211</t>
        </is>
      </c>
      <c r="QM27" t="inlineStr">
        <is>
          <t>Polystyrol (PS)</t>
        </is>
      </c>
      <c r="QZ27" t="inlineStr">
        <is>
          <t>Sport &amp; Freizeit &gt; Sportfanshop &gt; Werkzeug &amp; Heimwerkerbedarf &gt; Nachtlichter (26174499031)</t>
        </is>
      </c>
      <c r="RB27" t="inlineStr">
        <is>
          <t>Sport &amp; Freizeit &gt; Sportfanshop &gt; Werkzeug &amp; Heimwerkerbedarf &gt; Nachtlichter (26174499031)</t>
        </is>
      </c>
      <c r="RD27" t="inlineStr">
        <is>
          <t>Sport &amp; Freizeit &gt; Sportfanshop &gt; Werkzeug &amp; Heimwerkerbedarf &gt; Nachtlichter (26174499031)</t>
        </is>
      </c>
      <c r="RF27" t="inlineStr">
        <is>
          <t>Sport &amp; Freizeit &gt; Sportfanshop &gt; Werkzeug &amp; Heimwerkerbedarf &gt; Nachtlichter (26174499031)</t>
        </is>
      </c>
      <c r="RH27" t="inlineStr">
        <is>
          <t>Sport &amp; Freizeit &gt; Sportfanshop &gt; Werkzeug &amp; Heimwerkerbedarf &gt; Nachtlichter (26174499031)</t>
        </is>
      </c>
    </row>
    <row r="28" ht="12.75" customHeight="1">
      <c r="A28" t="inlineStr">
        <is>
          <t>الدوري الهندي الممتاز</t>
        </is>
      </c>
      <c r="B28" t="inlineStr">
        <is>
          <t>الدوريالهنديالممتاز</t>
        </is>
      </c>
      <c r="E28" t="inlineStr">
        <is>
          <t>BASE_COLOR/LIGHT_COLOR/PLUG_TYPE</t>
        </is>
      </c>
      <c r="F28" t="inlineStr">
        <is>
          <t>COLOR/SIZE/NUMBER_OF_ITEMS</t>
        </is>
      </c>
      <c r="J28" t="inlineStr">
        <is>
          <t>Rostbeständig</t>
        </is>
      </c>
      <c r="K28" t="inlineStr">
        <is>
          <t>Korrosionsschutz</t>
        </is>
      </c>
      <c r="L28" t="inlineStr">
        <is>
          <t>Rostbeständig</t>
        </is>
      </c>
      <c r="M28" t="inlineStr">
        <is>
          <t>Korrosionsschutz</t>
        </is>
      </c>
      <c r="N28" t="inlineStr">
        <is>
          <t>Rostbeständig</t>
        </is>
      </c>
      <c r="O28" t="inlineStr">
        <is>
          <t>Korrosionsschutz</t>
        </is>
      </c>
      <c r="P28" t="inlineStr">
        <is>
          <t>Rostbeständig</t>
        </is>
      </c>
      <c r="Q28" t="inlineStr">
        <is>
          <t>Korrosionsschutz</t>
        </is>
      </c>
      <c r="R28" t="inlineStr">
        <is>
          <t>Rostbeständig</t>
        </is>
      </c>
      <c r="S28" t="inlineStr">
        <is>
          <t>Korrosionsschutz</t>
        </is>
      </c>
      <c r="U28" t="inlineStr">
        <is>
          <t>Minimalistisch</t>
        </is>
      </c>
      <c r="V28" t="inlineStr">
        <is>
          <t>Leder</t>
        </is>
      </c>
      <c r="W28" t="inlineStr">
        <is>
          <t>Silikon</t>
        </is>
      </c>
      <c r="X28" t="inlineStr">
        <is>
          <t>Leder</t>
        </is>
      </c>
      <c r="Y28" t="inlineStr">
        <is>
          <t>Silikon</t>
        </is>
      </c>
      <c r="Z28" t="inlineStr">
        <is>
          <t>Leder</t>
        </is>
      </c>
      <c r="AA28" t="inlineStr">
        <is>
          <t>Silikon</t>
        </is>
      </c>
      <c r="AB28" t="inlineStr">
        <is>
          <t>Leder</t>
        </is>
      </c>
      <c r="AC28" t="inlineStr">
        <is>
          <t>Silikon</t>
        </is>
      </c>
      <c r="AD28" t="inlineStr">
        <is>
          <t>Leder</t>
        </is>
      </c>
      <c r="AE28" t="inlineStr">
        <is>
          <t>Silikon</t>
        </is>
      </c>
      <c r="AI28" t="inlineStr">
        <is>
          <t>Kuppel</t>
        </is>
      </c>
      <c r="AJ28" t="inlineStr">
        <is>
          <t>Viertelkreis</t>
        </is>
      </c>
      <c r="AL28" t="inlineStr">
        <is>
          <t>Zahl</t>
        </is>
      </c>
      <c r="AN28" t="inlineStr">
        <is>
          <t>Zahl</t>
        </is>
      </c>
      <c r="AP28" t="inlineStr">
        <is>
          <t>Zahl</t>
        </is>
      </c>
      <c r="AR28" t="inlineStr">
        <is>
          <t>Zahl</t>
        </is>
      </c>
      <c r="AT28" t="inlineStr">
        <is>
          <t>Zahl</t>
        </is>
      </c>
      <c r="AV28" t="inlineStr">
        <is>
          <t>Akan</t>
        </is>
      </c>
      <c r="AX28" t="inlineStr">
        <is>
          <t>Akan</t>
        </is>
      </c>
      <c r="AZ28" t="inlineStr">
        <is>
          <t>Akan</t>
        </is>
      </c>
      <c r="BB28" t="inlineStr">
        <is>
          <t>Akan</t>
        </is>
      </c>
      <c r="BD28" t="inlineStr">
        <is>
          <t>Akan</t>
        </is>
      </c>
      <c r="BN28" t="inlineStr">
        <is>
          <t>Typ N</t>
        </is>
      </c>
      <c r="BO28" t="inlineStr">
        <is>
          <t>Typ N</t>
        </is>
      </c>
      <c r="BP28" t="inlineStr">
        <is>
          <t>Typ N</t>
        </is>
      </c>
      <c r="BQ28" t="inlineStr">
        <is>
          <t>Typ N</t>
        </is>
      </c>
      <c r="BV28" t="inlineStr">
        <is>
          <t>Stickerei</t>
        </is>
      </c>
      <c r="CR28" t="inlineStr">
        <is>
          <t>National Lacrosse League</t>
        </is>
      </c>
      <c r="CS28" t="inlineStr">
        <is>
          <t>National Lacrosse League</t>
        </is>
      </c>
      <c r="CT28" t="inlineStr">
        <is>
          <t>National Lacrosse League</t>
        </is>
      </c>
      <c r="CU28" t="inlineStr">
        <is>
          <t>National Lacrosse League</t>
        </is>
      </c>
      <c r="CV28" t="inlineStr">
        <is>
          <t>National Lacrosse League</t>
        </is>
      </c>
      <c r="CW28" t="inlineStr">
        <is>
          <t>Jimmie Johnson</t>
        </is>
      </c>
      <c r="DC28" t="inlineStr">
        <is>
          <t>Luton Town</t>
        </is>
      </c>
      <c r="DF28" t="inlineStr">
        <is>
          <t>Levante UD</t>
        </is>
      </c>
      <c r="DH28" t="inlineStr">
        <is>
          <t>New Jersey Nets</t>
        </is>
      </c>
      <c r="DI28" t="inlineStr">
        <is>
          <t>Burlington Royals</t>
        </is>
      </c>
      <c r="DJ28" t="inlineStr">
        <is>
          <t>Minnesota Wild</t>
        </is>
      </c>
      <c r="DO28" t="inlineStr">
        <is>
          <t>San Jose Earthquakes</t>
        </is>
      </c>
      <c r="DP28" t="inlineStr">
        <is>
          <t>Belmont Bruins</t>
        </is>
      </c>
      <c r="DQ28" t="inlineStr">
        <is>
          <t>Kamerun</t>
        </is>
      </c>
      <c r="DS28" t="inlineStr">
        <is>
          <t>Bolivien</t>
        </is>
      </c>
      <c r="DU28" t="inlineStr">
        <is>
          <t>Vitesse Arnheim</t>
        </is>
      </c>
      <c r="DW28" t="inlineStr">
        <is>
          <t>karlsruher_sc</t>
        </is>
      </c>
      <c r="EB28" t="inlineStr">
        <is>
          <t>Olympique Nîmes</t>
        </is>
      </c>
      <c r="EG28" t="inlineStr">
        <is>
          <t>Lecco</t>
        </is>
      </c>
      <c r="EI28" t="inlineStr">
        <is>
          <t>Kataller Toyama</t>
        </is>
      </c>
      <c r="EM28" t="inlineStr">
        <is>
          <t>Miami Dolphins</t>
        </is>
      </c>
      <c r="EN28" t="inlineStr">
        <is>
          <t>Brad Tavares</t>
        </is>
      </c>
      <c r="EO28" t="inlineStr">
        <is>
          <t>OSAKA EVESSA</t>
        </is>
      </c>
      <c r="EQ28" t="inlineStr">
        <is>
          <t>Milwaukee Braves</t>
        </is>
      </c>
      <c r="ES28" t="inlineStr">
        <is>
          <t>Jimmie Johnson</t>
        </is>
      </c>
      <c r="EY28" t="inlineStr">
        <is>
          <t>Luton Town</t>
        </is>
      </c>
      <c r="FB28" t="inlineStr">
        <is>
          <t>Levante UD</t>
        </is>
      </c>
      <c r="FD28" t="inlineStr">
        <is>
          <t>New Jersey Nets</t>
        </is>
      </c>
      <c r="FE28" t="inlineStr">
        <is>
          <t>Burlington Royals</t>
        </is>
      </c>
      <c r="FF28" t="inlineStr">
        <is>
          <t>Minnesota Wild</t>
        </is>
      </c>
      <c r="FK28" t="inlineStr">
        <is>
          <t>San Jose Earthquakes</t>
        </is>
      </c>
      <c r="FL28" t="inlineStr">
        <is>
          <t>Belmont Bruins</t>
        </is>
      </c>
      <c r="FM28" t="inlineStr">
        <is>
          <t>Kamerun</t>
        </is>
      </c>
      <c r="FO28" t="inlineStr">
        <is>
          <t>Bolivien</t>
        </is>
      </c>
      <c r="FQ28" t="inlineStr">
        <is>
          <t>Vitesse Arnheim</t>
        </is>
      </c>
      <c r="FS28" t="inlineStr">
        <is>
          <t>karlsruher_sc</t>
        </is>
      </c>
      <c r="FX28" t="inlineStr">
        <is>
          <t>Olympique Nîmes</t>
        </is>
      </c>
      <c r="GC28" t="inlineStr">
        <is>
          <t>Lecco</t>
        </is>
      </c>
      <c r="GE28" t="inlineStr">
        <is>
          <t>Kataller Toyama</t>
        </is>
      </c>
      <c r="GI28" t="inlineStr">
        <is>
          <t>Miami Dolphins</t>
        </is>
      </c>
      <c r="GJ28" t="inlineStr">
        <is>
          <t>Brad Tavares</t>
        </is>
      </c>
      <c r="GK28" t="inlineStr">
        <is>
          <t>OSAKA EVESSA</t>
        </is>
      </c>
      <c r="GM28" t="inlineStr">
        <is>
          <t>Milwaukee Braves</t>
        </is>
      </c>
      <c r="GO28" t="inlineStr">
        <is>
          <t>Wandern</t>
        </is>
      </c>
      <c r="GP28" t="inlineStr">
        <is>
          <t>Wandern</t>
        </is>
      </c>
      <c r="GQ28" t="inlineStr">
        <is>
          <t>Wandern</t>
        </is>
      </c>
      <c r="GR28" t="inlineStr">
        <is>
          <t>Wandern</t>
        </is>
      </c>
      <c r="GS28" t="inlineStr">
        <is>
          <t>Wandern</t>
        </is>
      </c>
      <c r="GV28" t="inlineStr">
        <is>
          <t>Marmor</t>
        </is>
      </c>
      <c r="GX28" t="inlineStr">
        <is>
          <t>E12</t>
        </is>
      </c>
      <c r="GY28" t="inlineStr">
        <is>
          <t>E12</t>
        </is>
      </c>
      <c r="GZ28" t="inlineStr">
        <is>
          <t>E12</t>
        </is>
      </c>
      <c r="HA28" t="inlineStr">
        <is>
          <t>E12</t>
        </is>
      </c>
      <c r="HB28" t="inlineStr">
        <is>
          <t>E12</t>
        </is>
      </c>
      <c r="HC28" t="inlineStr">
        <is>
          <t>BR40</t>
        </is>
      </c>
      <c r="HD28" t="inlineStr">
        <is>
          <t>BR40</t>
        </is>
      </c>
      <c r="HE28" t="inlineStr">
        <is>
          <t>BR40</t>
        </is>
      </c>
      <c r="HF28" t="inlineStr">
        <is>
          <t>BR40</t>
        </is>
      </c>
      <c r="HG28" t="inlineStr">
        <is>
          <t>BR40</t>
        </is>
      </c>
      <c r="IA28" t="inlineStr">
        <is>
          <t>Papier</t>
        </is>
      </c>
      <c r="JD28" t="inlineStr">
        <is>
          <t>A_FOOD_DESSERT</t>
        </is>
      </c>
      <c r="KA28" t="inlineStr">
        <is>
          <t>Barbados</t>
        </is>
      </c>
      <c r="KF28" t="inlineStr">
        <is>
          <t>cr123a</t>
        </is>
      </c>
      <c r="LD28" t="inlineStr">
        <is>
          <t>rigid_polypropylene</t>
        </is>
      </c>
      <c r="LK28" t="inlineStr">
        <is>
          <t>rigid_polypropylene</t>
        </is>
      </c>
      <c r="LS28" t="inlineStr">
        <is>
          <t>rigid_polypropylene</t>
        </is>
      </c>
      <c r="LZ28" t="inlineStr">
        <is>
          <t>rigid_polypropylene</t>
        </is>
      </c>
      <c r="MH28" t="inlineStr">
        <is>
          <t>rigid_polypropylene</t>
        </is>
      </c>
      <c r="MO28" t="inlineStr">
        <is>
          <t>rigid_polypropylene</t>
        </is>
      </c>
      <c r="MW28" t="inlineStr">
        <is>
          <t>rigid_polypropylene</t>
        </is>
      </c>
      <c r="ND28" t="inlineStr">
        <is>
          <t>rigid_polypropylene</t>
        </is>
      </c>
      <c r="NM28" t="inlineStr">
        <is>
          <t>rigid_polypropylene</t>
        </is>
      </c>
      <c r="NT28" t="inlineStr">
        <is>
          <t>rigid_polypropylene</t>
        </is>
      </c>
      <c r="OB28" t="inlineStr">
        <is>
          <t>rigid_polypropylene</t>
        </is>
      </c>
      <c r="OI28" t="inlineStr">
        <is>
          <t>rigid_polypropylene</t>
        </is>
      </c>
      <c r="OQ28" t="inlineStr">
        <is>
          <t>rigid_polypropylene</t>
        </is>
      </c>
      <c r="OX28" t="inlineStr">
        <is>
          <t>rigid_polypropylene</t>
        </is>
      </c>
      <c r="PF28" t="inlineStr">
        <is>
          <t>rigid_polypropylene</t>
        </is>
      </c>
      <c r="PM28" t="inlineStr">
        <is>
          <t>rigid_polypropylene</t>
        </is>
      </c>
      <c r="QF28" t="inlineStr">
        <is>
          <t>EUH212</t>
        </is>
      </c>
      <c r="QG28" t="inlineStr">
        <is>
          <t>EUH212</t>
        </is>
      </c>
      <c r="QH28" t="inlineStr">
        <is>
          <t>EUH212</t>
        </is>
      </c>
      <c r="QI28" t="inlineStr">
        <is>
          <t>EUH212</t>
        </is>
      </c>
      <c r="QJ28" t="inlineStr">
        <is>
          <t>EUH212</t>
        </is>
      </c>
      <c r="QM28" t="inlineStr">
        <is>
          <t>Polyurethan (PU)</t>
        </is>
      </c>
      <c r="QZ28" t="inlineStr">
        <is>
          <t>Beleuchtung &gt; Innenbeleuchtung &gt; Leuchten für Kinder &gt; Lichtwecker (3884364031)</t>
        </is>
      </c>
      <c r="RB28" t="inlineStr">
        <is>
          <t>Beleuchtung &gt; Innenbeleuchtung &gt; Leuchten für Kinder &gt; Lichtwecker (3884364031)</t>
        </is>
      </c>
      <c r="RD28" t="inlineStr">
        <is>
          <t>Beleuchtung &gt; Innenbeleuchtung &gt; Leuchten für Kinder &gt; Lichtwecker (3884364031)</t>
        </is>
      </c>
      <c r="RF28" t="inlineStr">
        <is>
          <t>Beleuchtung &gt; Innenbeleuchtung &gt; Leuchten für Kinder &gt; Lichtwecker (3884364031)</t>
        </is>
      </c>
      <c r="RH28" t="inlineStr">
        <is>
          <t>Beleuchtung &gt; Innenbeleuchtung &gt; Leuchten für Kinder &gt; Lichtwecker (3884364031)</t>
        </is>
      </c>
    </row>
    <row r="29" ht="12.75" customHeight="1">
      <c r="A29" t="inlineStr">
        <is>
          <t>تنس</t>
        </is>
      </c>
      <c r="B29" t="inlineStr">
        <is>
          <t>تنس</t>
        </is>
      </c>
      <c r="E29" t="inlineStr">
        <is>
          <t>BASE_COLOR/LIGHT_COLOR/SHADE_COLOR</t>
        </is>
      </c>
      <c r="F29" t="inlineStr">
        <is>
          <t>COLOR/SIZE/ORIENTATION</t>
        </is>
      </c>
      <c r="J29" t="inlineStr">
        <is>
          <t>Rutschfeste Basis</t>
        </is>
      </c>
      <c r="K29" t="inlineStr">
        <is>
          <t>Kratzfest</t>
        </is>
      </c>
      <c r="L29" t="inlineStr">
        <is>
          <t>Rutschfeste Basis</t>
        </is>
      </c>
      <c r="M29" t="inlineStr">
        <is>
          <t>Kratzfest</t>
        </is>
      </c>
      <c r="N29" t="inlineStr">
        <is>
          <t>Rutschfeste Basis</t>
        </is>
      </c>
      <c r="O29" t="inlineStr">
        <is>
          <t>Kratzfest</t>
        </is>
      </c>
      <c r="P29" t="inlineStr">
        <is>
          <t>Rutschfeste Basis</t>
        </is>
      </c>
      <c r="Q29" t="inlineStr">
        <is>
          <t>Kratzfest</t>
        </is>
      </c>
      <c r="R29" t="inlineStr">
        <is>
          <t>Rutschfeste Basis</t>
        </is>
      </c>
      <c r="S29" t="inlineStr">
        <is>
          <t>Kratzfest</t>
        </is>
      </c>
      <c r="U29" t="inlineStr">
        <is>
          <t>Mission</t>
        </is>
      </c>
      <c r="V29" t="inlineStr">
        <is>
          <t>Legierter Stahl</t>
        </is>
      </c>
      <c r="W29" t="inlineStr">
        <is>
          <t>Stroh</t>
        </is>
      </c>
      <c r="X29" t="inlineStr">
        <is>
          <t>Legierter Stahl</t>
        </is>
      </c>
      <c r="Y29" t="inlineStr">
        <is>
          <t>Stroh</t>
        </is>
      </c>
      <c r="Z29" t="inlineStr">
        <is>
          <t>Legierter Stahl</t>
        </is>
      </c>
      <c r="AA29" t="inlineStr">
        <is>
          <t>Stroh</t>
        </is>
      </c>
      <c r="AB29" t="inlineStr">
        <is>
          <t>Legierter Stahl</t>
        </is>
      </c>
      <c r="AC29" t="inlineStr">
        <is>
          <t>Stroh</t>
        </is>
      </c>
      <c r="AD29" t="inlineStr">
        <is>
          <t>Legierter Stahl</t>
        </is>
      </c>
      <c r="AE29" t="inlineStr">
        <is>
          <t>Stroh</t>
        </is>
      </c>
      <c r="AI29" t="inlineStr">
        <is>
          <t>L-förmig</t>
        </is>
      </c>
      <c r="AJ29" t="inlineStr">
        <is>
          <t>Wellig</t>
        </is>
      </c>
      <c r="AV29" t="inlineStr">
        <is>
          <t>Akkadisch</t>
        </is>
      </c>
      <c r="AX29" t="inlineStr">
        <is>
          <t>Akkadisch</t>
        </is>
      </c>
      <c r="AZ29" t="inlineStr">
        <is>
          <t>Akkadisch</t>
        </is>
      </c>
      <c r="BB29" t="inlineStr">
        <is>
          <t>Akkadisch</t>
        </is>
      </c>
      <c r="BD29" t="inlineStr">
        <is>
          <t>Akkadisch</t>
        </is>
      </c>
      <c r="BN29" t="inlineStr">
        <is>
          <t>16A 5 Pin</t>
        </is>
      </c>
      <c r="BO29" t="inlineStr">
        <is>
          <t>16A 5 Pin</t>
        </is>
      </c>
      <c r="BP29" t="inlineStr">
        <is>
          <t>16A 5 Pin</t>
        </is>
      </c>
      <c r="BQ29" t="inlineStr">
        <is>
          <t>16A 5 Pin</t>
        </is>
      </c>
      <c r="BV29" t="inlineStr">
        <is>
          <t>Tier</t>
        </is>
      </c>
      <c r="CR29" t="inlineStr">
        <is>
          <t>Nationale Fußballmannschaften</t>
        </is>
      </c>
      <c r="CS29" t="inlineStr">
        <is>
          <t>Nationale Fußballmannschaften</t>
        </is>
      </c>
      <c r="CT29" t="inlineStr">
        <is>
          <t>Nationale Fußballmannschaften</t>
        </is>
      </c>
      <c r="CU29" t="inlineStr">
        <is>
          <t>Nationale Fußballmannschaften</t>
        </is>
      </c>
      <c r="CV29" t="inlineStr">
        <is>
          <t>Nationale Fußballmannschaften</t>
        </is>
      </c>
      <c r="CW29" t="inlineStr">
        <is>
          <t>Joey Logano</t>
        </is>
      </c>
      <c r="DC29" t="inlineStr">
        <is>
          <t>Manchester City</t>
        </is>
      </c>
      <c r="DF29" t="inlineStr">
        <is>
          <t>Malaga</t>
        </is>
      </c>
      <c r="DH29" t="inlineStr">
        <is>
          <t>New Orleans Pelicans</t>
        </is>
      </c>
      <c r="DI29" t="inlineStr">
        <is>
          <t>Carolina Mudcats</t>
        </is>
      </c>
      <c r="DJ29" t="inlineStr">
        <is>
          <t>Montreal Canadiens</t>
        </is>
      </c>
      <c r="DO29" t="inlineStr">
        <is>
          <t>Seattle Sounders FC</t>
        </is>
      </c>
      <c r="DP29" t="inlineStr">
        <is>
          <t>Bethune Cookman Wildcats</t>
        </is>
      </c>
      <c r="DQ29" t="inlineStr">
        <is>
          <t>Kanada</t>
        </is>
      </c>
      <c r="DS29" t="inlineStr">
        <is>
          <t>Bosnien und Herzegowina</t>
        </is>
      </c>
      <c r="DU29" t="inlineStr">
        <is>
          <t>Willem II Tilburg</t>
        </is>
      </c>
      <c r="DW29" t="inlineStr">
        <is>
          <t>Nürnberg</t>
        </is>
      </c>
      <c r="EB29" t="inlineStr">
        <is>
          <t>PSG</t>
        </is>
      </c>
      <c r="EG29" t="inlineStr">
        <is>
          <t>Modena</t>
        </is>
      </c>
      <c r="EI29" t="inlineStr">
        <is>
          <t>Kawasaki Frontale</t>
        </is>
      </c>
      <c r="EM29" t="inlineStr">
        <is>
          <t>Minnesota Vikings</t>
        </is>
      </c>
      <c r="EN29" t="inlineStr">
        <is>
          <t>Brandon Moreno</t>
        </is>
      </c>
      <c r="EO29" t="inlineStr">
        <is>
          <t>OTSUKA CORPORATION ALPHAS</t>
        </is>
      </c>
      <c r="EQ29" t="inlineStr">
        <is>
          <t>Milwaukee Brewers</t>
        </is>
      </c>
      <c r="ES29" t="inlineStr">
        <is>
          <t>Joey Logano</t>
        </is>
      </c>
      <c r="EY29" t="inlineStr">
        <is>
          <t>Manchester City</t>
        </is>
      </c>
      <c r="FB29" t="inlineStr">
        <is>
          <t>Malaga</t>
        </is>
      </c>
      <c r="FD29" t="inlineStr">
        <is>
          <t>New Orleans Pelicans</t>
        </is>
      </c>
      <c r="FE29" t="inlineStr">
        <is>
          <t>Carolina Mudcats</t>
        </is>
      </c>
      <c r="FF29" t="inlineStr">
        <is>
          <t>Montreal Canadiens</t>
        </is>
      </c>
      <c r="FK29" t="inlineStr">
        <is>
          <t>Seattle Sounders FC</t>
        </is>
      </c>
      <c r="FL29" t="inlineStr">
        <is>
          <t>Bethune Cookman Wildcats</t>
        </is>
      </c>
      <c r="FM29" t="inlineStr">
        <is>
          <t>Kanada</t>
        </is>
      </c>
      <c r="FO29" t="inlineStr">
        <is>
          <t>Bosnien und Herzegowina</t>
        </is>
      </c>
      <c r="FQ29" t="inlineStr">
        <is>
          <t>Willem II Tilburg</t>
        </is>
      </c>
      <c r="FS29" t="inlineStr">
        <is>
          <t>Nürnberg</t>
        </is>
      </c>
      <c r="FX29" t="inlineStr">
        <is>
          <t>PSG</t>
        </is>
      </c>
      <c r="GC29" t="inlineStr">
        <is>
          <t>Modena</t>
        </is>
      </c>
      <c r="GE29" t="inlineStr">
        <is>
          <t>Kawasaki Frontale</t>
        </is>
      </c>
      <c r="GI29" t="inlineStr">
        <is>
          <t>Minnesota Vikings</t>
        </is>
      </c>
      <c r="GJ29" t="inlineStr">
        <is>
          <t>Brandon Moreno</t>
        </is>
      </c>
      <c r="GK29" t="inlineStr">
        <is>
          <t>OTSUKA CORPORATION ALPHAS</t>
        </is>
      </c>
      <c r="GM29" t="inlineStr">
        <is>
          <t>Milwaukee Brewers</t>
        </is>
      </c>
      <c r="GO29" t="inlineStr">
        <is>
          <t>Wellness</t>
        </is>
      </c>
      <c r="GP29" t="inlineStr">
        <is>
          <t>Wellness</t>
        </is>
      </c>
      <c r="GQ29" t="inlineStr">
        <is>
          <t>Wellness</t>
        </is>
      </c>
      <c r="GR29" t="inlineStr">
        <is>
          <t>Wellness</t>
        </is>
      </c>
      <c r="GS29" t="inlineStr">
        <is>
          <t>Wellness</t>
        </is>
      </c>
      <c r="GV29" t="inlineStr">
        <is>
          <t>Messing</t>
        </is>
      </c>
      <c r="GX29" t="inlineStr">
        <is>
          <t>E14</t>
        </is>
      </c>
      <c r="GY29" t="inlineStr">
        <is>
          <t>E14</t>
        </is>
      </c>
      <c r="GZ29" t="inlineStr">
        <is>
          <t>E14</t>
        </is>
      </c>
      <c r="HA29" t="inlineStr">
        <is>
          <t>E14</t>
        </is>
      </c>
      <c r="HB29" t="inlineStr">
        <is>
          <t>E14</t>
        </is>
      </c>
      <c r="HC29" t="inlineStr">
        <is>
          <t>BT15</t>
        </is>
      </c>
      <c r="HD29" t="inlineStr">
        <is>
          <t>BT15</t>
        </is>
      </c>
      <c r="HE29" t="inlineStr">
        <is>
          <t>BT15</t>
        </is>
      </c>
      <c r="HF29" t="inlineStr">
        <is>
          <t>BT15</t>
        </is>
      </c>
      <c r="HG29" t="inlineStr">
        <is>
          <t>BT15</t>
        </is>
      </c>
      <c r="IA29" t="inlineStr">
        <is>
          <t>Polycarbonat (PC)</t>
        </is>
      </c>
      <c r="JD29" t="inlineStr">
        <is>
          <t>A_FOOD_DRIEDFRUIT</t>
        </is>
      </c>
      <c r="KA29" t="inlineStr">
        <is>
          <t>Belgien</t>
        </is>
      </c>
      <c r="KF29" t="inlineStr">
        <is>
          <t>cr927</t>
        </is>
      </c>
      <c r="LD29" t="inlineStr">
        <is>
          <t>rigid_polystyrene</t>
        </is>
      </c>
      <c r="LK29" t="inlineStr">
        <is>
          <t>rigid_polystyrene</t>
        </is>
      </c>
      <c r="LS29" t="inlineStr">
        <is>
          <t>rigid_polystyrene</t>
        </is>
      </c>
      <c r="LZ29" t="inlineStr">
        <is>
          <t>rigid_polystyrene</t>
        </is>
      </c>
      <c r="MH29" t="inlineStr">
        <is>
          <t>rigid_polystyrene</t>
        </is>
      </c>
      <c r="MO29" t="inlineStr">
        <is>
          <t>rigid_polystyrene</t>
        </is>
      </c>
      <c r="MW29" t="inlineStr">
        <is>
          <t>rigid_polystyrene</t>
        </is>
      </c>
      <c r="ND29" t="inlineStr">
        <is>
          <t>rigid_polystyrene</t>
        </is>
      </c>
      <c r="NM29" t="inlineStr">
        <is>
          <t>rigid_polystyrene</t>
        </is>
      </c>
      <c r="NT29" t="inlineStr">
        <is>
          <t>rigid_polystyrene</t>
        </is>
      </c>
      <c r="OB29" t="inlineStr">
        <is>
          <t>rigid_polystyrene</t>
        </is>
      </c>
      <c r="OI29" t="inlineStr">
        <is>
          <t>rigid_polystyrene</t>
        </is>
      </c>
      <c r="OQ29" t="inlineStr">
        <is>
          <t>rigid_polystyrene</t>
        </is>
      </c>
      <c r="OX29" t="inlineStr">
        <is>
          <t>rigid_polystyrene</t>
        </is>
      </c>
      <c r="PF29" t="inlineStr">
        <is>
          <t>rigid_polystyrene</t>
        </is>
      </c>
      <c r="PM29" t="inlineStr">
        <is>
          <t>rigid_polystyrene</t>
        </is>
      </c>
      <c r="QF29" t="inlineStr">
        <is>
          <t>EUH380</t>
        </is>
      </c>
      <c r="QG29" t="inlineStr">
        <is>
          <t>EUH380</t>
        </is>
      </c>
      <c r="QH29" t="inlineStr">
        <is>
          <t>EUH380</t>
        </is>
      </c>
      <c r="QI29" t="inlineStr">
        <is>
          <t>EUH380</t>
        </is>
      </c>
      <c r="QJ29" t="inlineStr">
        <is>
          <t>EUH380</t>
        </is>
      </c>
      <c r="QM29" t="inlineStr">
        <is>
          <t>Polyvinylchlorid (PVC)</t>
        </is>
      </c>
      <c r="QZ29" t="inlineStr">
        <is>
          <t>Sport &amp; Freizeit &gt; Sportfanshop &gt; Heim &amp; Küche &gt; Beleuchtung &gt; Lampen (26174675031)</t>
        </is>
      </c>
      <c r="RB29" t="inlineStr">
        <is>
          <t>Sport &amp; Freizeit &gt; Sportfanshop &gt; Heim &amp; Küche &gt; Beleuchtung &gt; Lampen (26174675031)</t>
        </is>
      </c>
      <c r="RD29" t="inlineStr">
        <is>
          <t>Sport &amp; Freizeit &gt; Sportfanshop &gt; Heim &amp; Küche &gt; Beleuchtung &gt; Lampen (26174675031)</t>
        </is>
      </c>
      <c r="RF29" t="inlineStr">
        <is>
          <t>Sport &amp; Freizeit &gt; Sportfanshop &gt; Heim &amp; Küche &gt; Beleuchtung &gt; Lampen (26174675031)</t>
        </is>
      </c>
      <c r="RH29" t="inlineStr">
        <is>
          <t>Sport &amp; Freizeit &gt; Sportfanshop &gt; Heim &amp; Küche &gt; Beleuchtung &gt; Lampen (26174675031)</t>
        </is>
      </c>
    </row>
    <row r="30" ht="12.75" customHeight="1">
      <c r="A30" t="inlineStr">
        <is>
          <t>كرة القدم الاسكتلندية</t>
        </is>
      </c>
      <c r="B30" t="inlineStr">
        <is>
          <t>كرةالقدمالاسكتلندية</t>
        </is>
      </c>
      <c r="E30" t="inlineStr">
        <is>
          <t>BASE_COLOR/LIGHT_COLOR/SHADE_MATERIAL</t>
        </is>
      </c>
      <c r="F30" t="inlineStr">
        <is>
          <t>COLOR/SIZE/SET_NAME</t>
        </is>
      </c>
      <c r="J30" t="inlineStr">
        <is>
          <t>Speicherfunktion</t>
        </is>
      </c>
      <c r="K30" t="inlineStr">
        <is>
          <t>LED-Beleuchtung</t>
        </is>
      </c>
      <c r="L30" t="inlineStr">
        <is>
          <t>Speicherfunktion</t>
        </is>
      </c>
      <c r="M30" t="inlineStr">
        <is>
          <t>LED-Beleuchtung</t>
        </is>
      </c>
      <c r="N30" t="inlineStr">
        <is>
          <t>Speicherfunktion</t>
        </is>
      </c>
      <c r="O30" t="inlineStr">
        <is>
          <t>LED-Beleuchtung</t>
        </is>
      </c>
      <c r="P30" t="inlineStr">
        <is>
          <t>Speicherfunktion</t>
        </is>
      </c>
      <c r="Q30" t="inlineStr">
        <is>
          <t>LED-Beleuchtung</t>
        </is>
      </c>
      <c r="R30" t="inlineStr">
        <is>
          <t>Speicherfunktion</t>
        </is>
      </c>
      <c r="S30" t="inlineStr">
        <is>
          <t>LED-Beleuchtung</t>
        </is>
      </c>
      <c r="U30" t="inlineStr">
        <is>
          <t>Mitte des Jahrhunderts</t>
        </is>
      </c>
      <c r="V30" t="inlineStr">
        <is>
          <t>Leinen</t>
        </is>
      </c>
      <c r="W30" t="inlineStr">
        <is>
          <t>Tannenholz</t>
        </is>
      </c>
      <c r="X30" t="inlineStr">
        <is>
          <t>Leinen</t>
        </is>
      </c>
      <c r="Y30" t="inlineStr">
        <is>
          <t>Tannenholz</t>
        </is>
      </c>
      <c r="Z30" t="inlineStr">
        <is>
          <t>Leinen</t>
        </is>
      </c>
      <c r="AA30" t="inlineStr">
        <is>
          <t>Tannenholz</t>
        </is>
      </c>
      <c r="AB30" t="inlineStr">
        <is>
          <t>Leinen</t>
        </is>
      </c>
      <c r="AC30" t="inlineStr">
        <is>
          <t>Tannenholz</t>
        </is>
      </c>
      <c r="AD30" t="inlineStr">
        <is>
          <t>Leinen</t>
        </is>
      </c>
      <c r="AE30" t="inlineStr">
        <is>
          <t>Tannenholz</t>
        </is>
      </c>
      <c r="AI30" t="inlineStr">
        <is>
          <t>Länglich</t>
        </is>
      </c>
      <c r="AJ30" t="inlineStr">
        <is>
          <t>Wolke</t>
        </is>
      </c>
      <c r="AV30" t="inlineStr">
        <is>
          <t>Albanisch</t>
        </is>
      </c>
      <c r="AX30" t="inlineStr">
        <is>
          <t>Albanisch</t>
        </is>
      </c>
      <c r="AZ30" t="inlineStr">
        <is>
          <t>Albanisch</t>
        </is>
      </c>
      <c r="BB30" t="inlineStr">
        <is>
          <t>Albanisch</t>
        </is>
      </c>
      <c r="BD30" t="inlineStr">
        <is>
          <t>Albanisch</t>
        </is>
      </c>
      <c r="BN30" t="inlineStr">
        <is>
          <t>32A 5 Pin</t>
        </is>
      </c>
      <c r="BO30" t="inlineStr">
        <is>
          <t>32A 5 Pin</t>
        </is>
      </c>
      <c r="BP30" t="inlineStr">
        <is>
          <t>32A 5 Pin</t>
        </is>
      </c>
      <c r="BQ30" t="inlineStr">
        <is>
          <t>32A 5 Pin</t>
        </is>
      </c>
      <c r="BV30" t="inlineStr">
        <is>
          <t>Tropisch</t>
        </is>
      </c>
      <c r="CR30" t="inlineStr">
        <is>
          <t>NBA</t>
        </is>
      </c>
      <c r="CS30" t="inlineStr">
        <is>
          <t>NBA</t>
        </is>
      </c>
      <c r="CT30" t="inlineStr">
        <is>
          <t>NBA</t>
        </is>
      </c>
      <c r="CU30" t="inlineStr">
        <is>
          <t>NBA</t>
        </is>
      </c>
      <c r="CV30" t="inlineStr">
        <is>
          <t>NBA</t>
        </is>
      </c>
      <c r="CW30" t="inlineStr">
        <is>
          <t>Juan Pablo Montoya</t>
        </is>
      </c>
      <c r="DC30" t="inlineStr">
        <is>
          <t>Manchester United</t>
        </is>
      </c>
      <c r="DF30" t="inlineStr">
        <is>
          <t>Mallorca</t>
        </is>
      </c>
      <c r="DH30" t="inlineStr">
        <is>
          <t>New York Knicks</t>
        </is>
      </c>
      <c r="DI30" t="inlineStr">
        <is>
          <t>Casper Ghosts</t>
        </is>
      </c>
      <c r="DJ30" t="inlineStr">
        <is>
          <t>Montreal Maroons</t>
        </is>
      </c>
      <c r="DO30" t="inlineStr">
        <is>
          <t>Sporting Kansas City</t>
        </is>
      </c>
      <c r="DP30" t="inlineStr">
        <is>
          <t>Binghamton Bearcats</t>
        </is>
      </c>
      <c r="DQ30" t="inlineStr">
        <is>
          <t>Katar</t>
        </is>
      </c>
      <c r="DS30" t="inlineStr">
        <is>
          <t>Botsuana</t>
        </is>
      </c>
      <c r="DW30" t="inlineStr">
        <is>
          <t>RB Leipzig</t>
        </is>
      </c>
      <c r="EB30" t="inlineStr">
        <is>
          <t>Rennes</t>
        </is>
      </c>
      <c r="EG30" t="inlineStr">
        <is>
          <t>Monza</t>
        </is>
      </c>
      <c r="EI30" t="inlineStr">
        <is>
          <t>Kyoto Sanga FC</t>
        </is>
      </c>
      <c r="EM30" t="inlineStr">
        <is>
          <t>New England Patriots</t>
        </is>
      </c>
      <c r="EN30" t="inlineStr">
        <is>
          <t>Brian Ortega</t>
        </is>
      </c>
      <c r="EO30" t="inlineStr">
        <is>
          <t>RIZING ZEPHYR FUKUOKA</t>
        </is>
      </c>
      <c r="EQ30" t="inlineStr">
        <is>
          <t>Minnesota Twins</t>
        </is>
      </c>
      <c r="ES30" t="inlineStr">
        <is>
          <t>Juan Pablo Montoya</t>
        </is>
      </c>
      <c r="EY30" t="inlineStr">
        <is>
          <t>Manchester United</t>
        </is>
      </c>
      <c r="FB30" t="inlineStr">
        <is>
          <t>Mallorca</t>
        </is>
      </c>
      <c r="FD30" t="inlineStr">
        <is>
          <t>New York Knicks</t>
        </is>
      </c>
      <c r="FE30" t="inlineStr">
        <is>
          <t>Casper Ghosts</t>
        </is>
      </c>
      <c r="FF30" t="inlineStr">
        <is>
          <t>Montreal Maroons</t>
        </is>
      </c>
      <c r="FK30" t="inlineStr">
        <is>
          <t>Sporting Kansas City</t>
        </is>
      </c>
      <c r="FL30" t="inlineStr">
        <is>
          <t>Binghamton Bearcats</t>
        </is>
      </c>
      <c r="FM30" t="inlineStr">
        <is>
          <t>Katar</t>
        </is>
      </c>
      <c r="FO30" t="inlineStr">
        <is>
          <t>Botsuana</t>
        </is>
      </c>
      <c r="FS30" t="inlineStr">
        <is>
          <t>RB Leipzig</t>
        </is>
      </c>
      <c r="FX30" t="inlineStr">
        <is>
          <t>Rennes</t>
        </is>
      </c>
      <c r="GC30" t="inlineStr">
        <is>
          <t>Monza</t>
        </is>
      </c>
      <c r="GE30" t="inlineStr">
        <is>
          <t>Kyoto Sanga FC</t>
        </is>
      </c>
      <c r="GI30" t="inlineStr">
        <is>
          <t>New England Patriots</t>
        </is>
      </c>
      <c r="GJ30" t="inlineStr">
        <is>
          <t>Brian Ortega</t>
        </is>
      </c>
      <c r="GK30" t="inlineStr">
        <is>
          <t>RIZING ZEPHYR FUKUOKA</t>
        </is>
      </c>
      <c r="GM30" t="inlineStr">
        <is>
          <t>Minnesota Twins</t>
        </is>
      </c>
      <c r="GO30" t="inlineStr">
        <is>
          <t>Yoga</t>
        </is>
      </c>
      <c r="GP30" t="inlineStr">
        <is>
          <t>Yoga</t>
        </is>
      </c>
      <c r="GQ30" t="inlineStr">
        <is>
          <t>Yoga</t>
        </is>
      </c>
      <c r="GR30" t="inlineStr">
        <is>
          <t>Yoga</t>
        </is>
      </c>
      <c r="GS30" t="inlineStr">
        <is>
          <t>Yoga</t>
        </is>
      </c>
      <c r="GV30" t="inlineStr">
        <is>
          <t>Metall</t>
        </is>
      </c>
      <c r="GX30" t="inlineStr">
        <is>
          <t>E17</t>
        </is>
      </c>
      <c r="GY30" t="inlineStr">
        <is>
          <t>E17</t>
        </is>
      </c>
      <c r="GZ30" t="inlineStr">
        <is>
          <t>E17</t>
        </is>
      </c>
      <c r="HA30" t="inlineStr">
        <is>
          <t>E17</t>
        </is>
      </c>
      <c r="HB30" t="inlineStr">
        <is>
          <t>E17</t>
        </is>
      </c>
      <c r="HC30" t="inlineStr">
        <is>
          <t>BT15 1/2</t>
        </is>
      </c>
      <c r="HD30" t="inlineStr">
        <is>
          <t>BT15 1/2</t>
        </is>
      </c>
      <c r="HE30" t="inlineStr">
        <is>
          <t>BT15 1/2</t>
        </is>
      </c>
      <c r="HF30" t="inlineStr">
        <is>
          <t>BT15 1/2</t>
        </is>
      </c>
      <c r="HG30" t="inlineStr">
        <is>
          <t>BT15 1/2</t>
        </is>
      </c>
      <c r="IA30" t="inlineStr">
        <is>
          <t>Polyester</t>
        </is>
      </c>
      <c r="JD30" t="inlineStr">
        <is>
          <t>A_FOOD_FLOUR</t>
        </is>
      </c>
      <c r="KA30" t="inlineStr">
        <is>
          <t>Belize</t>
        </is>
      </c>
      <c r="KF30" t="inlineStr">
        <is>
          <t>cr1025</t>
        </is>
      </c>
      <c r="LD30" t="inlineStr">
        <is>
          <t>rigid_polyvinyl_chloride</t>
        </is>
      </c>
      <c r="LK30" t="inlineStr">
        <is>
          <t>rigid_polyvinyl_chloride</t>
        </is>
      </c>
      <c r="LS30" t="inlineStr">
        <is>
          <t>rigid_polyvinyl_chloride</t>
        </is>
      </c>
      <c r="LZ30" t="inlineStr">
        <is>
          <t>rigid_polyvinyl_chloride</t>
        </is>
      </c>
      <c r="MH30" t="inlineStr">
        <is>
          <t>rigid_polyvinyl_chloride</t>
        </is>
      </c>
      <c r="MO30" t="inlineStr">
        <is>
          <t>rigid_polyvinyl_chloride</t>
        </is>
      </c>
      <c r="MW30" t="inlineStr">
        <is>
          <t>rigid_polyvinyl_chloride</t>
        </is>
      </c>
      <c r="ND30" t="inlineStr">
        <is>
          <t>rigid_polyvinyl_chloride</t>
        </is>
      </c>
      <c r="NM30" t="inlineStr">
        <is>
          <t>rigid_polyvinyl_chloride</t>
        </is>
      </c>
      <c r="NT30" t="inlineStr">
        <is>
          <t>rigid_polyvinyl_chloride</t>
        </is>
      </c>
      <c r="OB30" t="inlineStr">
        <is>
          <t>rigid_polyvinyl_chloride</t>
        </is>
      </c>
      <c r="OI30" t="inlineStr">
        <is>
          <t>rigid_polyvinyl_chloride</t>
        </is>
      </c>
      <c r="OQ30" t="inlineStr">
        <is>
          <t>rigid_polyvinyl_chloride</t>
        </is>
      </c>
      <c r="OX30" t="inlineStr">
        <is>
          <t>rigid_polyvinyl_chloride</t>
        </is>
      </c>
      <c r="PF30" t="inlineStr">
        <is>
          <t>rigid_polyvinyl_chloride</t>
        </is>
      </c>
      <c r="PM30" t="inlineStr">
        <is>
          <t>rigid_polyvinyl_chloride</t>
        </is>
      </c>
      <c r="QF30" t="inlineStr">
        <is>
          <t>EUH381</t>
        </is>
      </c>
      <c r="QG30" t="inlineStr">
        <is>
          <t>EUH381</t>
        </is>
      </c>
      <c r="QH30" t="inlineStr">
        <is>
          <t>EUH381</t>
        </is>
      </c>
      <c r="QI30" t="inlineStr">
        <is>
          <t>EUH381</t>
        </is>
      </c>
      <c r="QJ30" t="inlineStr">
        <is>
          <t>EUH381</t>
        </is>
      </c>
      <c r="QM30" t="inlineStr">
        <is>
          <t>Rattan</t>
        </is>
      </c>
      <c r="QZ30" t="inlineStr">
        <is>
          <t>Beleuchtung &gt; Innenbeleuchtung &gt; Spezial- &amp; Stimmungsbeleuchtung &gt; Tageslichtleuchten (248309031)</t>
        </is>
      </c>
      <c r="RB30" t="inlineStr">
        <is>
          <t>Beleuchtung &gt; Innenbeleuchtung &gt; Spezial- &amp; Stimmungsbeleuchtung &gt; Tageslichtleuchten (248309031)</t>
        </is>
      </c>
      <c r="RD30" t="inlineStr">
        <is>
          <t>Beleuchtung &gt; Innenbeleuchtung &gt; Spezial- &amp; Stimmungsbeleuchtung &gt; Tageslichtleuchten (248309031)</t>
        </is>
      </c>
      <c r="RF30" t="inlineStr">
        <is>
          <t>Beleuchtung &gt; Innenbeleuchtung &gt; Spezial- &amp; Stimmungsbeleuchtung &gt; Tageslichtleuchten (248309031)</t>
        </is>
      </c>
      <c r="RH30" t="inlineStr">
        <is>
          <t>Beleuchtung &gt; Innenbeleuchtung &gt; Spezial- &amp; Stimmungsbeleuchtung &gt; Tageslichtleuchten (248309031)</t>
        </is>
      </c>
    </row>
    <row r="31" ht="12.75" customHeight="1">
      <c r="A31" t="inlineStr">
        <is>
          <t>Französischer Fußball</t>
        </is>
      </c>
      <c r="B31" t="inlineStr">
        <is>
          <t>FranzösischerFußball</t>
        </is>
      </c>
      <c r="E31" t="inlineStr">
        <is>
          <t>BASE_COLOR/NUMBER_OF_ITEMS</t>
        </is>
      </c>
      <c r="F31" t="inlineStr">
        <is>
          <t>COLOR/SIZE/TOTAL_PRODUCT_QUANTITY</t>
        </is>
      </c>
      <c r="J31" t="inlineStr">
        <is>
          <t>Staubresistent</t>
        </is>
      </c>
      <c r="K31" t="inlineStr">
        <is>
          <t>Leicht</t>
        </is>
      </c>
      <c r="L31" t="inlineStr">
        <is>
          <t>Staubresistent</t>
        </is>
      </c>
      <c r="M31" t="inlineStr">
        <is>
          <t>Leicht</t>
        </is>
      </c>
      <c r="N31" t="inlineStr">
        <is>
          <t>Staubresistent</t>
        </is>
      </c>
      <c r="O31" t="inlineStr">
        <is>
          <t>Leicht</t>
        </is>
      </c>
      <c r="P31" t="inlineStr">
        <is>
          <t>Staubresistent</t>
        </is>
      </c>
      <c r="Q31" t="inlineStr">
        <is>
          <t>Leicht</t>
        </is>
      </c>
      <c r="R31" t="inlineStr">
        <is>
          <t>Staubresistent</t>
        </is>
      </c>
      <c r="S31" t="inlineStr">
        <is>
          <t>Leicht</t>
        </is>
      </c>
      <c r="U31" t="inlineStr">
        <is>
          <t>Modern</t>
        </is>
      </c>
      <c r="V31" t="inlineStr">
        <is>
          <t>Lindenholz</t>
        </is>
      </c>
      <c r="X31" t="inlineStr">
        <is>
          <t>Lindenholz</t>
        </is>
      </c>
      <c r="Z31" t="inlineStr">
        <is>
          <t>Lindenholz</t>
        </is>
      </c>
      <c r="AB31" t="inlineStr">
        <is>
          <t>Lindenholz</t>
        </is>
      </c>
      <c r="AD31" t="inlineStr">
        <is>
          <t>Lindenholz</t>
        </is>
      </c>
      <c r="AI31" t="inlineStr">
        <is>
          <t>Meeresschnecke</t>
        </is>
      </c>
      <c r="AV31" t="inlineStr">
        <is>
          <t>Aleutisch</t>
        </is>
      </c>
      <c r="AX31" t="inlineStr">
        <is>
          <t>Aleutisch</t>
        </is>
      </c>
      <c r="AZ31" t="inlineStr">
        <is>
          <t>Aleutisch</t>
        </is>
      </c>
      <c r="BB31" t="inlineStr">
        <is>
          <t>Aleutisch</t>
        </is>
      </c>
      <c r="BD31" t="inlineStr">
        <is>
          <t>Aleutisch</t>
        </is>
      </c>
      <c r="BN31" t="inlineStr">
        <is>
          <t>CEE 7/17</t>
        </is>
      </c>
      <c r="BO31" t="inlineStr">
        <is>
          <t>CEE 7/17</t>
        </is>
      </c>
      <c r="BP31" t="inlineStr">
        <is>
          <t>CEE 7/17</t>
        </is>
      </c>
      <c r="BQ31" t="inlineStr">
        <is>
          <t>CEE 7/17</t>
        </is>
      </c>
      <c r="CR31" t="inlineStr">
        <is>
          <t>NCAA</t>
        </is>
      </c>
      <c r="CS31" t="inlineStr">
        <is>
          <t>NCAA</t>
        </is>
      </c>
      <c r="CT31" t="inlineStr">
        <is>
          <t>NCAA</t>
        </is>
      </c>
      <c r="CU31" t="inlineStr">
        <is>
          <t>NCAA</t>
        </is>
      </c>
      <c r="CV31" t="inlineStr">
        <is>
          <t>NCAA</t>
        </is>
      </c>
      <c r="CW31" t="inlineStr">
        <is>
          <t>Kasey Kahne</t>
        </is>
      </c>
      <c r="DC31" t="inlineStr">
        <is>
          <t>Middlesbrough</t>
        </is>
      </c>
      <c r="DF31" t="inlineStr">
        <is>
          <t>Osasuna</t>
        </is>
      </c>
      <c r="DH31" t="inlineStr">
        <is>
          <t>Oklahoma City Thunder</t>
        </is>
      </c>
      <c r="DI31" t="inlineStr">
        <is>
          <t>Cedar Rapids Kernels</t>
        </is>
      </c>
      <c r="DJ31" t="inlineStr">
        <is>
          <t>Montreal Wanderers</t>
        </is>
      </c>
      <c r="DO31" t="inlineStr">
        <is>
          <t>St. Louis City</t>
        </is>
      </c>
      <c r="DP31" t="inlineStr">
        <is>
          <t>Boise State Broncos</t>
        </is>
      </c>
      <c r="DQ31" t="inlineStr">
        <is>
          <t>Kolumbien</t>
        </is>
      </c>
      <c r="DS31" t="inlineStr">
        <is>
          <t>Brasilien</t>
        </is>
      </c>
      <c r="DW31" t="inlineStr">
        <is>
          <t>Schalke</t>
        </is>
      </c>
      <c r="EB31" t="inlineStr">
        <is>
          <t>SCO Angers</t>
        </is>
      </c>
      <c r="EG31" t="inlineStr">
        <is>
          <t>Palermo</t>
        </is>
      </c>
      <c r="EI31" t="inlineStr">
        <is>
          <t>Matsumoto Yamaga FC</t>
        </is>
      </c>
      <c r="EM31" t="inlineStr">
        <is>
          <t>New Orleans Saints</t>
        </is>
      </c>
      <c r="EN31" t="inlineStr">
        <is>
          <t>Carla Esparza</t>
        </is>
      </c>
      <c r="EO31" t="inlineStr">
        <is>
          <t>RYUKYU GOLDEN KINGS</t>
        </is>
      </c>
      <c r="EQ31" t="inlineStr">
        <is>
          <t>Montreal Expos</t>
        </is>
      </c>
      <c r="ES31" t="inlineStr">
        <is>
          <t>Kasey Kahne</t>
        </is>
      </c>
      <c r="EY31" t="inlineStr">
        <is>
          <t>Middlesbrough</t>
        </is>
      </c>
      <c r="FB31" t="inlineStr">
        <is>
          <t>Osasuna</t>
        </is>
      </c>
      <c r="FD31" t="inlineStr">
        <is>
          <t>Oklahoma City Thunder</t>
        </is>
      </c>
      <c r="FE31" t="inlineStr">
        <is>
          <t>Cedar Rapids Kernels</t>
        </is>
      </c>
      <c r="FF31" t="inlineStr">
        <is>
          <t>Montreal Wanderers</t>
        </is>
      </c>
      <c r="FK31" t="inlineStr">
        <is>
          <t>St. Louis City</t>
        </is>
      </c>
      <c r="FL31" t="inlineStr">
        <is>
          <t>Boise State Broncos</t>
        </is>
      </c>
      <c r="FM31" t="inlineStr">
        <is>
          <t>Kolumbien</t>
        </is>
      </c>
      <c r="FO31" t="inlineStr">
        <is>
          <t>Brasilien</t>
        </is>
      </c>
      <c r="FS31" t="inlineStr">
        <is>
          <t>Schalke</t>
        </is>
      </c>
      <c r="FX31" t="inlineStr">
        <is>
          <t>SCO Angers</t>
        </is>
      </c>
      <c r="GC31" t="inlineStr">
        <is>
          <t>Palermo</t>
        </is>
      </c>
      <c r="GE31" t="inlineStr">
        <is>
          <t>Matsumoto Yamaga FC</t>
        </is>
      </c>
      <c r="GI31" t="inlineStr">
        <is>
          <t>New Orleans Saints</t>
        </is>
      </c>
      <c r="GJ31" t="inlineStr">
        <is>
          <t>Carla Esparza</t>
        </is>
      </c>
      <c r="GK31" t="inlineStr">
        <is>
          <t>RYUKYU GOLDEN KINGS</t>
        </is>
      </c>
      <c r="GM31" t="inlineStr">
        <is>
          <t>Montreal Expos</t>
        </is>
      </c>
      <c r="GV31" t="inlineStr">
        <is>
          <t>Palisander</t>
        </is>
      </c>
      <c r="GX31" t="inlineStr">
        <is>
          <t>E26</t>
        </is>
      </c>
      <c r="GY31" t="inlineStr">
        <is>
          <t>E26</t>
        </is>
      </c>
      <c r="GZ31" t="inlineStr">
        <is>
          <t>E26</t>
        </is>
      </c>
      <c r="HA31" t="inlineStr">
        <is>
          <t>E26</t>
        </is>
      </c>
      <c r="HB31" t="inlineStr">
        <is>
          <t>E26</t>
        </is>
      </c>
      <c r="HC31" t="inlineStr">
        <is>
          <t>BT28</t>
        </is>
      </c>
      <c r="HD31" t="inlineStr">
        <is>
          <t>BT28</t>
        </is>
      </c>
      <c r="HE31" t="inlineStr">
        <is>
          <t>BT28</t>
        </is>
      </c>
      <c r="HF31" t="inlineStr">
        <is>
          <t>BT28</t>
        </is>
      </c>
      <c r="HG31" t="inlineStr">
        <is>
          <t>BT28</t>
        </is>
      </c>
      <c r="IA31" t="inlineStr">
        <is>
          <t>Polyethylen (PE)</t>
        </is>
      </c>
      <c r="JD31" t="inlineStr">
        <is>
          <t>A_FOOD_GEN</t>
        </is>
      </c>
      <c r="KA31" t="inlineStr">
        <is>
          <t>Benin</t>
        </is>
      </c>
      <c r="KF31" t="inlineStr">
        <is>
          <t>cr1216</t>
        </is>
      </c>
      <c r="QF31" t="inlineStr">
        <is>
          <t>EUH401</t>
        </is>
      </c>
      <c r="QG31" t="inlineStr">
        <is>
          <t>EUH401</t>
        </is>
      </c>
      <c r="QH31" t="inlineStr">
        <is>
          <t>EUH401</t>
        </is>
      </c>
      <c r="QI31" t="inlineStr">
        <is>
          <t>EUH401</t>
        </is>
      </c>
      <c r="QJ31" t="inlineStr">
        <is>
          <t>EUH401</t>
        </is>
      </c>
      <c r="QM31" t="inlineStr">
        <is>
          <t>Stein</t>
        </is>
      </c>
      <c r="QZ31" t="inlineStr">
        <is>
          <t>Beleuchtung &gt; Innenbeleuchtung &gt; Tisch- &amp; Stehleuchten &gt; Lampenfüße (248310031)</t>
        </is>
      </c>
      <c r="RB31" t="inlineStr">
        <is>
          <t>Beleuchtung &gt; Innenbeleuchtung &gt; Tisch- &amp; Stehleuchten &gt; Lampenfüße (248310031)</t>
        </is>
      </c>
      <c r="RD31" t="inlineStr">
        <is>
          <t>Beleuchtung &gt; Innenbeleuchtung &gt; Tisch- &amp; Stehleuchten &gt; Lampenfüße (248310031)</t>
        </is>
      </c>
      <c r="RF31" t="inlineStr">
        <is>
          <t>Beleuchtung &gt; Innenbeleuchtung &gt; Tisch- &amp; Stehleuchten &gt; Lampenfüße (248310031)</t>
        </is>
      </c>
      <c r="RH31" t="inlineStr">
        <is>
          <t>Beleuchtung &gt; Innenbeleuchtung &gt; Tisch- &amp; Stehleuchten &gt; Lampenfüße (248310031)</t>
        </is>
      </c>
    </row>
    <row r="32" ht="12.75" customHeight="1">
      <c r="A32" t="inlineStr">
        <is>
          <t>日本/Bリーグ</t>
        </is>
      </c>
      <c r="B32" t="inlineStr">
        <is>
          <t>日本Bリーグ</t>
        </is>
      </c>
      <c r="E32" t="inlineStr">
        <is>
          <t>BASE_COLOR/PLUG_TYPE</t>
        </is>
      </c>
      <c r="F32" t="inlineStr">
        <is>
          <t>COLOR/TOTAL_PRODUCT_QUANTITY</t>
        </is>
      </c>
      <c r="J32" t="inlineStr">
        <is>
          <t>Sternprojektor</t>
        </is>
      </c>
      <c r="K32" t="inlineStr">
        <is>
          <t>Magnet</t>
        </is>
      </c>
      <c r="L32" t="inlineStr">
        <is>
          <t>Sternprojektor</t>
        </is>
      </c>
      <c r="M32" t="inlineStr">
        <is>
          <t>Magnet</t>
        </is>
      </c>
      <c r="N32" t="inlineStr">
        <is>
          <t>Sternprojektor</t>
        </is>
      </c>
      <c r="O32" t="inlineStr">
        <is>
          <t>Magnet</t>
        </is>
      </c>
      <c r="P32" t="inlineStr">
        <is>
          <t>Sternprojektor</t>
        </is>
      </c>
      <c r="Q32" t="inlineStr">
        <is>
          <t>Magnet</t>
        </is>
      </c>
      <c r="R32" t="inlineStr">
        <is>
          <t>Sternprojektor</t>
        </is>
      </c>
      <c r="S32" t="inlineStr">
        <is>
          <t>Magnet</t>
        </is>
      </c>
      <c r="U32" t="inlineStr">
        <is>
          <t>Retro</t>
        </is>
      </c>
      <c r="V32" t="inlineStr">
        <is>
          <t>Mangoholz</t>
        </is>
      </c>
      <c r="X32" t="inlineStr">
        <is>
          <t>Mangoholz</t>
        </is>
      </c>
      <c r="Z32" t="inlineStr">
        <is>
          <t>Mangoholz</t>
        </is>
      </c>
      <c r="AB32" t="inlineStr">
        <is>
          <t>Mangoholz</t>
        </is>
      </c>
      <c r="AD32" t="inlineStr">
        <is>
          <t>Mangoholz</t>
        </is>
      </c>
      <c r="AI32" t="inlineStr">
        <is>
          <t>Oval</t>
        </is>
      </c>
      <c r="AV32" t="inlineStr">
        <is>
          <t>Algonkin-Sprachen</t>
        </is>
      </c>
      <c r="AX32" t="inlineStr">
        <is>
          <t>Algonkin-Sprachen</t>
        </is>
      </c>
      <c r="AZ32" t="inlineStr">
        <is>
          <t>Algonkin-Sprachen</t>
        </is>
      </c>
      <c r="BB32" t="inlineStr">
        <is>
          <t>Algonkin-Sprachen</t>
        </is>
      </c>
      <c r="BD32" t="inlineStr">
        <is>
          <t>Algonkin-Sprachen</t>
        </is>
      </c>
      <c r="CR32" t="inlineStr">
        <is>
          <t>NFL</t>
        </is>
      </c>
      <c r="CS32" t="inlineStr">
        <is>
          <t>NFL</t>
        </is>
      </c>
      <c r="CT32" t="inlineStr">
        <is>
          <t>NFL</t>
        </is>
      </c>
      <c r="CU32" t="inlineStr">
        <is>
          <t>NFL</t>
        </is>
      </c>
      <c r="CV32" t="inlineStr">
        <is>
          <t>NFL</t>
        </is>
      </c>
      <c r="CW32" t="inlineStr">
        <is>
          <t>Kevin Harvick</t>
        </is>
      </c>
      <c r="DC32" t="inlineStr">
        <is>
          <t>Millwall</t>
        </is>
      </c>
      <c r="DF32" t="inlineStr">
        <is>
          <t>Racing Santander</t>
        </is>
      </c>
      <c r="DH32" t="inlineStr">
        <is>
          <t>Orlando Magic</t>
        </is>
      </c>
      <c r="DI32" t="inlineStr">
        <is>
          <t>Charleston RiverDogs</t>
        </is>
      </c>
      <c r="DJ32" t="inlineStr">
        <is>
          <t>Nashville Predators</t>
        </is>
      </c>
      <c r="DO32" t="inlineStr">
        <is>
          <t>Vancouver Whitecaps</t>
        </is>
      </c>
      <c r="DP32" t="inlineStr">
        <is>
          <t>Boston College Eagles</t>
        </is>
      </c>
      <c r="DQ32" t="inlineStr">
        <is>
          <t>Kroatien</t>
        </is>
      </c>
      <c r="DS32" t="inlineStr">
        <is>
          <t>Britische Jungferninseln</t>
        </is>
      </c>
      <c r="DW32" t="inlineStr">
        <is>
          <t>Sport-Club Freiburg</t>
        </is>
      </c>
      <c r="EB32" t="inlineStr">
        <is>
          <t>Sedan</t>
        </is>
      </c>
      <c r="EG32" t="inlineStr">
        <is>
          <t>Parma</t>
        </is>
      </c>
      <c r="EI32" t="inlineStr">
        <is>
          <t>Mito HollyHock</t>
        </is>
      </c>
      <c r="EM32" t="inlineStr">
        <is>
          <t>New York Giants</t>
        </is>
      </c>
      <c r="EN32" t="inlineStr">
        <is>
          <t>Cat Zingano</t>
        </is>
      </c>
      <c r="EO32" t="inlineStr">
        <is>
          <t>SAITAMA BRONCOS</t>
        </is>
      </c>
      <c r="EQ32" t="inlineStr">
        <is>
          <t>New York Highlanders</t>
        </is>
      </c>
      <c r="ES32" t="inlineStr">
        <is>
          <t>Kevin Harvick</t>
        </is>
      </c>
      <c r="EY32" t="inlineStr">
        <is>
          <t>Millwall</t>
        </is>
      </c>
      <c r="FB32" t="inlineStr">
        <is>
          <t>Racing Santander</t>
        </is>
      </c>
      <c r="FD32" t="inlineStr">
        <is>
          <t>Orlando Magic</t>
        </is>
      </c>
      <c r="FE32" t="inlineStr">
        <is>
          <t>Charleston RiverDogs</t>
        </is>
      </c>
      <c r="FF32" t="inlineStr">
        <is>
          <t>Nashville Predators</t>
        </is>
      </c>
      <c r="FK32" t="inlineStr">
        <is>
          <t>Vancouver Whitecaps</t>
        </is>
      </c>
      <c r="FL32" t="inlineStr">
        <is>
          <t>Boston College Eagles</t>
        </is>
      </c>
      <c r="FM32" t="inlineStr">
        <is>
          <t>Kroatien</t>
        </is>
      </c>
      <c r="FO32" t="inlineStr">
        <is>
          <t>Britische Jungferninseln</t>
        </is>
      </c>
      <c r="FS32" t="inlineStr">
        <is>
          <t>Sport-Club Freiburg</t>
        </is>
      </c>
      <c r="FX32" t="inlineStr">
        <is>
          <t>Sedan</t>
        </is>
      </c>
      <c r="GC32" t="inlineStr">
        <is>
          <t>Parma</t>
        </is>
      </c>
      <c r="GE32" t="inlineStr">
        <is>
          <t>Mito HollyHock</t>
        </is>
      </c>
      <c r="GI32" t="inlineStr">
        <is>
          <t>New York Giants</t>
        </is>
      </c>
      <c r="GJ32" t="inlineStr">
        <is>
          <t>Cat Zingano</t>
        </is>
      </c>
      <c r="GK32" t="inlineStr">
        <is>
          <t>SAITAMA BRONCOS</t>
        </is>
      </c>
      <c r="GM32" t="inlineStr">
        <is>
          <t>New York Highlanders</t>
        </is>
      </c>
      <c r="GV32" t="inlineStr">
        <is>
          <t>Polycarbonat (PC)</t>
        </is>
      </c>
      <c r="GX32" t="inlineStr">
        <is>
          <t>E26 Medium</t>
        </is>
      </c>
      <c r="GY32" t="inlineStr">
        <is>
          <t>E26 Medium</t>
        </is>
      </c>
      <c r="GZ32" t="inlineStr">
        <is>
          <t>E26 Medium</t>
        </is>
      </c>
      <c r="HA32" t="inlineStr">
        <is>
          <t>E26 Medium</t>
        </is>
      </c>
      <c r="HB32" t="inlineStr">
        <is>
          <t>E26 Medium</t>
        </is>
      </c>
      <c r="HC32" t="inlineStr">
        <is>
          <t>BT37</t>
        </is>
      </c>
      <c r="HD32" t="inlineStr">
        <is>
          <t>BT37</t>
        </is>
      </c>
      <c r="HE32" t="inlineStr">
        <is>
          <t>BT37</t>
        </is>
      </c>
      <c r="HF32" t="inlineStr">
        <is>
          <t>BT37</t>
        </is>
      </c>
      <c r="HG32" t="inlineStr">
        <is>
          <t>BT37</t>
        </is>
      </c>
      <c r="IA32" t="inlineStr">
        <is>
          <t>Polypropylen (PP)</t>
        </is>
      </c>
      <c r="JD32" t="inlineStr">
        <is>
          <t>A_FOOD_MEATCHICKEN</t>
        </is>
      </c>
      <c r="KA32" t="inlineStr">
        <is>
          <t>Bermuda</t>
        </is>
      </c>
      <c r="KF32" t="inlineStr">
        <is>
          <t>cr1220</t>
        </is>
      </c>
      <c r="QF32" t="inlineStr">
        <is>
          <t>EUH430</t>
        </is>
      </c>
      <c r="QG32" t="inlineStr">
        <is>
          <t>EUH430</t>
        </is>
      </c>
      <c r="QH32" t="inlineStr">
        <is>
          <t>EUH430</t>
        </is>
      </c>
      <c r="QI32" t="inlineStr">
        <is>
          <t>EUH430</t>
        </is>
      </c>
      <c r="QJ32" t="inlineStr">
        <is>
          <t>EUH430</t>
        </is>
      </c>
      <c r="QZ32" t="inlineStr">
        <is>
          <t>Bürobedarf &amp; Schreibwaren &gt; Büromöbel &amp; -beleuchtung &gt; Bürobeleuchtung &gt; Standleuchten &amp; Deckenfluter (165180011)</t>
        </is>
      </c>
      <c r="RB32" t="inlineStr">
        <is>
          <t>Bürobedarf &amp; Schreibwaren &gt; Büromöbel &amp; -beleuchtung &gt; Bürobeleuchtung &gt; Standleuchten &amp; Deckenfluter (165180011)</t>
        </is>
      </c>
      <c r="RD32" t="inlineStr">
        <is>
          <t>Bürobedarf &amp; Schreibwaren &gt; Büromöbel &amp; -beleuchtung &gt; Bürobeleuchtung &gt; Standleuchten &amp; Deckenfluter (165180011)</t>
        </is>
      </c>
      <c r="RF32" t="inlineStr">
        <is>
          <t>Bürobedarf &amp; Schreibwaren &gt; Büromöbel &amp; -beleuchtung &gt; Bürobeleuchtung &gt; Standleuchten &amp; Deckenfluter (165180011)</t>
        </is>
      </c>
      <c r="RH32" t="inlineStr">
        <is>
          <t>Bürobedarf &amp; Schreibwaren &gt; Büromöbel &amp; -beleuchtung &gt; Bürobeleuchtung &gt; Standleuchten &amp; Deckenfluter (165180011)</t>
        </is>
      </c>
    </row>
    <row r="33" ht="12.75" customHeight="1">
      <c r="A33" t="inlineStr">
        <is>
          <t>Classique mondiale de baseball</t>
        </is>
      </c>
      <c r="B33" t="inlineStr">
        <is>
          <t>Classiquemondialedebaseball</t>
        </is>
      </c>
      <c r="E33" t="inlineStr">
        <is>
          <t>BASE_COLOR/PLUG_TYPE/SHADE_COLOR</t>
        </is>
      </c>
      <c r="F33" t="inlineStr">
        <is>
          <t>FARBE</t>
        </is>
      </c>
      <c r="J33" t="inlineStr">
        <is>
          <t>Stoßfest</t>
        </is>
      </c>
      <c r="K33" t="inlineStr">
        <is>
          <t>magnetisch</t>
        </is>
      </c>
      <c r="L33" t="inlineStr">
        <is>
          <t>Stoßfest</t>
        </is>
      </c>
      <c r="M33" t="inlineStr">
        <is>
          <t>magnetisch</t>
        </is>
      </c>
      <c r="N33" t="inlineStr">
        <is>
          <t>Stoßfest</t>
        </is>
      </c>
      <c r="O33" t="inlineStr">
        <is>
          <t>magnetisch</t>
        </is>
      </c>
      <c r="P33" t="inlineStr">
        <is>
          <t>Stoßfest</t>
        </is>
      </c>
      <c r="Q33" t="inlineStr">
        <is>
          <t>magnetisch</t>
        </is>
      </c>
      <c r="R33" t="inlineStr">
        <is>
          <t>Stoßfest</t>
        </is>
      </c>
      <c r="S33" t="inlineStr">
        <is>
          <t>magnetisch</t>
        </is>
      </c>
      <c r="U33" t="inlineStr">
        <is>
          <t>Rustikal</t>
        </is>
      </c>
      <c r="V33" t="inlineStr">
        <is>
          <t>Marmor</t>
        </is>
      </c>
      <c r="X33" t="inlineStr">
        <is>
          <t>Marmor</t>
        </is>
      </c>
      <c r="Z33" t="inlineStr">
        <is>
          <t>Marmor</t>
        </is>
      </c>
      <c r="AB33" t="inlineStr">
        <is>
          <t>Marmor</t>
        </is>
      </c>
      <c r="AD33" t="inlineStr">
        <is>
          <t>Marmor</t>
        </is>
      </c>
      <c r="AI33" t="inlineStr">
        <is>
          <t>Pagodenform</t>
        </is>
      </c>
      <c r="AV33" t="inlineStr">
        <is>
          <t>Elsässisch</t>
        </is>
      </c>
      <c r="AX33" t="inlineStr">
        <is>
          <t>Elsässisch</t>
        </is>
      </c>
      <c r="AZ33" t="inlineStr">
        <is>
          <t>Elsässisch</t>
        </is>
      </c>
      <c r="BB33" t="inlineStr">
        <is>
          <t>Elsässisch</t>
        </is>
      </c>
      <c r="BD33" t="inlineStr">
        <is>
          <t>Elsässisch</t>
        </is>
      </c>
      <c r="CR33" t="inlineStr">
        <is>
          <t>NHL</t>
        </is>
      </c>
      <c r="CS33" t="inlineStr">
        <is>
          <t>NHL</t>
        </is>
      </c>
      <c r="CT33" t="inlineStr">
        <is>
          <t>NHL</t>
        </is>
      </c>
      <c r="CU33" t="inlineStr">
        <is>
          <t>NHL</t>
        </is>
      </c>
      <c r="CV33" t="inlineStr">
        <is>
          <t>NHL</t>
        </is>
      </c>
      <c r="CW33" t="inlineStr">
        <is>
          <t>Kurt Busch</t>
        </is>
      </c>
      <c r="DC33" t="inlineStr">
        <is>
          <t>Newcastle United</t>
        </is>
      </c>
      <c r="DF33" t="inlineStr">
        <is>
          <t>Rayo Vallecano</t>
        </is>
      </c>
      <c r="DH33" t="inlineStr">
        <is>
          <t>Philadelphia 76ers</t>
        </is>
      </c>
      <c r="DI33" t="inlineStr">
        <is>
          <t>Charlotte Knights</t>
        </is>
      </c>
      <c r="DJ33" t="inlineStr">
        <is>
          <t>New Jersey Devils</t>
        </is>
      </c>
      <c r="DP33" t="inlineStr">
        <is>
          <t>Boston University Terriers</t>
        </is>
      </c>
      <c r="DQ33" t="inlineStr">
        <is>
          <t>Marokko</t>
        </is>
      </c>
      <c r="DS33" t="inlineStr">
        <is>
          <t>Brunei</t>
        </is>
      </c>
      <c r="DW33" t="inlineStr">
        <is>
          <t>TSG 1899 Hoffenheim</t>
        </is>
      </c>
      <c r="EB33" t="inlineStr">
        <is>
          <t>SM Caen</t>
        </is>
      </c>
      <c r="EG33" t="inlineStr">
        <is>
          <t>Parma Calcio</t>
        </is>
      </c>
      <c r="EI33" t="inlineStr">
        <is>
          <t>Montedio Yamagata</t>
        </is>
      </c>
      <c r="EM33" t="inlineStr">
        <is>
          <t>New York Jets</t>
        </is>
      </c>
      <c r="EN33" t="inlineStr">
        <is>
          <t>Chad Mendes</t>
        </is>
      </c>
      <c r="EO33" t="inlineStr">
        <is>
          <t>SAN-EN NEOPHOENIX</t>
        </is>
      </c>
      <c r="EQ33" t="inlineStr">
        <is>
          <t>New York Mets</t>
        </is>
      </c>
      <c r="ES33" t="inlineStr">
        <is>
          <t>Kurt Busch</t>
        </is>
      </c>
      <c r="EY33" t="inlineStr">
        <is>
          <t>Newcastle United</t>
        </is>
      </c>
      <c r="FB33" t="inlineStr">
        <is>
          <t>Rayo Vallecano</t>
        </is>
      </c>
      <c r="FD33" t="inlineStr">
        <is>
          <t>Philadelphia 76ers</t>
        </is>
      </c>
      <c r="FE33" t="inlineStr">
        <is>
          <t>Charlotte Knights</t>
        </is>
      </c>
      <c r="FF33" t="inlineStr">
        <is>
          <t>New Jersey Devils</t>
        </is>
      </c>
      <c r="FL33" t="inlineStr">
        <is>
          <t>Boston University Terriers</t>
        </is>
      </c>
      <c r="FM33" t="inlineStr">
        <is>
          <t>Marokko</t>
        </is>
      </c>
      <c r="FO33" t="inlineStr">
        <is>
          <t>Brunei</t>
        </is>
      </c>
      <c r="FS33" t="inlineStr">
        <is>
          <t>TSG 1899 Hoffenheim</t>
        </is>
      </c>
      <c r="FX33" t="inlineStr">
        <is>
          <t>SM Caen</t>
        </is>
      </c>
      <c r="GC33" t="inlineStr">
        <is>
          <t>Parma Calcio</t>
        </is>
      </c>
      <c r="GE33" t="inlineStr">
        <is>
          <t>Montedio Yamagata</t>
        </is>
      </c>
      <c r="GI33" t="inlineStr">
        <is>
          <t>New York Jets</t>
        </is>
      </c>
      <c r="GJ33" t="inlineStr">
        <is>
          <t>Chad Mendes</t>
        </is>
      </c>
      <c r="GK33" t="inlineStr">
        <is>
          <t>SAN-EN NEOPHOENIX</t>
        </is>
      </c>
      <c r="GM33" t="inlineStr">
        <is>
          <t>New York Mets</t>
        </is>
      </c>
      <c r="GV33" t="inlineStr">
        <is>
          <t>Polyurethan</t>
        </is>
      </c>
      <c r="GX33" t="inlineStr">
        <is>
          <t>E27</t>
        </is>
      </c>
      <c r="GY33" t="inlineStr">
        <is>
          <t>E27</t>
        </is>
      </c>
      <c r="GZ33" t="inlineStr">
        <is>
          <t>E27</t>
        </is>
      </c>
      <c r="HA33" t="inlineStr">
        <is>
          <t>E27</t>
        </is>
      </c>
      <c r="HB33" t="inlineStr">
        <is>
          <t>E27</t>
        </is>
      </c>
      <c r="HC33" t="inlineStr">
        <is>
          <t>BT56</t>
        </is>
      </c>
      <c r="HD33" t="inlineStr">
        <is>
          <t>BT56</t>
        </is>
      </c>
      <c r="HE33" t="inlineStr">
        <is>
          <t>BT56</t>
        </is>
      </c>
      <c r="HF33" t="inlineStr">
        <is>
          <t>BT56</t>
        </is>
      </c>
      <c r="HG33" t="inlineStr">
        <is>
          <t>BT56</t>
        </is>
      </c>
      <c r="IA33" t="inlineStr">
        <is>
          <t>Polyvinylchlorid (PVC)</t>
        </is>
      </c>
      <c r="JD33" t="inlineStr">
        <is>
          <t>A_FOOD_MISCBEVERAGE</t>
        </is>
      </c>
      <c r="KA33" t="inlineStr">
        <is>
          <t>Bhutan</t>
        </is>
      </c>
      <c r="KF33" t="inlineStr">
        <is>
          <t>cr1225</t>
        </is>
      </c>
      <c r="QF33" t="inlineStr">
        <is>
          <t>EUH431</t>
        </is>
      </c>
      <c r="QG33" t="inlineStr">
        <is>
          <t>EUH431</t>
        </is>
      </c>
      <c r="QH33" t="inlineStr">
        <is>
          <t>EUH431</t>
        </is>
      </c>
      <c r="QI33" t="inlineStr">
        <is>
          <t>EUH431</t>
        </is>
      </c>
      <c r="QJ33" t="inlineStr">
        <is>
          <t>EUH431</t>
        </is>
      </c>
      <c r="QZ33" t="inlineStr">
        <is>
          <t>Beleuchtung &gt; Innenbeleuchtung &gt; Tisch- &amp; Stehleuchten &gt; Lampensets (52172928031)</t>
        </is>
      </c>
      <c r="RB33" t="inlineStr">
        <is>
          <t>Beleuchtung &gt; Innenbeleuchtung &gt; Tisch- &amp; Stehleuchten &gt; Lampensets (52172928031)</t>
        </is>
      </c>
      <c r="RD33" t="inlineStr">
        <is>
          <t>Beleuchtung &gt; Innenbeleuchtung &gt; Tisch- &amp; Stehleuchten &gt; Lampensets (52172928031)</t>
        </is>
      </c>
      <c r="RF33" t="inlineStr">
        <is>
          <t>Beleuchtung &gt; Innenbeleuchtung &gt; Tisch- &amp; Stehleuchten &gt; Lampensets (52172928031)</t>
        </is>
      </c>
      <c r="RH33" t="inlineStr">
        <is>
          <t>Beleuchtung &gt; Innenbeleuchtung &gt; Tisch- &amp; Stehleuchten &gt; Lampensets (52172928031)</t>
        </is>
      </c>
    </row>
    <row r="34" ht="12.75" customHeight="1">
      <c r="A34" t="inlineStr">
        <is>
          <t>E-Sport</t>
        </is>
      </c>
      <c r="B34" t="inlineStr">
        <is>
          <t>ESport</t>
        </is>
      </c>
      <c r="E34" t="inlineStr">
        <is>
          <t>BASE_COLOR/PLUG_TYPE/SIZE</t>
        </is>
      </c>
      <c r="F34" t="inlineStr">
        <is>
          <t>FARBE/ANZAHL_DER_ARTIKEL</t>
        </is>
      </c>
      <c r="J34" t="inlineStr">
        <is>
          <t>Timer</t>
        </is>
      </c>
      <c r="K34" t="inlineStr">
        <is>
          <t>Nebelfrei</t>
        </is>
      </c>
      <c r="L34" t="inlineStr">
        <is>
          <t>Timer</t>
        </is>
      </c>
      <c r="M34" t="inlineStr">
        <is>
          <t>Nebelfrei</t>
        </is>
      </c>
      <c r="N34" t="inlineStr">
        <is>
          <t>Timer</t>
        </is>
      </c>
      <c r="O34" t="inlineStr">
        <is>
          <t>Nebelfrei</t>
        </is>
      </c>
      <c r="P34" t="inlineStr">
        <is>
          <t>Timer</t>
        </is>
      </c>
      <c r="Q34" t="inlineStr">
        <is>
          <t>Nebelfrei</t>
        </is>
      </c>
      <c r="R34" t="inlineStr">
        <is>
          <t>Timer</t>
        </is>
      </c>
      <c r="S34" t="inlineStr">
        <is>
          <t>Nebelfrei</t>
        </is>
      </c>
      <c r="U34" t="inlineStr">
        <is>
          <t>Shabby Chic</t>
        </is>
      </c>
      <c r="V34" t="inlineStr">
        <is>
          <t>Messing</t>
        </is>
      </c>
      <c r="X34" t="inlineStr">
        <is>
          <t>Messing</t>
        </is>
      </c>
      <c r="Z34" t="inlineStr">
        <is>
          <t>Messing</t>
        </is>
      </c>
      <c r="AB34" t="inlineStr">
        <is>
          <t>Messing</t>
        </is>
      </c>
      <c r="AD34" t="inlineStr">
        <is>
          <t>Messing</t>
        </is>
      </c>
      <c r="AI34" t="inlineStr">
        <is>
          <t>pillar</t>
        </is>
      </c>
      <c r="AV34" t="inlineStr">
        <is>
          <t>Altaische Sprachen</t>
        </is>
      </c>
      <c r="AX34" t="inlineStr">
        <is>
          <t>Altaische Sprachen</t>
        </is>
      </c>
      <c r="AZ34" t="inlineStr">
        <is>
          <t>Altaische Sprachen</t>
        </is>
      </c>
      <c r="BB34" t="inlineStr">
        <is>
          <t>Altaische Sprachen</t>
        </is>
      </c>
      <c r="BD34" t="inlineStr">
        <is>
          <t>Altaische Sprachen</t>
        </is>
      </c>
      <c r="CR34" t="inlineStr">
        <is>
          <t>Niederländischer Fußball</t>
        </is>
      </c>
      <c r="CS34" t="inlineStr">
        <is>
          <t>Niederländischer Fußball</t>
        </is>
      </c>
      <c r="CT34" t="inlineStr">
        <is>
          <t>Niederländischer Fußball</t>
        </is>
      </c>
      <c r="CU34" t="inlineStr">
        <is>
          <t>Niederländischer Fußball</t>
        </is>
      </c>
      <c r="CV34" t="inlineStr">
        <is>
          <t>Niederländischer Fußball</t>
        </is>
      </c>
      <c r="CW34" t="inlineStr">
        <is>
          <t>Kyle Busch</t>
        </is>
      </c>
      <c r="DC34" t="inlineStr">
        <is>
          <t>norwich</t>
        </is>
      </c>
      <c r="DF34" t="inlineStr">
        <is>
          <t>Real Madrid</t>
        </is>
      </c>
      <c r="DH34" t="inlineStr">
        <is>
          <t>Phoenix Suns</t>
        </is>
      </c>
      <c r="DI34" t="inlineStr">
        <is>
          <t>Charlotte Stone Crabs</t>
        </is>
      </c>
      <c r="DJ34" t="inlineStr">
        <is>
          <t>New York Americans</t>
        </is>
      </c>
      <c r="DP34" t="inlineStr">
        <is>
          <t>Bowling Green Falcons</t>
        </is>
      </c>
      <c r="DQ34" t="inlineStr">
        <is>
          <t>Mexiko</t>
        </is>
      </c>
      <c r="DS34" t="inlineStr">
        <is>
          <t>Bulgarien</t>
        </is>
      </c>
      <c r="DW34" t="inlineStr">
        <is>
          <t>TSV 1860 München</t>
        </is>
      </c>
      <c r="EB34" t="inlineStr">
        <is>
          <t>Sochaux</t>
        </is>
      </c>
      <c r="EG34" t="inlineStr">
        <is>
          <t>Perugia</t>
        </is>
      </c>
      <c r="EI34" t="inlineStr">
        <is>
          <t>Nagoya Grampus Eight</t>
        </is>
      </c>
      <c r="EM34" t="inlineStr">
        <is>
          <t>New York Titans</t>
        </is>
      </c>
      <c r="EN34" t="inlineStr">
        <is>
          <t>Chan Sung Jung</t>
        </is>
      </c>
      <c r="EO34" t="inlineStr">
        <is>
          <t>SEAHORSES MIKAWA</t>
        </is>
      </c>
      <c r="EQ34" t="inlineStr">
        <is>
          <t>New York Yankees</t>
        </is>
      </c>
      <c r="ES34" t="inlineStr">
        <is>
          <t>Kyle Busch</t>
        </is>
      </c>
      <c r="EY34" t="inlineStr">
        <is>
          <t>norwich</t>
        </is>
      </c>
      <c r="FB34" t="inlineStr">
        <is>
          <t>Real Madrid</t>
        </is>
      </c>
      <c r="FD34" t="inlineStr">
        <is>
          <t>Phoenix Suns</t>
        </is>
      </c>
      <c r="FE34" t="inlineStr">
        <is>
          <t>Charlotte Stone Crabs</t>
        </is>
      </c>
      <c r="FF34" t="inlineStr">
        <is>
          <t>New York Americans</t>
        </is>
      </c>
      <c r="FL34" t="inlineStr">
        <is>
          <t>Bowling Green Falcons</t>
        </is>
      </c>
      <c r="FM34" t="inlineStr">
        <is>
          <t>Mexiko</t>
        </is>
      </c>
      <c r="FO34" t="inlineStr">
        <is>
          <t>Bulgarien</t>
        </is>
      </c>
      <c r="FS34" t="inlineStr">
        <is>
          <t>TSV 1860 München</t>
        </is>
      </c>
      <c r="FX34" t="inlineStr">
        <is>
          <t>Sochaux</t>
        </is>
      </c>
      <c r="GC34" t="inlineStr">
        <is>
          <t>Perugia</t>
        </is>
      </c>
      <c r="GE34" t="inlineStr">
        <is>
          <t>Nagoya Grampus Eight</t>
        </is>
      </c>
      <c r="GI34" t="inlineStr">
        <is>
          <t>New York Titans</t>
        </is>
      </c>
      <c r="GJ34" t="inlineStr">
        <is>
          <t>Chan Sung Jung</t>
        </is>
      </c>
      <c r="GK34" t="inlineStr">
        <is>
          <t>SEAHORSES MIKAWA</t>
        </is>
      </c>
      <c r="GM34" t="inlineStr">
        <is>
          <t>New York Yankees</t>
        </is>
      </c>
      <c r="GV34" t="inlineStr">
        <is>
          <t xml:space="preserve">Polyvinylchlorid	</t>
        </is>
      </c>
      <c r="GX34" t="inlineStr">
        <is>
          <t>E29</t>
        </is>
      </c>
      <c r="GY34" t="inlineStr">
        <is>
          <t>E29</t>
        </is>
      </c>
      <c r="GZ34" t="inlineStr">
        <is>
          <t>E29</t>
        </is>
      </c>
      <c r="HA34" t="inlineStr">
        <is>
          <t>E29</t>
        </is>
      </c>
      <c r="HB34" t="inlineStr">
        <is>
          <t>E29</t>
        </is>
      </c>
      <c r="HC34" t="inlineStr">
        <is>
          <t>C11</t>
        </is>
      </c>
      <c r="HD34" t="inlineStr">
        <is>
          <t>C11</t>
        </is>
      </c>
      <c r="HE34" t="inlineStr">
        <is>
          <t>C11</t>
        </is>
      </c>
      <c r="HF34" t="inlineStr">
        <is>
          <t>C11</t>
        </is>
      </c>
      <c r="HG34" t="inlineStr">
        <is>
          <t>C11</t>
        </is>
      </c>
      <c r="IA34" t="inlineStr">
        <is>
          <t>Porzellan</t>
        </is>
      </c>
      <c r="JD34" t="inlineStr">
        <is>
          <t>A_FOOD_NAAN</t>
        </is>
      </c>
      <c r="KA34" t="inlineStr">
        <is>
          <t>Bolivien</t>
        </is>
      </c>
      <c r="KF34" t="inlineStr">
        <is>
          <t>cr1612</t>
        </is>
      </c>
      <c r="QF34" t="inlineStr">
        <is>
          <t>EUH440</t>
        </is>
      </c>
      <c r="QG34" t="inlineStr">
        <is>
          <t>EUH440</t>
        </is>
      </c>
      <c r="QH34" t="inlineStr">
        <is>
          <t>EUH440</t>
        </is>
      </c>
      <c r="QI34" t="inlineStr">
        <is>
          <t>EUH440</t>
        </is>
      </c>
      <c r="QJ34" t="inlineStr">
        <is>
          <t>EUH440</t>
        </is>
      </c>
    </row>
    <row r="35" ht="12.75" customHeight="1">
      <c r="A35" t="inlineStr">
        <is>
          <t>Narodowa Liga Lacrosse</t>
        </is>
      </c>
      <c r="B35" t="inlineStr">
        <is>
          <t>NarodowaLigaLacrosse</t>
        </is>
      </c>
      <c r="E35" t="inlineStr">
        <is>
          <t>BASE_COLOR/SET_NAME</t>
        </is>
      </c>
      <c r="F35" t="inlineStr">
        <is>
          <t>FARBE/ARTIKELFORM</t>
        </is>
      </c>
      <c r="J35" t="inlineStr">
        <is>
          <t>Touch-Steuerung</t>
        </is>
      </c>
      <c r="K35" t="inlineStr">
        <is>
          <t>Rahmenlos</t>
        </is>
      </c>
      <c r="L35" t="inlineStr">
        <is>
          <t>Touch-Steuerung</t>
        </is>
      </c>
      <c r="M35" t="inlineStr">
        <is>
          <t>Rahmenlos</t>
        </is>
      </c>
      <c r="N35" t="inlineStr">
        <is>
          <t>Touch-Steuerung</t>
        </is>
      </c>
      <c r="O35" t="inlineStr">
        <is>
          <t>Rahmenlos</t>
        </is>
      </c>
      <c r="P35" t="inlineStr">
        <is>
          <t>Touch-Steuerung</t>
        </is>
      </c>
      <c r="Q35" t="inlineStr">
        <is>
          <t>Rahmenlos</t>
        </is>
      </c>
      <c r="R35" t="inlineStr">
        <is>
          <t>Touch-Steuerung</t>
        </is>
      </c>
      <c r="S35" t="inlineStr">
        <is>
          <t>Rahmenlos</t>
        </is>
      </c>
      <c r="U35" t="inlineStr">
        <is>
          <t>skandinavisch</t>
        </is>
      </c>
      <c r="V35" t="inlineStr">
        <is>
          <t>Metall</t>
        </is>
      </c>
      <c r="X35" t="inlineStr">
        <is>
          <t>Metall</t>
        </is>
      </c>
      <c r="Z35" t="inlineStr">
        <is>
          <t>Metall</t>
        </is>
      </c>
      <c r="AB35" t="inlineStr">
        <is>
          <t>Metall</t>
        </is>
      </c>
      <c r="AD35" t="inlineStr">
        <is>
          <t>Metall</t>
        </is>
      </c>
      <c r="AI35" t="inlineStr">
        <is>
          <t>Pilz</t>
        </is>
      </c>
      <c r="AV35" t="inlineStr">
        <is>
          <t>Amerikanische Gebärdensprache</t>
        </is>
      </c>
      <c r="AX35" t="inlineStr">
        <is>
          <t>Amerikanische Gebärdensprache</t>
        </is>
      </c>
      <c r="AZ35" t="inlineStr">
        <is>
          <t>Amerikanische Gebärdensprache</t>
        </is>
      </c>
      <c r="BB35" t="inlineStr">
        <is>
          <t>Amerikanische Gebärdensprache</t>
        </is>
      </c>
      <c r="BD35" t="inlineStr">
        <is>
          <t>Amerikanische Gebärdensprache</t>
        </is>
      </c>
      <c r="CR35" t="inlineStr">
        <is>
          <t>NWSL</t>
        </is>
      </c>
      <c r="CS35" t="inlineStr">
        <is>
          <t>NWSL</t>
        </is>
      </c>
      <c r="CT35" t="inlineStr">
        <is>
          <t>NWSL</t>
        </is>
      </c>
      <c r="CU35" t="inlineStr">
        <is>
          <t>NWSL</t>
        </is>
      </c>
      <c r="CV35" t="inlineStr">
        <is>
          <t>NWSL</t>
        </is>
      </c>
      <c r="CW35" t="inlineStr">
        <is>
          <t>Kyle Larson</t>
        </is>
      </c>
      <c r="DC35" t="inlineStr">
        <is>
          <t>Nottingham Forest</t>
        </is>
      </c>
      <c r="DF35" t="inlineStr">
        <is>
          <t>Real Oviedo</t>
        </is>
      </c>
      <c r="DH35" t="inlineStr">
        <is>
          <t>Portland Trail Blazers</t>
        </is>
      </c>
      <c r="DI35" t="inlineStr">
        <is>
          <t>Chattanooga Lookouts</t>
        </is>
      </c>
      <c r="DJ35" t="inlineStr">
        <is>
          <t>New York Islanders</t>
        </is>
      </c>
      <c r="DP35" t="inlineStr">
        <is>
          <t>Bradley Braves</t>
        </is>
      </c>
      <c r="DQ35" t="inlineStr">
        <is>
          <t>Niederlande</t>
        </is>
      </c>
      <c r="DS35" t="inlineStr">
        <is>
          <t>Burkina Faso</t>
        </is>
      </c>
      <c r="DW35" t="inlineStr">
        <is>
          <t>union_berlin</t>
        </is>
      </c>
      <c r="EB35" t="inlineStr">
        <is>
          <t>Stade Reims</t>
        </is>
      </c>
      <c r="EG35" t="inlineStr">
        <is>
          <t>Piacenza</t>
        </is>
      </c>
      <c r="EI35" t="inlineStr">
        <is>
          <t>Oita Trinita</t>
        </is>
      </c>
      <c r="EM35" t="inlineStr">
        <is>
          <t>Oakland Raiders</t>
        </is>
      </c>
      <c r="EN35" t="inlineStr">
        <is>
          <t>Chris Weidman</t>
        </is>
      </c>
      <c r="EO35" t="inlineStr">
        <is>
          <t>SENDAI EIGHTY NINERS</t>
        </is>
      </c>
      <c r="EQ35" t="inlineStr">
        <is>
          <t>Oakland Athletics</t>
        </is>
      </c>
      <c r="ES35" t="inlineStr">
        <is>
          <t>Kyle Larson</t>
        </is>
      </c>
      <c r="EY35" t="inlineStr">
        <is>
          <t>Nottingham Forest</t>
        </is>
      </c>
      <c r="FB35" t="inlineStr">
        <is>
          <t>Real Oviedo</t>
        </is>
      </c>
      <c r="FD35" t="inlineStr">
        <is>
          <t>Portland Trail Blazers</t>
        </is>
      </c>
      <c r="FE35" t="inlineStr">
        <is>
          <t>Chattanooga Lookouts</t>
        </is>
      </c>
      <c r="FF35" t="inlineStr">
        <is>
          <t>New York Islanders</t>
        </is>
      </c>
      <c r="FL35" t="inlineStr">
        <is>
          <t>Bradley Braves</t>
        </is>
      </c>
      <c r="FM35" t="inlineStr">
        <is>
          <t>Niederlande</t>
        </is>
      </c>
      <c r="FO35" t="inlineStr">
        <is>
          <t>Burkina Faso</t>
        </is>
      </c>
      <c r="FS35" t="inlineStr">
        <is>
          <t>union_berlin</t>
        </is>
      </c>
      <c r="FX35" t="inlineStr">
        <is>
          <t>Stade Reims</t>
        </is>
      </c>
      <c r="GC35" t="inlineStr">
        <is>
          <t>Piacenza</t>
        </is>
      </c>
      <c r="GE35" t="inlineStr">
        <is>
          <t>Oita Trinita</t>
        </is>
      </c>
      <c r="GI35" t="inlineStr">
        <is>
          <t>Oakland Raiders</t>
        </is>
      </c>
      <c r="GJ35" t="inlineStr">
        <is>
          <t>Chris Weidman</t>
        </is>
      </c>
      <c r="GK35" t="inlineStr">
        <is>
          <t>SENDAI EIGHTY NINERS</t>
        </is>
      </c>
      <c r="GM35" t="inlineStr">
        <is>
          <t>Oakland Athletics</t>
        </is>
      </c>
      <c r="GV35" t="inlineStr">
        <is>
          <t>Silikon</t>
        </is>
      </c>
      <c r="GX35" t="inlineStr">
        <is>
          <t>E39</t>
        </is>
      </c>
      <c r="GY35" t="inlineStr">
        <is>
          <t>E39</t>
        </is>
      </c>
      <c r="GZ35" t="inlineStr">
        <is>
          <t>E39</t>
        </is>
      </c>
      <c r="HA35" t="inlineStr">
        <is>
          <t>E39</t>
        </is>
      </c>
      <c r="HB35" t="inlineStr">
        <is>
          <t>E39</t>
        </is>
      </c>
      <c r="HC35" t="inlineStr">
        <is>
          <t>C15</t>
        </is>
      </c>
      <c r="HD35" t="inlineStr">
        <is>
          <t>C15</t>
        </is>
      </c>
      <c r="HE35" t="inlineStr">
        <is>
          <t>C15</t>
        </is>
      </c>
      <c r="HF35" t="inlineStr">
        <is>
          <t>C15</t>
        </is>
      </c>
      <c r="HG35" t="inlineStr">
        <is>
          <t>C15</t>
        </is>
      </c>
      <c r="IA35" t="inlineStr">
        <is>
          <t>Rattan</t>
        </is>
      </c>
      <c r="JD35" t="inlineStr">
        <is>
          <t>A_FOOD_NCARBWTR</t>
        </is>
      </c>
      <c r="KA35" t="inlineStr">
        <is>
          <t>Bonaire, St. Eustatius und Saba</t>
        </is>
      </c>
      <c r="KF35" t="inlineStr">
        <is>
          <t>cr1616</t>
        </is>
      </c>
      <c r="QF35" t="inlineStr">
        <is>
          <t>EUH450</t>
        </is>
      </c>
      <c r="QG35" t="inlineStr">
        <is>
          <t>EUH450</t>
        </is>
      </c>
      <c r="QH35" t="inlineStr">
        <is>
          <t>EUH450</t>
        </is>
      </c>
      <c r="QI35" t="inlineStr">
        <is>
          <t>EUH450</t>
        </is>
      </c>
      <c r="QJ35" t="inlineStr">
        <is>
          <t>EUH450</t>
        </is>
      </c>
    </row>
    <row r="36" ht="12.75" customHeight="1">
      <c r="A36" t="inlineStr">
        <is>
          <t>فورمولا 1</t>
        </is>
      </c>
      <c r="B36" t="inlineStr">
        <is>
          <t>فورمولا1</t>
        </is>
      </c>
      <c r="E36" t="inlineStr">
        <is>
          <t>BASE_COLOR/SHADE_COLOR/SHADE_MATERIAL</t>
        </is>
      </c>
      <c r="F36" t="inlineStr">
        <is>
          <t>FARBE/GRÖSSE</t>
        </is>
      </c>
      <c r="J36" t="inlineStr">
        <is>
          <t>Tragbar</t>
        </is>
      </c>
      <c r="K36" t="inlineStr">
        <is>
          <t>Rostfrei</t>
        </is>
      </c>
      <c r="L36" t="inlineStr">
        <is>
          <t>Tragbar</t>
        </is>
      </c>
      <c r="M36" t="inlineStr">
        <is>
          <t>Rostfrei</t>
        </is>
      </c>
      <c r="N36" t="inlineStr">
        <is>
          <t>Tragbar</t>
        </is>
      </c>
      <c r="O36" t="inlineStr">
        <is>
          <t>Rostfrei</t>
        </is>
      </c>
      <c r="P36" t="inlineStr">
        <is>
          <t>Tragbar</t>
        </is>
      </c>
      <c r="Q36" t="inlineStr">
        <is>
          <t>Rostfrei</t>
        </is>
      </c>
      <c r="R36" t="inlineStr">
        <is>
          <t>Tragbar</t>
        </is>
      </c>
      <c r="S36" t="inlineStr">
        <is>
          <t>Rostfrei</t>
        </is>
      </c>
      <c r="U36" t="inlineStr">
        <is>
          <t>Südwestlich</t>
        </is>
      </c>
      <c r="V36" t="inlineStr">
        <is>
          <t>Muschel</t>
        </is>
      </c>
      <c r="X36" t="inlineStr">
        <is>
          <t>Muschel</t>
        </is>
      </c>
      <c r="Z36" t="inlineStr">
        <is>
          <t>Muschel</t>
        </is>
      </c>
      <c r="AB36" t="inlineStr">
        <is>
          <t>Muschel</t>
        </is>
      </c>
      <c r="AD36" t="inlineStr">
        <is>
          <t>Muschel</t>
        </is>
      </c>
      <c r="AI36" t="inlineStr">
        <is>
          <t>Quadratisch</t>
        </is>
      </c>
      <c r="AV36" t="inlineStr">
        <is>
          <t>Zeichensprache</t>
        </is>
      </c>
      <c r="AX36" t="inlineStr">
        <is>
          <t>Zeichensprache</t>
        </is>
      </c>
      <c r="AZ36" t="inlineStr">
        <is>
          <t>Zeichensprache</t>
        </is>
      </c>
      <c r="BB36" t="inlineStr">
        <is>
          <t>Zeichensprache</t>
        </is>
      </c>
      <c r="BD36" t="inlineStr">
        <is>
          <t>Zeichensprache</t>
        </is>
      </c>
      <c r="CR36" t="inlineStr">
        <is>
          <t>PGA</t>
        </is>
      </c>
      <c r="CS36" t="inlineStr">
        <is>
          <t>PGA</t>
        </is>
      </c>
      <c r="CT36" t="inlineStr">
        <is>
          <t>PGA</t>
        </is>
      </c>
      <c r="CU36" t="inlineStr">
        <is>
          <t>PGA</t>
        </is>
      </c>
      <c r="CV36" t="inlineStr">
        <is>
          <t>PGA</t>
        </is>
      </c>
      <c r="CW36" t="inlineStr">
        <is>
          <t>Mark Martin</t>
        </is>
      </c>
      <c r="DC36" t="inlineStr">
        <is>
          <t>Plymouth Argyle</t>
        </is>
      </c>
      <c r="DF36" t="inlineStr">
        <is>
          <t>Real Sociedad</t>
        </is>
      </c>
      <c r="DH36" t="inlineStr">
        <is>
          <t>Rochester Royals</t>
        </is>
      </c>
      <c r="DI36" t="inlineStr">
        <is>
          <t>Clearwater Threshers</t>
        </is>
      </c>
      <c r="DJ36" t="inlineStr">
        <is>
          <t>New York Rangers</t>
        </is>
      </c>
      <c r="DP36" t="inlineStr">
        <is>
          <t>Brown Bears</t>
        </is>
      </c>
      <c r="DQ36" t="inlineStr">
        <is>
          <t>Nigeria</t>
        </is>
      </c>
      <c r="DS36" t="inlineStr">
        <is>
          <t>Burundi</t>
        </is>
      </c>
      <c r="DW36" t="inlineStr">
        <is>
          <t>VfB Stuttgart</t>
        </is>
      </c>
      <c r="EB36" t="inlineStr">
        <is>
          <t>Straßburg</t>
        </is>
      </c>
      <c r="EG36" t="inlineStr">
        <is>
          <t>Pisa</t>
        </is>
      </c>
      <c r="EI36" t="inlineStr">
        <is>
          <t>Omiya Ardija</t>
        </is>
      </c>
      <c r="EM36" t="inlineStr">
        <is>
          <t>Philadelphia Eagles</t>
        </is>
      </c>
      <c r="EN36" t="inlineStr">
        <is>
          <t>Claudia Gadelha</t>
        </is>
      </c>
      <c r="EO36" t="inlineStr">
        <is>
          <t>SHIGA LAKESTARS</t>
        </is>
      </c>
      <c r="EQ36" t="inlineStr">
        <is>
          <t>Philadelphia Athletics</t>
        </is>
      </c>
      <c r="ES36" t="inlineStr">
        <is>
          <t>Mark Martin</t>
        </is>
      </c>
      <c r="EY36" t="inlineStr">
        <is>
          <t>Plymouth Argyle</t>
        </is>
      </c>
      <c r="FB36" t="inlineStr">
        <is>
          <t>Real Sociedad</t>
        </is>
      </c>
      <c r="FD36" t="inlineStr">
        <is>
          <t>Rochester Royals</t>
        </is>
      </c>
      <c r="FE36" t="inlineStr">
        <is>
          <t>Clearwater Threshers</t>
        </is>
      </c>
      <c r="FF36" t="inlineStr">
        <is>
          <t>New York Rangers</t>
        </is>
      </c>
      <c r="FL36" t="inlineStr">
        <is>
          <t>Brown Bears</t>
        </is>
      </c>
      <c r="FM36" t="inlineStr">
        <is>
          <t>Nigeria</t>
        </is>
      </c>
      <c r="FO36" t="inlineStr">
        <is>
          <t>Burundi</t>
        </is>
      </c>
      <c r="FS36" t="inlineStr">
        <is>
          <t>VfB Stuttgart</t>
        </is>
      </c>
      <c r="FX36" t="inlineStr">
        <is>
          <t>Straßburg</t>
        </is>
      </c>
      <c r="GC36" t="inlineStr">
        <is>
          <t>Pisa</t>
        </is>
      </c>
      <c r="GE36" t="inlineStr">
        <is>
          <t>Omiya Ardija</t>
        </is>
      </c>
      <c r="GI36" t="inlineStr">
        <is>
          <t>Philadelphia Eagles</t>
        </is>
      </c>
      <c r="GJ36" t="inlineStr">
        <is>
          <t>Claudia Gadelha</t>
        </is>
      </c>
      <c r="GK36" t="inlineStr">
        <is>
          <t>SHIGA LAKESTARS</t>
        </is>
      </c>
      <c r="GM36" t="inlineStr">
        <is>
          <t>Philadelphia Athletics</t>
        </is>
      </c>
      <c r="GV36" t="inlineStr">
        <is>
          <t>Stein</t>
        </is>
      </c>
      <c r="GX36" t="inlineStr">
        <is>
          <t>E40</t>
        </is>
      </c>
      <c r="GY36" t="inlineStr">
        <is>
          <t>E40</t>
        </is>
      </c>
      <c r="GZ36" t="inlineStr">
        <is>
          <t>E40</t>
        </is>
      </c>
      <c r="HA36" t="inlineStr">
        <is>
          <t>E40</t>
        </is>
      </c>
      <c r="HB36" t="inlineStr">
        <is>
          <t>E40</t>
        </is>
      </c>
      <c r="HC36" t="inlineStr">
        <is>
          <t>C6</t>
        </is>
      </c>
      <c r="HD36" t="inlineStr">
        <is>
          <t>C6</t>
        </is>
      </c>
      <c r="HE36" t="inlineStr">
        <is>
          <t>C6</t>
        </is>
      </c>
      <c r="HF36" t="inlineStr">
        <is>
          <t>C6</t>
        </is>
      </c>
      <c r="HG36" t="inlineStr">
        <is>
          <t>C6</t>
        </is>
      </c>
      <c r="IA36" t="inlineStr">
        <is>
          <t>Seide</t>
        </is>
      </c>
      <c r="JD36" t="inlineStr">
        <is>
          <t>A_FOOD_OIL</t>
        </is>
      </c>
      <c r="KA36" t="inlineStr">
        <is>
          <t>Bosnien und Herzegowina</t>
        </is>
      </c>
      <c r="KF36" t="inlineStr">
        <is>
          <t>cr1620</t>
        </is>
      </c>
      <c r="QF36" t="inlineStr">
        <is>
          <t>EUH451</t>
        </is>
      </c>
      <c r="QG36" t="inlineStr">
        <is>
          <t>EUH451</t>
        </is>
      </c>
      <c r="QH36" t="inlineStr">
        <is>
          <t>EUH451</t>
        </is>
      </c>
      <c r="QI36" t="inlineStr">
        <is>
          <t>EUH451</t>
        </is>
      </c>
      <c r="QJ36" t="inlineStr">
        <is>
          <t>EUH451</t>
        </is>
      </c>
    </row>
    <row r="37" ht="12.75" customHeight="1">
      <c r="A37" t="inlineStr">
        <is>
          <t>Minor League Baseball</t>
        </is>
      </c>
      <c r="B37" t="inlineStr">
        <is>
          <t>MinorLeagueBaseball</t>
        </is>
      </c>
      <c r="E37" t="inlineStr">
        <is>
          <t>BASE_COLOR/SHADE_COLOR/SWITCH_TYPE</t>
        </is>
      </c>
      <c r="F37" t="inlineStr">
        <is>
          <t>FRAME_COLOR</t>
        </is>
      </c>
      <c r="J37" t="inlineStr">
        <is>
          <t>USB-Anschluss</t>
        </is>
      </c>
      <c r="K37" t="inlineStr">
        <is>
          <t>Selbsthaftende Rückseite</t>
        </is>
      </c>
      <c r="L37" t="inlineStr">
        <is>
          <t>USB-Anschluss</t>
        </is>
      </c>
      <c r="M37" t="inlineStr">
        <is>
          <t>Selbsthaftende Rückseite</t>
        </is>
      </c>
      <c r="N37" t="inlineStr">
        <is>
          <t>USB-Anschluss</t>
        </is>
      </c>
      <c r="O37" t="inlineStr">
        <is>
          <t>Selbsthaftende Rückseite</t>
        </is>
      </c>
      <c r="P37" t="inlineStr">
        <is>
          <t>USB-Anschluss</t>
        </is>
      </c>
      <c r="Q37" t="inlineStr">
        <is>
          <t>Selbsthaftende Rückseite</t>
        </is>
      </c>
      <c r="R37" t="inlineStr">
        <is>
          <t>USB-Anschluss</t>
        </is>
      </c>
      <c r="S37" t="inlineStr">
        <is>
          <t>Selbsthaftende Rückseite</t>
        </is>
      </c>
      <c r="U37" t="inlineStr">
        <is>
          <t>Traditionell</t>
        </is>
      </c>
      <c r="V37" t="inlineStr">
        <is>
          <t>Nickel</t>
        </is>
      </c>
      <c r="X37" t="inlineStr">
        <is>
          <t>Nickel</t>
        </is>
      </c>
      <c r="Z37" t="inlineStr">
        <is>
          <t>Nickel</t>
        </is>
      </c>
      <c r="AB37" t="inlineStr">
        <is>
          <t>Nickel</t>
        </is>
      </c>
      <c r="AD37" t="inlineStr">
        <is>
          <t>Nickel</t>
        </is>
      </c>
      <c r="AI37" t="inlineStr">
        <is>
          <t>Qualle</t>
        </is>
      </c>
      <c r="AV37" t="inlineStr">
        <is>
          <t>Amharisch</t>
        </is>
      </c>
      <c r="AX37" t="inlineStr">
        <is>
          <t>Amharisch</t>
        </is>
      </c>
      <c r="AZ37" t="inlineStr">
        <is>
          <t>Amharisch</t>
        </is>
      </c>
      <c r="BB37" t="inlineStr">
        <is>
          <t>Amharisch</t>
        </is>
      </c>
      <c r="BD37" t="inlineStr">
        <is>
          <t>Amharisch</t>
        </is>
      </c>
      <c r="CR37" t="inlineStr">
        <is>
          <t>Portugiesischer Fußball</t>
        </is>
      </c>
      <c r="CS37" t="inlineStr">
        <is>
          <t>Portugiesischer Fußball</t>
        </is>
      </c>
      <c r="CT37" t="inlineStr">
        <is>
          <t>Portugiesischer Fußball</t>
        </is>
      </c>
      <c r="CU37" t="inlineStr">
        <is>
          <t>Portugiesischer Fußball</t>
        </is>
      </c>
      <c r="CV37" t="inlineStr">
        <is>
          <t>Portugiesischer Fußball</t>
        </is>
      </c>
      <c r="CW37" t="inlineStr">
        <is>
          <t>Martin Truex jr.</t>
        </is>
      </c>
      <c r="DC37" t="inlineStr">
        <is>
          <t>Preston North End</t>
        </is>
      </c>
      <c r="DF37" t="inlineStr">
        <is>
          <t>Real Zaragoza</t>
        </is>
      </c>
      <c r="DH37" t="inlineStr">
        <is>
          <t>Sacramento Kings</t>
        </is>
      </c>
      <c r="DI37" t="inlineStr">
        <is>
          <t>Clinton LumberKings</t>
        </is>
      </c>
      <c r="DJ37" t="inlineStr">
        <is>
          <t>Ottawa Senators</t>
        </is>
      </c>
      <c r="DP37" t="inlineStr">
        <is>
          <t>Bryant Bulldogs</t>
        </is>
      </c>
      <c r="DQ37" t="inlineStr">
        <is>
          <t>Norwegen</t>
        </is>
      </c>
      <c r="DS37" t="inlineStr">
        <is>
          <t>Chile</t>
        </is>
      </c>
      <c r="DW37" t="inlineStr">
        <is>
          <t>VfL Bochum</t>
        </is>
      </c>
      <c r="EB37" t="inlineStr">
        <is>
          <t>Troyes</t>
        </is>
      </c>
      <c r="EG37" t="inlineStr">
        <is>
          <t>Reggina</t>
        </is>
      </c>
      <c r="EI37" t="inlineStr">
        <is>
          <t>RENOFA Yamaguchi</t>
        </is>
      </c>
      <c r="EM37" t="inlineStr">
        <is>
          <t>Pittsburgh Steelers</t>
        </is>
      </c>
      <c r="EN37" t="inlineStr">
        <is>
          <t>Cody Garbrandt</t>
        </is>
      </c>
      <c r="EO37" t="inlineStr">
        <is>
          <t>SHIMANE SUSANOO MAGIC</t>
        </is>
      </c>
      <c r="EQ37" t="inlineStr">
        <is>
          <t>Philadelphia Phillies</t>
        </is>
      </c>
      <c r="ES37" t="inlineStr">
        <is>
          <t>Martin Truex jr.</t>
        </is>
      </c>
      <c r="EY37" t="inlineStr">
        <is>
          <t>Preston North End</t>
        </is>
      </c>
      <c r="FB37" t="inlineStr">
        <is>
          <t>Real Zaragoza</t>
        </is>
      </c>
      <c r="FD37" t="inlineStr">
        <is>
          <t>Sacramento Kings</t>
        </is>
      </c>
      <c r="FE37" t="inlineStr">
        <is>
          <t>Clinton LumberKings</t>
        </is>
      </c>
      <c r="FF37" t="inlineStr">
        <is>
          <t>Ottawa Senators</t>
        </is>
      </c>
      <c r="FL37" t="inlineStr">
        <is>
          <t>Bryant Bulldogs</t>
        </is>
      </c>
      <c r="FM37" t="inlineStr">
        <is>
          <t>Norwegen</t>
        </is>
      </c>
      <c r="FO37" t="inlineStr">
        <is>
          <t>Chile</t>
        </is>
      </c>
      <c r="FS37" t="inlineStr">
        <is>
          <t>VfL Bochum</t>
        </is>
      </c>
      <c r="FX37" t="inlineStr">
        <is>
          <t>Troyes</t>
        </is>
      </c>
      <c r="GC37" t="inlineStr">
        <is>
          <t>Reggina</t>
        </is>
      </c>
      <c r="GE37" t="inlineStr">
        <is>
          <t>RENOFA Yamaguchi</t>
        </is>
      </c>
      <c r="GI37" t="inlineStr">
        <is>
          <t>Pittsburgh Steelers</t>
        </is>
      </c>
      <c r="GJ37" t="inlineStr">
        <is>
          <t>Cody Garbrandt</t>
        </is>
      </c>
      <c r="GK37" t="inlineStr">
        <is>
          <t>SHIMANE SUSANOO MAGIC</t>
        </is>
      </c>
      <c r="GM37" t="inlineStr">
        <is>
          <t>Philadelphia Phillies</t>
        </is>
      </c>
      <c r="GV37" t="inlineStr">
        <is>
          <t>Teakholz</t>
        </is>
      </c>
      <c r="GX37" t="inlineStr">
        <is>
          <t>G4</t>
        </is>
      </c>
      <c r="GY37" t="inlineStr">
        <is>
          <t>G4</t>
        </is>
      </c>
      <c r="GZ37" t="inlineStr">
        <is>
          <t>G4</t>
        </is>
      </c>
      <c r="HA37" t="inlineStr">
        <is>
          <t>G4</t>
        </is>
      </c>
      <c r="HB37" t="inlineStr">
        <is>
          <t>G4</t>
        </is>
      </c>
      <c r="HC37" t="inlineStr">
        <is>
          <t>C7</t>
        </is>
      </c>
      <c r="HD37" t="inlineStr">
        <is>
          <t>C7</t>
        </is>
      </c>
      <c r="HE37" t="inlineStr">
        <is>
          <t>C7</t>
        </is>
      </c>
      <c r="HF37" t="inlineStr">
        <is>
          <t>C7</t>
        </is>
      </c>
      <c r="HG37" t="inlineStr">
        <is>
          <t>C7</t>
        </is>
      </c>
      <c r="IA37" t="inlineStr">
        <is>
          <t>Silikon</t>
        </is>
      </c>
      <c r="JD37" t="inlineStr">
        <is>
          <t>A_FOOD_OLIVEOIL</t>
        </is>
      </c>
      <c r="KA37" t="inlineStr">
        <is>
          <t>Botsuana</t>
        </is>
      </c>
      <c r="KF37" t="inlineStr">
        <is>
          <t>cr1632</t>
        </is>
      </c>
      <c r="QF37" t="inlineStr">
        <is>
          <t>H200</t>
        </is>
      </c>
      <c r="QG37" t="inlineStr">
        <is>
          <t>H200</t>
        </is>
      </c>
      <c r="QH37" t="inlineStr">
        <is>
          <t>H200</t>
        </is>
      </c>
      <c r="QI37" t="inlineStr">
        <is>
          <t>H200</t>
        </is>
      </c>
      <c r="QJ37" t="inlineStr">
        <is>
          <t>H200</t>
        </is>
      </c>
    </row>
    <row r="38" ht="12.75" customHeight="1">
      <c r="A38" t="inlineStr">
        <is>
          <t>Dutch Football</t>
        </is>
      </c>
      <c r="B38" t="inlineStr">
        <is>
          <t>DutchFootball</t>
        </is>
      </c>
      <c r="E38" t="inlineStr">
        <is>
          <t>BASE_COLOR/SHADE_MATERIAL</t>
        </is>
      </c>
      <c r="F38" t="inlineStr">
        <is>
          <t>FRAME_COLOR/COLOR/NUMBER_OF_ITEMS</t>
        </is>
      </c>
      <c r="J38" t="inlineStr">
        <is>
          <t>Vergrößerung</t>
        </is>
      </c>
      <c r="K38" t="inlineStr">
        <is>
          <t>Speicherfunktion</t>
        </is>
      </c>
      <c r="L38" t="inlineStr">
        <is>
          <t>Vergrößerung</t>
        </is>
      </c>
      <c r="M38" t="inlineStr">
        <is>
          <t>Speicherfunktion</t>
        </is>
      </c>
      <c r="N38" t="inlineStr">
        <is>
          <t>Vergrößerung</t>
        </is>
      </c>
      <c r="O38" t="inlineStr">
        <is>
          <t>Speicherfunktion</t>
        </is>
      </c>
      <c r="P38" t="inlineStr">
        <is>
          <t>Vergrößerung</t>
        </is>
      </c>
      <c r="Q38" t="inlineStr">
        <is>
          <t>Speicherfunktion</t>
        </is>
      </c>
      <c r="R38" t="inlineStr">
        <is>
          <t>Vergrößerung</t>
        </is>
      </c>
      <c r="S38" t="inlineStr">
        <is>
          <t>Speicherfunktion</t>
        </is>
      </c>
      <c r="U38" t="inlineStr">
        <is>
          <t>Tropisch</t>
        </is>
      </c>
      <c r="V38" t="inlineStr">
        <is>
          <t>Nylon</t>
        </is>
      </c>
      <c r="X38" t="inlineStr">
        <is>
          <t>Nylon</t>
        </is>
      </c>
      <c r="Z38" t="inlineStr">
        <is>
          <t>Nylon</t>
        </is>
      </c>
      <c r="AB38" t="inlineStr">
        <is>
          <t>Nylon</t>
        </is>
      </c>
      <c r="AD38" t="inlineStr">
        <is>
          <t>Nylon</t>
        </is>
      </c>
      <c r="AI38" t="inlineStr">
        <is>
          <t>Rechteckig</t>
        </is>
      </c>
      <c r="AV38" t="inlineStr">
        <is>
          <t>Altgriechisch</t>
        </is>
      </c>
      <c r="AX38" t="inlineStr">
        <is>
          <t>Altgriechisch</t>
        </is>
      </c>
      <c r="AZ38" t="inlineStr">
        <is>
          <t>Altgriechisch</t>
        </is>
      </c>
      <c r="BB38" t="inlineStr">
        <is>
          <t>Altgriechisch</t>
        </is>
      </c>
      <c r="BD38" t="inlineStr">
        <is>
          <t>Altgriechisch</t>
        </is>
      </c>
      <c r="CR38" t="inlineStr">
        <is>
          <t>Premier Badminton League</t>
        </is>
      </c>
      <c r="CS38" t="inlineStr">
        <is>
          <t>Premier Badminton League</t>
        </is>
      </c>
      <c r="CT38" t="inlineStr">
        <is>
          <t>Premier Badminton League</t>
        </is>
      </c>
      <c r="CU38" t="inlineStr">
        <is>
          <t>Premier Badminton League</t>
        </is>
      </c>
      <c r="CV38" t="inlineStr">
        <is>
          <t>Premier Badminton League</t>
        </is>
      </c>
      <c r="CW38" t="inlineStr">
        <is>
          <t>Matt DiBenedetto</t>
        </is>
      </c>
      <c r="DC38" t="inlineStr">
        <is>
          <t>QPR</t>
        </is>
      </c>
      <c r="DF38" t="inlineStr">
        <is>
          <t>Recreativo Huelva</t>
        </is>
      </c>
      <c r="DH38" t="inlineStr">
        <is>
          <t>San Antonio Spurs</t>
        </is>
      </c>
      <c r="DI38" t="inlineStr">
        <is>
          <t>Colorado Springs Sky Sox</t>
        </is>
      </c>
      <c r="DJ38" t="inlineStr">
        <is>
          <t>Philadelphia Flyers</t>
        </is>
      </c>
      <c r="DP38" t="inlineStr">
        <is>
          <t>Bucknell Bison</t>
        </is>
      </c>
      <c r="DQ38" t="inlineStr">
        <is>
          <t>Österreich</t>
        </is>
      </c>
      <c r="DS38" t="inlineStr">
        <is>
          <t>China</t>
        </is>
      </c>
      <c r="DW38" t="inlineStr">
        <is>
          <t>VfL Wolfsburg</t>
        </is>
      </c>
      <c r="EG38" t="inlineStr">
        <is>
          <t>Roma</t>
        </is>
      </c>
      <c r="EI38" t="inlineStr">
        <is>
          <t>Roasso Kumamoto</t>
        </is>
      </c>
      <c r="EM38" t="inlineStr">
        <is>
          <t>San Diego Chargers</t>
        </is>
      </c>
      <c r="EN38" t="inlineStr">
        <is>
          <t>Cody Stamann</t>
        </is>
      </c>
      <c r="EO38" t="inlineStr">
        <is>
          <t>SHINSHU BRAVE WARRIORS</t>
        </is>
      </c>
      <c r="EQ38" t="inlineStr">
        <is>
          <t>Pittsburgh Pirates</t>
        </is>
      </c>
      <c r="ES38" t="inlineStr">
        <is>
          <t>Matt DiBenedetto</t>
        </is>
      </c>
      <c r="EY38" t="inlineStr">
        <is>
          <t>QPR</t>
        </is>
      </c>
      <c r="FB38" t="inlineStr">
        <is>
          <t>Recreativo Huelva</t>
        </is>
      </c>
      <c r="FD38" t="inlineStr">
        <is>
          <t>San Antonio Spurs</t>
        </is>
      </c>
      <c r="FE38" t="inlineStr">
        <is>
          <t>Colorado Springs Sky Sox</t>
        </is>
      </c>
      <c r="FF38" t="inlineStr">
        <is>
          <t>Philadelphia Flyers</t>
        </is>
      </c>
      <c r="FL38" t="inlineStr">
        <is>
          <t>Bucknell Bison</t>
        </is>
      </c>
      <c r="FM38" t="inlineStr">
        <is>
          <t>Österreich</t>
        </is>
      </c>
      <c r="FO38" t="inlineStr">
        <is>
          <t>China</t>
        </is>
      </c>
      <c r="FS38" t="inlineStr">
        <is>
          <t>VfL Wolfsburg</t>
        </is>
      </c>
      <c r="GC38" t="inlineStr">
        <is>
          <t>Roma</t>
        </is>
      </c>
      <c r="GE38" t="inlineStr">
        <is>
          <t>Roasso Kumamoto</t>
        </is>
      </c>
      <c r="GI38" t="inlineStr">
        <is>
          <t>San Diego Chargers</t>
        </is>
      </c>
      <c r="GJ38" t="inlineStr">
        <is>
          <t>Cody Stamann</t>
        </is>
      </c>
      <c r="GK38" t="inlineStr">
        <is>
          <t>SHINSHU BRAVE WARRIORS</t>
        </is>
      </c>
      <c r="GM38" t="inlineStr">
        <is>
          <t>Pittsburgh Pirates</t>
        </is>
      </c>
      <c r="GV38" t="inlineStr">
        <is>
          <t>Walnuss</t>
        </is>
      </c>
      <c r="GX38" t="inlineStr">
        <is>
          <t>G5</t>
        </is>
      </c>
      <c r="GY38" t="inlineStr">
        <is>
          <t>G5</t>
        </is>
      </c>
      <c r="GZ38" t="inlineStr">
        <is>
          <t>G5</t>
        </is>
      </c>
      <c r="HA38" t="inlineStr">
        <is>
          <t>G5</t>
        </is>
      </c>
      <c r="HB38" t="inlineStr">
        <is>
          <t>G5</t>
        </is>
      </c>
      <c r="HC38" t="inlineStr">
        <is>
          <t>C9</t>
        </is>
      </c>
      <c r="HD38" t="inlineStr">
        <is>
          <t>C9</t>
        </is>
      </c>
      <c r="HE38" t="inlineStr">
        <is>
          <t>C9</t>
        </is>
      </c>
      <c r="HF38" t="inlineStr">
        <is>
          <t>C9</t>
        </is>
      </c>
      <c r="HG38" t="inlineStr">
        <is>
          <t>C9</t>
        </is>
      </c>
      <c r="IA38" t="inlineStr">
        <is>
          <t>Stein</t>
        </is>
      </c>
      <c r="JD38" t="inlineStr">
        <is>
          <t>A_FOOD_PASTANOODLE</t>
        </is>
      </c>
      <c r="KA38" t="inlineStr">
        <is>
          <t>Bouvetinsel</t>
        </is>
      </c>
      <c r="KF38" t="inlineStr">
        <is>
          <t>cr2012</t>
        </is>
      </c>
      <c r="QF38" t="inlineStr">
        <is>
          <t>H201</t>
        </is>
      </c>
      <c r="QG38" t="inlineStr">
        <is>
          <t>H201</t>
        </is>
      </c>
      <c r="QH38" t="inlineStr">
        <is>
          <t>H201</t>
        </is>
      </c>
      <c r="QI38" t="inlineStr">
        <is>
          <t>H201</t>
        </is>
      </c>
      <c r="QJ38" t="inlineStr">
        <is>
          <t>H201</t>
        </is>
      </c>
    </row>
    <row r="39" ht="12.75" customHeight="1">
      <c r="A39" t="inlineStr">
        <is>
          <t>Fédération du Mexique de football</t>
        </is>
      </c>
      <c r="B39" t="inlineStr">
        <is>
          <t>FédérationduMexiquedefootball</t>
        </is>
      </c>
      <c r="E39" t="inlineStr">
        <is>
          <t>BASE_COLOR/SHADE_MATERIAL/SIZE</t>
        </is>
      </c>
      <c r="F39" t="inlineStr">
        <is>
          <t>FRAME_COLOR/FRAME_MATERIAL</t>
        </is>
      </c>
      <c r="J39" t="inlineStr">
        <is>
          <t>Verstellbare Höhe</t>
        </is>
      </c>
      <c r="K39" t="inlineStr">
        <is>
          <t>Timing Funktion</t>
        </is>
      </c>
      <c r="L39" t="inlineStr">
        <is>
          <t>Verstellbare Höhe</t>
        </is>
      </c>
      <c r="M39" t="inlineStr">
        <is>
          <t>Timing Funktion</t>
        </is>
      </c>
      <c r="N39" t="inlineStr">
        <is>
          <t>Verstellbare Höhe</t>
        </is>
      </c>
      <c r="O39" t="inlineStr">
        <is>
          <t>Timing Funktion</t>
        </is>
      </c>
      <c r="P39" t="inlineStr">
        <is>
          <t>Verstellbare Höhe</t>
        </is>
      </c>
      <c r="Q39" t="inlineStr">
        <is>
          <t>Timing Funktion</t>
        </is>
      </c>
      <c r="R39" t="inlineStr">
        <is>
          <t>Verstellbare Höhe</t>
        </is>
      </c>
      <c r="S39" t="inlineStr">
        <is>
          <t>Timing Funktion</t>
        </is>
      </c>
      <c r="U39" t="inlineStr">
        <is>
          <t>Übergangsweise</t>
        </is>
      </c>
      <c r="V39" t="inlineStr">
        <is>
          <t>Palisander</t>
        </is>
      </c>
      <c r="X39" t="inlineStr">
        <is>
          <t>Palisander</t>
        </is>
      </c>
      <c r="Z39" t="inlineStr">
        <is>
          <t>Palisander</t>
        </is>
      </c>
      <c r="AB39" t="inlineStr">
        <is>
          <t>Palisander</t>
        </is>
      </c>
      <c r="AD39" t="inlineStr">
        <is>
          <t>Palisander</t>
        </is>
      </c>
      <c r="AI39" t="inlineStr">
        <is>
          <t>Regenschirm</t>
        </is>
      </c>
      <c r="AV39" t="inlineStr">
        <is>
          <t>Angika</t>
        </is>
      </c>
      <c r="AX39" t="inlineStr">
        <is>
          <t>Angika</t>
        </is>
      </c>
      <c r="AZ39" t="inlineStr">
        <is>
          <t>Angika</t>
        </is>
      </c>
      <c r="BB39" t="inlineStr">
        <is>
          <t>Angika</t>
        </is>
      </c>
      <c r="BD39" t="inlineStr">
        <is>
          <t>Angika</t>
        </is>
      </c>
      <c r="CR39" t="inlineStr">
        <is>
          <t>Premier League Kanada</t>
        </is>
      </c>
      <c r="CS39" t="inlineStr">
        <is>
          <t>Premier League Kanada</t>
        </is>
      </c>
      <c r="CT39" t="inlineStr">
        <is>
          <t>Premier League Kanada</t>
        </is>
      </c>
      <c r="CU39" t="inlineStr">
        <is>
          <t>Premier League Kanada</t>
        </is>
      </c>
      <c r="CV39" t="inlineStr">
        <is>
          <t>Premier League Kanada</t>
        </is>
      </c>
      <c r="CW39" t="inlineStr">
        <is>
          <t>Matt Kenseth</t>
        </is>
      </c>
      <c r="DC39" t="inlineStr">
        <is>
          <t>Reading</t>
        </is>
      </c>
      <c r="DF39" t="inlineStr">
        <is>
          <t>SD Eibar</t>
        </is>
      </c>
      <c r="DH39" t="inlineStr">
        <is>
          <t>San Diego Clippers</t>
        </is>
      </c>
      <c r="DI39" t="inlineStr">
        <is>
          <t>Columbus Clippers</t>
        </is>
      </c>
      <c r="DJ39" t="inlineStr">
        <is>
          <t>Philadelphia Quakers</t>
        </is>
      </c>
      <c r="DP39" t="inlineStr">
        <is>
          <t>Buffalo Bulls</t>
        </is>
      </c>
      <c r="DQ39" t="inlineStr">
        <is>
          <t>Paraguay</t>
        </is>
      </c>
      <c r="DS39" t="inlineStr">
        <is>
          <t>Chinesisches Taipeh</t>
        </is>
      </c>
      <c r="DW39" t="inlineStr">
        <is>
          <t>vfl_osnabrück</t>
        </is>
      </c>
      <c r="EG39" t="inlineStr">
        <is>
          <t>Sampdoria</t>
        </is>
      </c>
      <c r="EI39" t="inlineStr">
        <is>
          <t>Sagan Tosu</t>
        </is>
      </c>
      <c r="EM39" t="inlineStr">
        <is>
          <t>San Francisco 49ers</t>
        </is>
      </c>
      <c r="EN39" t="inlineStr">
        <is>
          <t>Colby Covington</t>
        </is>
      </c>
      <c r="EO39" t="inlineStr">
        <is>
          <t>SUNROCKERS SHIBUYA</t>
        </is>
      </c>
      <c r="EQ39" t="inlineStr">
        <is>
          <t>San Diego Padres</t>
        </is>
      </c>
      <c r="ES39" t="inlineStr">
        <is>
          <t>Matt Kenseth</t>
        </is>
      </c>
      <c r="EY39" t="inlineStr">
        <is>
          <t>Reading</t>
        </is>
      </c>
      <c r="FB39" t="inlineStr">
        <is>
          <t>SD Eibar</t>
        </is>
      </c>
      <c r="FD39" t="inlineStr">
        <is>
          <t>San Diego Clippers</t>
        </is>
      </c>
      <c r="FE39" t="inlineStr">
        <is>
          <t>Columbus Clippers</t>
        </is>
      </c>
      <c r="FF39" t="inlineStr">
        <is>
          <t>Philadelphia Quakers</t>
        </is>
      </c>
      <c r="FL39" t="inlineStr">
        <is>
          <t>Buffalo Bulls</t>
        </is>
      </c>
      <c r="FM39" t="inlineStr">
        <is>
          <t>Paraguay</t>
        </is>
      </c>
      <c r="FO39" t="inlineStr">
        <is>
          <t>Chinesisches Taipeh</t>
        </is>
      </c>
      <c r="FS39" t="inlineStr">
        <is>
          <t>vfl_osnabrück</t>
        </is>
      </c>
      <c r="GC39" t="inlineStr">
        <is>
          <t>Sampdoria</t>
        </is>
      </c>
      <c r="GE39" t="inlineStr">
        <is>
          <t>Sagan Tosu</t>
        </is>
      </c>
      <c r="GI39" t="inlineStr">
        <is>
          <t>San Francisco 49ers</t>
        </is>
      </c>
      <c r="GJ39" t="inlineStr">
        <is>
          <t>Colby Covington</t>
        </is>
      </c>
      <c r="GK39" t="inlineStr">
        <is>
          <t>SUNROCKERS SHIBUYA</t>
        </is>
      </c>
      <c r="GM39" t="inlineStr">
        <is>
          <t>San Diego Padres</t>
        </is>
      </c>
      <c r="GX39" t="inlineStr">
        <is>
          <t>G5.3</t>
        </is>
      </c>
      <c r="GY39" t="inlineStr">
        <is>
          <t>G5.3</t>
        </is>
      </c>
      <c r="GZ39" t="inlineStr">
        <is>
          <t>G5.3</t>
        </is>
      </c>
      <c r="HA39" t="inlineStr">
        <is>
          <t>G5.3</t>
        </is>
      </c>
      <c r="HB39" t="inlineStr">
        <is>
          <t>G5.3</t>
        </is>
      </c>
      <c r="HC39" t="inlineStr">
        <is>
          <t>C9 1/2</t>
        </is>
      </c>
      <c r="HD39" t="inlineStr">
        <is>
          <t>C9 1/2</t>
        </is>
      </c>
      <c r="HE39" t="inlineStr">
        <is>
          <t>C9 1/2</t>
        </is>
      </c>
      <c r="HF39" t="inlineStr">
        <is>
          <t>C9 1/2</t>
        </is>
      </c>
      <c r="HG39" t="inlineStr">
        <is>
          <t>C9 1/2</t>
        </is>
      </c>
      <c r="JD39" t="inlineStr">
        <is>
          <t>A_FOOD_PASTRYCASE</t>
        </is>
      </c>
      <c r="KA39" t="inlineStr">
        <is>
          <t>Brasilien</t>
        </is>
      </c>
      <c r="KF39" t="inlineStr">
        <is>
          <t>cr2016</t>
        </is>
      </c>
      <c r="QF39" t="inlineStr">
        <is>
          <t>H202</t>
        </is>
      </c>
      <c r="QG39" t="inlineStr">
        <is>
          <t>H202</t>
        </is>
      </c>
      <c r="QH39" t="inlineStr">
        <is>
          <t>H202</t>
        </is>
      </c>
      <c r="QI39" t="inlineStr">
        <is>
          <t>H202</t>
        </is>
      </c>
      <c r="QJ39" t="inlineStr">
        <is>
          <t>H202</t>
        </is>
      </c>
    </row>
    <row r="40" ht="12.75" customHeight="1">
      <c r="A40" t="inlineStr">
        <is>
          <t>Niederländischer Fußball</t>
        </is>
      </c>
      <c r="B40" t="inlineStr">
        <is>
          <t>NiederländischerFußball</t>
        </is>
      </c>
      <c r="E40" t="inlineStr">
        <is>
          <t>BASE_COLOR/VOLTAGE</t>
        </is>
      </c>
      <c r="F40" t="inlineStr">
        <is>
          <t>FRAME_COLOR/FRAME_MATERIAL_TYPE</t>
        </is>
      </c>
      <c r="J40" t="inlineStr">
        <is>
          <t>Verstellbarer Arm</t>
        </is>
      </c>
      <c r="K40" t="inlineStr">
        <is>
          <t>Touch-Sensor</t>
        </is>
      </c>
      <c r="L40" t="inlineStr">
        <is>
          <t>Verstellbarer Arm</t>
        </is>
      </c>
      <c r="M40" t="inlineStr">
        <is>
          <t>Touch-Sensor</t>
        </is>
      </c>
      <c r="N40" t="inlineStr">
        <is>
          <t>Verstellbarer Arm</t>
        </is>
      </c>
      <c r="O40" t="inlineStr">
        <is>
          <t>Touch-Sensor</t>
        </is>
      </c>
      <c r="P40" t="inlineStr">
        <is>
          <t>Verstellbarer Arm</t>
        </is>
      </c>
      <c r="Q40" t="inlineStr">
        <is>
          <t>Touch-Sensor</t>
        </is>
      </c>
      <c r="R40" t="inlineStr">
        <is>
          <t>Verstellbarer Arm</t>
        </is>
      </c>
      <c r="S40" t="inlineStr">
        <is>
          <t>Touch-Sensor</t>
        </is>
      </c>
      <c r="U40" t="inlineStr">
        <is>
          <t>Viktorianisch</t>
        </is>
      </c>
      <c r="V40" t="inlineStr">
        <is>
          <t>Papier</t>
        </is>
      </c>
      <c r="X40" t="inlineStr">
        <is>
          <t>Papier</t>
        </is>
      </c>
      <c r="Z40" t="inlineStr">
        <is>
          <t>Papier</t>
        </is>
      </c>
      <c r="AB40" t="inlineStr">
        <is>
          <t>Papier</t>
        </is>
      </c>
      <c r="AD40" t="inlineStr">
        <is>
          <t>Papier</t>
        </is>
      </c>
      <c r="AI40" t="inlineStr">
        <is>
          <t>Rund</t>
        </is>
      </c>
      <c r="AV40" t="inlineStr">
        <is>
          <t>Apache-Sprachen</t>
        </is>
      </c>
      <c r="AX40" t="inlineStr">
        <is>
          <t>Apache-Sprachen</t>
        </is>
      </c>
      <c r="AZ40" t="inlineStr">
        <is>
          <t>Apache-Sprachen</t>
        </is>
      </c>
      <c r="BB40" t="inlineStr">
        <is>
          <t>Apache-Sprachen</t>
        </is>
      </c>
      <c r="BD40" t="inlineStr">
        <is>
          <t>Apache-Sprachen</t>
        </is>
      </c>
      <c r="CR40" t="inlineStr">
        <is>
          <t>Pro Kabaddi League</t>
        </is>
      </c>
      <c r="CS40" t="inlineStr">
        <is>
          <t>Pro Kabaddi League</t>
        </is>
      </c>
      <c r="CT40" t="inlineStr">
        <is>
          <t>Pro Kabaddi League</t>
        </is>
      </c>
      <c r="CU40" t="inlineStr">
        <is>
          <t>Pro Kabaddi League</t>
        </is>
      </c>
      <c r="CV40" t="inlineStr">
        <is>
          <t>Pro Kabaddi League</t>
        </is>
      </c>
      <c r="CW40" t="inlineStr">
        <is>
          <t>Michael McDowell</t>
        </is>
      </c>
      <c r="DC40" t="inlineStr">
        <is>
          <t>Rotherham United</t>
        </is>
      </c>
      <c r="DF40" t="inlineStr">
        <is>
          <t>SD Huesca</t>
        </is>
      </c>
      <c r="DH40" t="inlineStr">
        <is>
          <t>San Diego Rockets</t>
        </is>
      </c>
      <c r="DI40" t="inlineStr">
        <is>
          <t>Connecticut Tigers</t>
        </is>
      </c>
      <c r="DJ40" t="inlineStr">
        <is>
          <t>Pittsburgh Penguins</t>
        </is>
      </c>
      <c r="DP40" t="inlineStr">
        <is>
          <t>Butler Bulldogs</t>
        </is>
      </c>
      <c r="DQ40" t="inlineStr">
        <is>
          <t>Polen</t>
        </is>
      </c>
      <c r="DS40" t="inlineStr">
        <is>
          <t>Cookinseln</t>
        </is>
      </c>
      <c r="DW40" t="inlineStr">
        <is>
          <t>Werder Bremen</t>
        </is>
      </c>
      <c r="EG40" t="inlineStr">
        <is>
          <t>Sassuolo</t>
        </is>
      </c>
      <c r="EI40" t="inlineStr">
        <is>
          <t>Sanfrecce Hiroshima</t>
        </is>
      </c>
      <c r="EM40" t="inlineStr">
        <is>
          <t>Seattle Seahawks</t>
        </is>
      </c>
      <c r="EN40" t="inlineStr">
        <is>
          <t>Conor McGregor</t>
        </is>
      </c>
      <c r="EO40" t="inlineStr">
        <is>
          <t>TOCHIGI BREX</t>
        </is>
      </c>
      <c r="EQ40" t="inlineStr">
        <is>
          <t>San Francisco Giants</t>
        </is>
      </c>
      <c r="ES40" t="inlineStr">
        <is>
          <t>Michael McDowell</t>
        </is>
      </c>
      <c r="EY40" t="inlineStr">
        <is>
          <t>Rotherham United</t>
        </is>
      </c>
      <c r="FB40" t="inlineStr">
        <is>
          <t>SD Huesca</t>
        </is>
      </c>
      <c r="FD40" t="inlineStr">
        <is>
          <t>San Diego Rockets</t>
        </is>
      </c>
      <c r="FE40" t="inlineStr">
        <is>
          <t>Connecticut Tigers</t>
        </is>
      </c>
      <c r="FF40" t="inlineStr">
        <is>
          <t>Pittsburgh Penguins</t>
        </is>
      </c>
      <c r="FL40" t="inlineStr">
        <is>
          <t>Butler Bulldogs</t>
        </is>
      </c>
      <c r="FM40" t="inlineStr">
        <is>
          <t>Polen</t>
        </is>
      </c>
      <c r="FO40" t="inlineStr">
        <is>
          <t>Cookinseln</t>
        </is>
      </c>
      <c r="FS40" t="inlineStr">
        <is>
          <t>Werder Bremen</t>
        </is>
      </c>
      <c r="GC40" t="inlineStr">
        <is>
          <t>Sassuolo</t>
        </is>
      </c>
      <c r="GE40" t="inlineStr">
        <is>
          <t>Sanfrecce Hiroshima</t>
        </is>
      </c>
      <c r="GI40" t="inlineStr">
        <is>
          <t>Seattle Seahawks</t>
        </is>
      </c>
      <c r="GJ40" t="inlineStr">
        <is>
          <t>Conor McGregor</t>
        </is>
      </c>
      <c r="GK40" t="inlineStr">
        <is>
          <t>TOCHIGI BREX</t>
        </is>
      </c>
      <c r="GM40" t="inlineStr">
        <is>
          <t>San Francisco Giants</t>
        </is>
      </c>
      <c r="GX40" t="inlineStr">
        <is>
          <t>G5.3-4.8</t>
        </is>
      </c>
      <c r="GY40" t="inlineStr">
        <is>
          <t>G5.3-4.8</t>
        </is>
      </c>
      <c r="GZ40" t="inlineStr">
        <is>
          <t>G5.3-4.8</t>
        </is>
      </c>
      <c r="HA40" t="inlineStr">
        <is>
          <t>G5.3-4.8</t>
        </is>
      </c>
      <c r="HB40" t="inlineStr">
        <is>
          <t>G5.3-4.8</t>
        </is>
      </c>
      <c r="HC40" t="inlineStr">
        <is>
          <t>CA10</t>
        </is>
      </c>
      <c r="HD40" t="inlineStr">
        <is>
          <t>CA10</t>
        </is>
      </c>
      <c r="HE40" t="inlineStr">
        <is>
          <t>CA10</t>
        </is>
      </c>
      <c r="HF40" t="inlineStr">
        <is>
          <t>CA10</t>
        </is>
      </c>
      <c r="HG40" t="inlineStr">
        <is>
          <t>CA10</t>
        </is>
      </c>
      <c r="JD40" t="inlineStr">
        <is>
          <t>A_FOOD_PETFOOD</t>
        </is>
      </c>
      <c r="KA40" t="inlineStr">
        <is>
          <t>Britische Jungferninseln</t>
        </is>
      </c>
      <c r="KF40" t="inlineStr">
        <is>
          <t>cr2020</t>
        </is>
      </c>
      <c r="QF40" t="inlineStr">
        <is>
          <t>H203</t>
        </is>
      </c>
      <c r="QG40" t="inlineStr">
        <is>
          <t>H203</t>
        </is>
      </c>
      <c r="QH40" t="inlineStr">
        <is>
          <t>H203</t>
        </is>
      </c>
      <c r="QI40" t="inlineStr">
        <is>
          <t>H203</t>
        </is>
      </c>
      <c r="QJ40" t="inlineStr">
        <is>
          <t>H203</t>
        </is>
      </c>
    </row>
    <row r="41" ht="12.75" customHeight="1">
      <c r="A41" t="inlineStr">
        <is>
          <t>スコットランド/サッカー</t>
        </is>
      </c>
      <c r="B41" t="inlineStr">
        <is>
          <t>スコットランドサッカー</t>
        </is>
      </c>
      <c r="E41" t="inlineStr">
        <is>
          <t>BASE_DIAMETER</t>
        </is>
      </c>
      <c r="F41" t="inlineStr">
        <is>
          <t>FRAME_COLOR/FRAME_MATERIAL/ITEM_SHAPE</t>
        </is>
      </c>
      <c r="J41" t="inlineStr">
        <is>
          <t>Vollspektrum</t>
        </is>
      </c>
      <c r="K41" t="inlineStr">
        <is>
          <t>Tragbar</t>
        </is>
      </c>
      <c r="L41" t="inlineStr">
        <is>
          <t>Vollspektrum</t>
        </is>
      </c>
      <c r="M41" t="inlineStr">
        <is>
          <t>Tragbar</t>
        </is>
      </c>
      <c r="N41" t="inlineStr">
        <is>
          <t>Vollspektrum</t>
        </is>
      </c>
      <c r="O41" t="inlineStr">
        <is>
          <t>Tragbar</t>
        </is>
      </c>
      <c r="P41" t="inlineStr">
        <is>
          <t>Vollspektrum</t>
        </is>
      </c>
      <c r="Q41" t="inlineStr">
        <is>
          <t>Tragbar</t>
        </is>
      </c>
      <c r="R41" t="inlineStr">
        <is>
          <t>Vollspektrum</t>
        </is>
      </c>
      <c r="S41" t="inlineStr">
        <is>
          <t>Tragbar</t>
        </is>
      </c>
      <c r="U41" t="inlineStr">
        <is>
          <t>Vintage</t>
        </is>
      </c>
      <c r="V41" t="inlineStr">
        <is>
          <t>Polyester</t>
        </is>
      </c>
      <c r="X41" t="inlineStr">
        <is>
          <t>Polyester</t>
        </is>
      </c>
      <c r="Z41" t="inlineStr">
        <is>
          <t>Polyester</t>
        </is>
      </c>
      <c r="AB41" t="inlineStr">
        <is>
          <t>Polyester</t>
        </is>
      </c>
      <c r="AD41" t="inlineStr">
        <is>
          <t>Polyester</t>
        </is>
      </c>
      <c r="AI41" t="inlineStr">
        <is>
          <t>Schmetterling</t>
        </is>
      </c>
      <c r="AV41" t="inlineStr">
        <is>
          <t>Aragonesisch</t>
        </is>
      </c>
      <c r="AX41" t="inlineStr">
        <is>
          <t>Aragonesisch</t>
        </is>
      </c>
      <c r="AZ41" t="inlineStr">
        <is>
          <t>Aragonesisch</t>
        </is>
      </c>
      <c r="BB41" t="inlineStr">
        <is>
          <t>Aragonesisch</t>
        </is>
      </c>
      <c r="BD41" t="inlineStr">
        <is>
          <t>Aragonesisch</t>
        </is>
      </c>
      <c r="CR41" t="inlineStr">
        <is>
          <t>Pro Volleyball League</t>
        </is>
      </c>
      <c r="CS41" t="inlineStr">
        <is>
          <t>Pro Volleyball League</t>
        </is>
      </c>
      <c r="CT41" t="inlineStr">
        <is>
          <t>Pro Volleyball League</t>
        </is>
      </c>
      <c r="CU41" t="inlineStr">
        <is>
          <t>Pro Volleyball League</t>
        </is>
      </c>
      <c r="CV41" t="inlineStr">
        <is>
          <t>Pro Volleyball League</t>
        </is>
      </c>
      <c r="CW41" t="inlineStr">
        <is>
          <t>Paul Menard</t>
        </is>
      </c>
      <c r="DC41" t="inlineStr">
        <is>
          <t>Sheffield United</t>
        </is>
      </c>
      <c r="DF41" t="inlineStr">
        <is>
          <t>SD Ponferradina</t>
        </is>
      </c>
      <c r="DH41" t="inlineStr">
        <is>
          <t>San Francisco Warriors</t>
        </is>
      </c>
      <c r="DI41" t="inlineStr">
        <is>
          <t>Corpus Christi Hooks</t>
        </is>
      </c>
      <c r="DJ41" t="inlineStr">
        <is>
          <t>San Jose Sharks</t>
        </is>
      </c>
      <c r="DP41" t="inlineStr">
        <is>
          <t>BYU Cougars</t>
        </is>
      </c>
      <c r="DQ41" t="inlineStr">
        <is>
          <t>Portugal</t>
        </is>
      </c>
      <c r="DS41" t="inlineStr">
        <is>
          <t>Costa Rica</t>
        </is>
      </c>
      <c r="EG41" t="inlineStr">
        <is>
          <t>Spal</t>
        </is>
      </c>
      <c r="EI41" t="inlineStr">
        <is>
          <t>SC Sagamihara</t>
        </is>
      </c>
      <c r="EM41" t="inlineStr">
        <is>
          <t>St. Louis Rams</t>
        </is>
      </c>
      <c r="EN41" t="inlineStr">
        <is>
          <t>Corey Anderson</t>
        </is>
      </c>
      <c r="EO41" t="inlineStr">
        <is>
          <t>TOKIO MARINE NICHIDO BIG BLUE</t>
        </is>
      </c>
      <c r="EQ41" t="inlineStr">
        <is>
          <t>Seattle Mariners</t>
        </is>
      </c>
      <c r="ES41" t="inlineStr">
        <is>
          <t>Paul Menard</t>
        </is>
      </c>
      <c r="EY41" t="inlineStr">
        <is>
          <t>Sheffield United</t>
        </is>
      </c>
      <c r="FB41" t="inlineStr">
        <is>
          <t>SD Ponferradina</t>
        </is>
      </c>
      <c r="FD41" t="inlineStr">
        <is>
          <t>San Francisco Warriors</t>
        </is>
      </c>
      <c r="FE41" t="inlineStr">
        <is>
          <t>Corpus Christi Hooks</t>
        </is>
      </c>
      <c r="FF41" t="inlineStr">
        <is>
          <t>San Jose Sharks</t>
        </is>
      </c>
      <c r="FL41" t="inlineStr">
        <is>
          <t>BYU Cougars</t>
        </is>
      </c>
      <c r="FM41" t="inlineStr">
        <is>
          <t>Portugal</t>
        </is>
      </c>
      <c r="FO41" t="inlineStr">
        <is>
          <t>Costa Rica</t>
        </is>
      </c>
      <c r="GC41" t="inlineStr">
        <is>
          <t>Spal</t>
        </is>
      </c>
      <c r="GE41" t="inlineStr">
        <is>
          <t>SC Sagamihara</t>
        </is>
      </c>
      <c r="GI41" t="inlineStr">
        <is>
          <t>St. Louis Rams</t>
        </is>
      </c>
      <c r="GJ41" t="inlineStr">
        <is>
          <t>Corey Anderson</t>
        </is>
      </c>
      <c r="GK41" t="inlineStr">
        <is>
          <t>TOKIO MARINE NICHIDO BIG BLUE</t>
        </is>
      </c>
      <c r="GM41" t="inlineStr">
        <is>
          <t>Seattle Mariners</t>
        </is>
      </c>
      <c r="GX41" t="inlineStr">
        <is>
          <t>G6.35</t>
        </is>
      </c>
      <c r="GY41" t="inlineStr">
        <is>
          <t>G6.35</t>
        </is>
      </c>
      <c r="GZ41" t="inlineStr">
        <is>
          <t>G6.35</t>
        </is>
      </c>
      <c r="HA41" t="inlineStr">
        <is>
          <t>G6.35</t>
        </is>
      </c>
      <c r="HB41" t="inlineStr">
        <is>
          <t>G6.35</t>
        </is>
      </c>
      <c r="HC41" t="inlineStr">
        <is>
          <t>CA11</t>
        </is>
      </c>
      <c r="HD41" t="inlineStr">
        <is>
          <t>CA11</t>
        </is>
      </c>
      <c r="HE41" t="inlineStr">
        <is>
          <t>CA11</t>
        </is>
      </c>
      <c r="HF41" t="inlineStr">
        <is>
          <t>CA11</t>
        </is>
      </c>
      <c r="HG41" t="inlineStr">
        <is>
          <t>CA11</t>
        </is>
      </c>
      <c r="JD41" t="inlineStr">
        <is>
          <t>A_FOOD_PLAINBISCUIT</t>
        </is>
      </c>
      <c r="KA41" t="inlineStr">
        <is>
          <t>Britisches Territorium im Indischen Ozean</t>
        </is>
      </c>
      <c r="KF41" t="inlineStr">
        <is>
          <t>cr2025</t>
        </is>
      </c>
      <c r="QF41" t="inlineStr">
        <is>
          <t>H204</t>
        </is>
      </c>
      <c r="QG41" t="inlineStr">
        <is>
          <t>H204</t>
        </is>
      </c>
      <c r="QH41" t="inlineStr">
        <is>
          <t>H204</t>
        </is>
      </c>
      <c r="QI41" t="inlineStr">
        <is>
          <t>H204</t>
        </is>
      </c>
      <c r="QJ41" t="inlineStr">
        <is>
          <t>H204</t>
        </is>
      </c>
    </row>
    <row r="42" ht="12.75" customHeight="1">
      <c r="A42" t="inlineStr">
        <is>
          <t>Pro Kabaddi League</t>
        </is>
      </c>
      <c r="B42" t="inlineStr">
        <is>
          <t>ProKabaddiLeague</t>
        </is>
      </c>
      <c r="E42" t="inlineStr">
        <is>
          <t>BASE_DIAMETER/BASE_MATERIAL</t>
        </is>
      </c>
      <c r="F42" t="inlineStr">
        <is>
          <t>FRAME_COLOR/FRAME_MATERIAL/SIZE</t>
        </is>
      </c>
      <c r="J42" t="inlineStr">
        <is>
          <t>Wasserdicht</t>
        </is>
      </c>
      <c r="K42" t="inlineStr">
        <is>
          <t>Trockenlöschung</t>
        </is>
      </c>
      <c r="L42" t="inlineStr">
        <is>
          <t>Wasserdicht</t>
        </is>
      </c>
      <c r="M42" t="inlineStr">
        <is>
          <t>Trockenlöschung</t>
        </is>
      </c>
      <c r="N42" t="inlineStr">
        <is>
          <t>Wasserdicht</t>
        </is>
      </c>
      <c r="O42" t="inlineStr">
        <is>
          <t>Trockenlöschung</t>
        </is>
      </c>
      <c r="P42" t="inlineStr">
        <is>
          <t>Wasserdicht</t>
        </is>
      </c>
      <c r="Q42" t="inlineStr">
        <is>
          <t>Trockenlöschung</t>
        </is>
      </c>
      <c r="R42" t="inlineStr">
        <is>
          <t>Wasserdicht</t>
        </is>
      </c>
      <c r="S42" t="inlineStr">
        <is>
          <t>Trockenlöschung</t>
        </is>
      </c>
      <c r="U42" t="inlineStr">
        <is>
          <t>Zeitgenössisch</t>
        </is>
      </c>
      <c r="V42" t="inlineStr">
        <is>
          <t>Polyethylen</t>
        </is>
      </c>
      <c r="X42" t="inlineStr">
        <is>
          <t>Polyethylen</t>
        </is>
      </c>
      <c r="Z42" t="inlineStr">
        <is>
          <t>Polyethylen</t>
        </is>
      </c>
      <c r="AB42" t="inlineStr">
        <is>
          <t>Polyethylen</t>
        </is>
      </c>
      <c r="AD42" t="inlineStr">
        <is>
          <t>Polyethylen</t>
        </is>
      </c>
      <c r="AI42" t="inlineStr">
        <is>
          <t>Sechseckig</t>
        </is>
      </c>
      <c r="AV42" t="inlineStr">
        <is>
          <t>Aramäisch</t>
        </is>
      </c>
      <c r="AX42" t="inlineStr">
        <is>
          <t>Aramäisch</t>
        </is>
      </c>
      <c r="AZ42" t="inlineStr">
        <is>
          <t>Aramäisch</t>
        </is>
      </c>
      <c r="BB42" t="inlineStr">
        <is>
          <t>Aramäisch</t>
        </is>
      </c>
      <c r="BD42" t="inlineStr">
        <is>
          <t>Aramäisch</t>
        </is>
      </c>
      <c r="CR42" t="inlineStr">
        <is>
          <t>Pro Wrestling League</t>
        </is>
      </c>
      <c r="CS42" t="inlineStr">
        <is>
          <t>Pro Wrestling League</t>
        </is>
      </c>
      <c r="CT42" t="inlineStr">
        <is>
          <t>Pro Wrestling League</t>
        </is>
      </c>
      <c r="CU42" t="inlineStr">
        <is>
          <t>Pro Wrestling League</t>
        </is>
      </c>
      <c r="CV42" t="inlineStr">
        <is>
          <t>Pro Wrestling League</t>
        </is>
      </c>
      <c r="CW42" t="inlineStr">
        <is>
          <t>Richard Petty</t>
        </is>
      </c>
      <c r="DC42" t="inlineStr">
        <is>
          <t>Sheffield Wednesday</t>
        </is>
      </c>
      <c r="DF42" t="inlineStr">
        <is>
          <t>Sporting Gijón</t>
        </is>
      </c>
      <c r="DH42" t="inlineStr">
        <is>
          <t>Seattle SuperSonics</t>
        </is>
      </c>
      <c r="DI42" t="inlineStr">
        <is>
          <t>Danville Braves</t>
        </is>
      </c>
      <c r="DJ42" t="inlineStr">
        <is>
          <t>Seattle Kraken</t>
        </is>
      </c>
      <c r="DP42" t="inlineStr">
        <is>
          <t>Cal Irvine Anteaters</t>
        </is>
      </c>
      <c r="DQ42" t="inlineStr">
        <is>
          <t>Rumänien</t>
        </is>
      </c>
      <c r="DS42" t="inlineStr">
        <is>
          <t>Dänemark</t>
        </is>
      </c>
      <c r="EG42" t="inlineStr">
        <is>
          <t>SSC Neapel</t>
        </is>
      </c>
      <c r="EI42" t="inlineStr">
        <is>
          <t>Shimizu S-Pulse</t>
        </is>
      </c>
      <c r="EM42" t="inlineStr">
        <is>
          <t>Tampa Bay Buccaneers</t>
        </is>
      </c>
      <c r="EN42" t="inlineStr">
        <is>
          <t>Cortney Casey</t>
        </is>
      </c>
      <c r="EO42" t="inlineStr">
        <is>
          <t>TOKYO CINQ REVES</t>
        </is>
      </c>
      <c r="EQ42" t="inlineStr">
        <is>
          <t>St. Louis Cardinals</t>
        </is>
      </c>
      <c r="ES42" t="inlineStr">
        <is>
          <t>Richard Petty</t>
        </is>
      </c>
      <c r="EY42" t="inlineStr">
        <is>
          <t>Sheffield Wednesday</t>
        </is>
      </c>
      <c r="FB42" t="inlineStr">
        <is>
          <t>Sporting Gijón</t>
        </is>
      </c>
      <c r="FD42" t="inlineStr">
        <is>
          <t>Seattle SuperSonics</t>
        </is>
      </c>
      <c r="FE42" t="inlineStr">
        <is>
          <t>Danville Braves</t>
        </is>
      </c>
      <c r="FF42" t="inlineStr">
        <is>
          <t>Seattle Kraken</t>
        </is>
      </c>
      <c r="FL42" t="inlineStr">
        <is>
          <t>Cal Irvine Anteaters</t>
        </is>
      </c>
      <c r="FM42" t="inlineStr">
        <is>
          <t>Rumänien</t>
        </is>
      </c>
      <c r="FO42" t="inlineStr">
        <is>
          <t>Dänemark</t>
        </is>
      </c>
      <c r="GC42" t="inlineStr">
        <is>
          <t>SSC Neapel</t>
        </is>
      </c>
      <c r="GE42" t="inlineStr">
        <is>
          <t>Shimizu S-Pulse</t>
        </is>
      </c>
      <c r="GI42" t="inlineStr">
        <is>
          <t>Tampa Bay Buccaneers</t>
        </is>
      </c>
      <c r="GJ42" t="inlineStr">
        <is>
          <t>Cortney Casey</t>
        </is>
      </c>
      <c r="GK42" t="inlineStr">
        <is>
          <t>TOKYO CINQ REVES</t>
        </is>
      </c>
      <c r="GM42" t="inlineStr">
        <is>
          <t>St. Louis Cardinals</t>
        </is>
      </c>
      <c r="GX42" t="inlineStr">
        <is>
          <t>G8</t>
        </is>
      </c>
      <c r="GY42" t="inlineStr">
        <is>
          <t>G8</t>
        </is>
      </c>
      <c r="GZ42" t="inlineStr">
        <is>
          <t>G8</t>
        </is>
      </c>
      <c r="HA42" t="inlineStr">
        <is>
          <t>G8</t>
        </is>
      </c>
      <c r="HB42" t="inlineStr">
        <is>
          <t>G8</t>
        </is>
      </c>
      <c r="HC42" t="inlineStr">
        <is>
          <t>CA5</t>
        </is>
      </c>
      <c r="HD42" t="inlineStr">
        <is>
          <t>CA5</t>
        </is>
      </c>
      <c r="HE42" t="inlineStr">
        <is>
          <t>CA5</t>
        </is>
      </c>
      <c r="HF42" t="inlineStr">
        <is>
          <t>CA5</t>
        </is>
      </c>
      <c r="HG42" t="inlineStr">
        <is>
          <t>CA5</t>
        </is>
      </c>
      <c r="JD42" t="inlineStr">
        <is>
          <t>A_FOOD_PLAINCRACKER</t>
        </is>
      </c>
      <c r="KA42" t="inlineStr">
        <is>
          <t>Brunei Darussalam</t>
        </is>
      </c>
      <c r="KF42" t="inlineStr">
        <is>
          <t>cr2032</t>
        </is>
      </c>
      <c r="QF42" t="inlineStr">
        <is>
          <t>H205</t>
        </is>
      </c>
      <c r="QG42" t="inlineStr">
        <is>
          <t>H205</t>
        </is>
      </c>
      <c r="QH42" t="inlineStr">
        <is>
          <t>H205</t>
        </is>
      </c>
      <c r="QI42" t="inlineStr">
        <is>
          <t>H205</t>
        </is>
      </c>
      <c r="QJ42" t="inlineStr">
        <is>
          <t>H205</t>
        </is>
      </c>
    </row>
    <row r="43" ht="12.75" customHeight="1">
      <c r="A43" t="inlineStr">
        <is>
          <t>كرة القدم الاسبانية</t>
        </is>
      </c>
      <c r="B43" t="inlineStr">
        <is>
          <t>كرةالقدمالاسبانية</t>
        </is>
      </c>
      <c r="E43" t="inlineStr">
        <is>
          <t>BASE_DIAMETER/CABLE_LENGTH/VOLTAGE</t>
        </is>
      </c>
      <c r="F43" t="inlineStr">
        <is>
          <t>FRAME_COLOR/ITEM_SHAPE</t>
        </is>
      </c>
      <c r="J43" t="inlineStr">
        <is>
          <t>Wiederaufladbar</t>
        </is>
      </c>
      <c r="K43" t="inlineStr">
        <is>
          <t>Unzerbrechlich</t>
        </is>
      </c>
      <c r="L43" t="inlineStr">
        <is>
          <t>Wiederaufladbar</t>
        </is>
      </c>
      <c r="M43" t="inlineStr">
        <is>
          <t>Unzerbrechlich</t>
        </is>
      </c>
      <c r="N43" t="inlineStr">
        <is>
          <t>Wiederaufladbar</t>
        </is>
      </c>
      <c r="O43" t="inlineStr">
        <is>
          <t>Unzerbrechlich</t>
        </is>
      </c>
      <c r="P43" t="inlineStr">
        <is>
          <t>Wiederaufladbar</t>
        </is>
      </c>
      <c r="Q43" t="inlineStr">
        <is>
          <t>Unzerbrechlich</t>
        </is>
      </c>
      <c r="R43" t="inlineStr">
        <is>
          <t>Wiederaufladbar</t>
        </is>
      </c>
      <c r="S43" t="inlineStr">
        <is>
          <t>Unzerbrechlich</t>
        </is>
      </c>
      <c r="V43" t="inlineStr">
        <is>
          <t>Polyethylenterephthalat (PET)</t>
        </is>
      </c>
      <c r="X43" t="inlineStr">
        <is>
          <t>Polyethylenterephthalat (PET)</t>
        </is>
      </c>
      <c r="Z43" t="inlineStr">
        <is>
          <t>Polyethylenterephthalat (PET)</t>
        </is>
      </c>
      <c r="AB43" t="inlineStr">
        <is>
          <t>Polyethylenterephthalat (PET)</t>
        </is>
      </c>
      <c r="AD43" t="inlineStr">
        <is>
          <t>Polyethylenterephthalat (PET)</t>
        </is>
      </c>
      <c r="AI43" t="inlineStr">
        <is>
          <t>Stern</t>
        </is>
      </c>
      <c r="AV43" t="inlineStr">
        <is>
          <t>Arapaho</t>
        </is>
      </c>
      <c r="AX43" t="inlineStr">
        <is>
          <t>Arapaho</t>
        </is>
      </c>
      <c r="AZ43" t="inlineStr">
        <is>
          <t>Arapaho</t>
        </is>
      </c>
      <c r="BB43" t="inlineStr">
        <is>
          <t>Arapaho</t>
        </is>
      </c>
      <c r="BD43" t="inlineStr">
        <is>
          <t>Arapaho</t>
        </is>
      </c>
      <c r="CR43" t="inlineStr">
        <is>
          <t>Schottischer Fußball</t>
        </is>
      </c>
      <c r="CS43" t="inlineStr">
        <is>
          <t>Schottischer Fußball</t>
        </is>
      </c>
      <c r="CT43" t="inlineStr">
        <is>
          <t>Schottischer Fußball</t>
        </is>
      </c>
      <c r="CU43" t="inlineStr">
        <is>
          <t>Schottischer Fußball</t>
        </is>
      </c>
      <c r="CV43" t="inlineStr">
        <is>
          <t>Schottischer Fußball</t>
        </is>
      </c>
      <c r="CW43" t="inlineStr">
        <is>
          <t>Ricky Stenhouse Jr.</t>
        </is>
      </c>
      <c r="DC43" t="inlineStr">
        <is>
          <t>Southampton</t>
        </is>
      </c>
      <c r="DF43" t="inlineStr">
        <is>
          <t>UD Almería</t>
        </is>
      </c>
      <c r="DH43" t="inlineStr">
        <is>
          <t>St. Louis Bombers</t>
        </is>
      </c>
      <c r="DI43" t="inlineStr">
        <is>
          <t>Dayton Dragons</t>
        </is>
      </c>
      <c r="DJ43" t="inlineStr">
        <is>
          <t>St. Louis Blues</t>
        </is>
      </c>
      <c r="DP43" t="inlineStr">
        <is>
          <t>Cal Poly Mustangs</t>
        </is>
      </c>
      <c r="DQ43" t="inlineStr">
        <is>
          <t>Russland</t>
        </is>
      </c>
      <c r="DS43" t="inlineStr">
        <is>
          <t>Demokratische Republik Kongo</t>
        </is>
      </c>
      <c r="EG43" t="inlineStr">
        <is>
          <t>Ternana</t>
        </is>
      </c>
      <c r="EI43" t="inlineStr">
        <is>
          <t>Shonan Bellmare</t>
        </is>
      </c>
      <c r="EM43" t="inlineStr">
        <is>
          <t>Tennessee Titans</t>
        </is>
      </c>
      <c r="EN43" t="inlineStr">
        <is>
          <t>Cris Cyborg</t>
        </is>
      </c>
      <c r="EO43" t="inlineStr">
        <is>
          <t>TOKYO EXCELLENCE</t>
        </is>
      </c>
      <c r="EQ43" t="inlineStr">
        <is>
          <t>Tampa Bay Rays</t>
        </is>
      </c>
      <c r="ES43" t="inlineStr">
        <is>
          <t>Ricky Stenhouse Jr.</t>
        </is>
      </c>
      <c r="EY43" t="inlineStr">
        <is>
          <t>Southampton</t>
        </is>
      </c>
      <c r="FB43" t="inlineStr">
        <is>
          <t>UD Almería</t>
        </is>
      </c>
      <c r="FD43" t="inlineStr">
        <is>
          <t>St. Louis Bombers</t>
        </is>
      </c>
      <c r="FE43" t="inlineStr">
        <is>
          <t>Dayton Dragons</t>
        </is>
      </c>
      <c r="FF43" t="inlineStr">
        <is>
          <t>St. Louis Blues</t>
        </is>
      </c>
      <c r="FL43" t="inlineStr">
        <is>
          <t>Cal Poly Mustangs</t>
        </is>
      </c>
      <c r="FM43" t="inlineStr">
        <is>
          <t>Russland</t>
        </is>
      </c>
      <c r="FO43" t="inlineStr">
        <is>
          <t>Demokratische Republik Kongo</t>
        </is>
      </c>
      <c r="GC43" t="inlineStr">
        <is>
          <t>Ternana</t>
        </is>
      </c>
      <c r="GE43" t="inlineStr">
        <is>
          <t>Shonan Bellmare</t>
        </is>
      </c>
      <c r="GI43" t="inlineStr">
        <is>
          <t>Tennessee Titans</t>
        </is>
      </c>
      <c r="GJ43" t="inlineStr">
        <is>
          <t>Cris Cyborg</t>
        </is>
      </c>
      <c r="GK43" t="inlineStr">
        <is>
          <t>TOKYO EXCELLENCE</t>
        </is>
      </c>
      <c r="GM43" t="inlineStr">
        <is>
          <t>Tampa Bay Rays</t>
        </is>
      </c>
      <c r="GX43" t="inlineStr">
        <is>
          <t>G9</t>
        </is>
      </c>
      <c r="GY43" t="inlineStr">
        <is>
          <t>G9</t>
        </is>
      </c>
      <c r="GZ43" t="inlineStr">
        <is>
          <t>G9</t>
        </is>
      </c>
      <c r="HA43" t="inlineStr">
        <is>
          <t>G9</t>
        </is>
      </c>
      <c r="HB43" t="inlineStr">
        <is>
          <t>G9</t>
        </is>
      </c>
      <c r="HC43" t="inlineStr">
        <is>
          <t>CA7</t>
        </is>
      </c>
      <c r="HD43" t="inlineStr">
        <is>
          <t>CA7</t>
        </is>
      </c>
      <c r="HE43" t="inlineStr">
        <is>
          <t>CA7</t>
        </is>
      </c>
      <c r="HF43" t="inlineStr">
        <is>
          <t>CA7</t>
        </is>
      </c>
      <c r="HG43" t="inlineStr">
        <is>
          <t>CA7</t>
        </is>
      </c>
      <c r="JD43" t="inlineStr">
        <is>
          <t>A_FOOD_PLAINNUT</t>
        </is>
      </c>
      <c r="KA43" t="inlineStr">
        <is>
          <t>Bulgarien</t>
        </is>
      </c>
      <c r="KF43" t="inlineStr">
        <is>
          <t>cr2034</t>
        </is>
      </c>
      <c r="QF43" t="inlineStr">
        <is>
          <t>H220</t>
        </is>
      </c>
      <c r="QG43" t="inlineStr">
        <is>
          <t>H220</t>
        </is>
      </c>
      <c r="QH43" t="inlineStr">
        <is>
          <t>H220</t>
        </is>
      </c>
      <c r="QI43" t="inlineStr">
        <is>
          <t>H220</t>
        </is>
      </c>
      <c r="QJ43" t="inlineStr">
        <is>
          <t>H220</t>
        </is>
      </c>
    </row>
    <row r="44" ht="12.75" customHeight="1">
      <c r="A44" t="inlineStr">
        <is>
          <t>National Teams</t>
        </is>
      </c>
      <c r="B44" t="inlineStr">
        <is>
          <t>NationalTeams</t>
        </is>
      </c>
      <c r="E44" t="inlineStr">
        <is>
          <t>BASE_DIAMETER/COLOR</t>
        </is>
      </c>
      <c r="F44" t="inlineStr">
        <is>
          <t>FRAME_COLOR/ITEM_SHAPE/SIZE</t>
        </is>
      </c>
      <c r="J44" t="inlineStr">
        <is>
          <t>Zum Einstecken</t>
        </is>
      </c>
      <c r="K44" t="inlineStr">
        <is>
          <t>USB-Aufladung</t>
        </is>
      </c>
      <c r="L44" t="inlineStr">
        <is>
          <t>Zum Einstecken</t>
        </is>
      </c>
      <c r="M44" t="inlineStr">
        <is>
          <t>USB-Aufladung</t>
        </is>
      </c>
      <c r="N44" t="inlineStr">
        <is>
          <t>Zum Einstecken</t>
        </is>
      </c>
      <c r="O44" t="inlineStr">
        <is>
          <t>USB-Aufladung</t>
        </is>
      </c>
      <c r="P44" t="inlineStr">
        <is>
          <t>Zum Einstecken</t>
        </is>
      </c>
      <c r="Q44" t="inlineStr">
        <is>
          <t>USB-Aufladung</t>
        </is>
      </c>
      <c r="R44" t="inlineStr">
        <is>
          <t>Zum Einstecken</t>
        </is>
      </c>
      <c r="S44" t="inlineStr">
        <is>
          <t>USB-Aufladung</t>
        </is>
      </c>
      <c r="V44" t="inlineStr">
        <is>
          <t>Polykarbonat</t>
        </is>
      </c>
      <c r="X44" t="inlineStr">
        <is>
          <t>Polykarbonat</t>
        </is>
      </c>
      <c r="Z44" t="inlineStr">
        <is>
          <t>Polykarbonat</t>
        </is>
      </c>
      <c r="AB44" t="inlineStr">
        <is>
          <t>Polykarbonat</t>
        </is>
      </c>
      <c r="AD44" t="inlineStr">
        <is>
          <t>Polykarbonat</t>
        </is>
      </c>
      <c r="AI44" t="inlineStr">
        <is>
          <t>Totenkopf</t>
        </is>
      </c>
      <c r="AV44" t="inlineStr">
        <is>
          <t>Arawak</t>
        </is>
      </c>
      <c r="AX44" t="inlineStr">
        <is>
          <t>Arawak</t>
        </is>
      </c>
      <c r="AZ44" t="inlineStr">
        <is>
          <t>Arawak</t>
        </is>
      </c>
      <c r="BB44" t="inlineStr">
        <is>
          <t>Arawak</t>
        </is>
      </c>
      <c r="BD44" t="inlineStr">
        <is>
          <t>Arawak</t>
        </is>
      </c>
      <c r="CR44" t="inlineStr">
        <is>
          <t>Spanischer Fußball</t>
        </is>
      </c>
      <c r="CS44" t="inlineStr">
        <is>
          <t>Spanischer Fußball</t>
        </is>
      </c>
      <c r="CT44" t="inlineStr">
        <is>
          <t>Spanischer Fußball</t>
        </is>
      </c>
      <c r="CU44" t="inlineStr">
        <is>
          <t>Spanischer Fußball</t>
        </is>
      </c>
      <c r="CV44" t="inlineStr">
        <is>
          <t>Spanischer Fußball</t>
        </is>
      </c>
      <c r="CW44" t="inlineStr">
        <is>
          <t>Ryan Blaney</t>
        </is>
      </c>
      <c r="DC44" t="inlineStr">
        <is>
          <t>Stoke City</t>
        </is>
      </c>
      <c r="DF44" t="inlineStr">
        <is>
          <t>UD Las Palmas</t>
        </is>
      </c>
      <c r="DH44" t="inlineStr">
        <is>
          <t>St. Louis Hawks</t>
        </is>
      </c>
      <c r="DI44" t="inlineStr">
        <is>
          <t>Daytona Cubs</t>
        </is>
      </c>
      <c r="DJ44" t="inlineStr">
        <is>
          <t>St. Louis Eagles</t>
        </is>
      </c>
      <c r="DP44" t="inlineStr">
        <is>
          <t>Cal Riverside Highlanders</t>
        </is>
      </c>
      <c r="DQ44" t="inlineStr">
        <is>
          <t>Saudi-Arabien</t>
        </is>
      </c>
      <c r="DS44" t="inlineStr">
        <is>
          <t>Deutschland</t>
        </is>
      </c>
      <c r="EG44" t="inlineStr">
        <is>
          <t>Turin</t>
        </is>
      </c>
      <c r="EI44" t="inlineStr">
        <is>
          <t>Thespakusatsu Gunma</t>
        </is>
      </c>
      <c r="EM44" t="inlineStr">
        <is>
          <t>Washington Commanders</t>
        </is>
      </c>
      <c r="EN44" t="inlineStr">
        <is>
          <t>Cub Swanson</t>
        </is>
      </c>
      <c r="EO44" t="inlineStr">
        <is>
          <t>TOKYO HACHIOJI TRAINS</t>
        </is>
      </c>
      <c r="EQ44" t="inlineStr">
        <is>
          <t>Tampa Rays</t>
        </is>
      </c>
      <c r="ES44" t="inlineStr">
        <is>
          <t>Ryan Blaney</t>
        </is>
      </c>
      <c r="EY44" t="inlineStr">
        <is>
          <t>Stoke City</t>
        </is>
      </c>
      <c r="FB44" t="inlineStr">
        <is>
          <t>UD Las Palmas</t>
        </is>
      </c>
      <c r="FD44" t="inlineStr">
        <is>
          <t>St. Louis Hawks</t>
        </is>
      </c>
      <c r="FE44" t="inlineStr">
        <is>
          <t>Daytona Cubs</t>
        </is>
      </c>
      <c r="FF44" t="inlineStr">
        <is>
          <t>St. Louis Eagles</t>
        </is>
      </c>
      <c r="FL44" t="inlineStr">
        <is>
          <t>Cal Riverside Highlanders</t>
        </is>
      </c>
      <c r="FM44" t="inlineStr">
        <is>
          <t>Saudi-Arabien</t>
        </is>
      </c>
      <c r="FO44" t="inlineStr">
        <is>
          <t>Deutschland</t>
        </is>
      </c>
      <c r="GC44" t="inlineStr">
        <is>
          <t>Turin</t>
        </is>
      </c>
      <c r="GE44" t="inlineStr">
        <is>
          <t>Thespakusatsu Gunma</t>
        </is>
      </c>
      <c r="GI44" t="inlineStr">
        <is>
          <t>Washington Commanders</t>
        </is>
      </c>
      <c r="GJ44" t="inlineStr">
        <is>
          <t>Cub Swanson</t>
        </is>
      </c>
      <c r="GK44" t="inlineStr">
        <is>
          <t>TOKYO HACHIOJI TRAINS</t>
        </is>
      </c>
      <c r="GM44" t="inlineStr">
        <is>
          <t>Tampa Rays</t>
        </is>
      </c>
      <c r="GX44" t="inlineStr">
        <is>
          <t>G9.5</t>
        </is>
      </c>
      <c r="GY44" t="inlineStr">
        <is>
          <t>G9.5</t>
        </is>
      </c>
      <c r="GZ44" t="inlineStr">
        <is>
          <t>G9.5</t>
        </is>
      </c>
      <c r="HA44" t="inlineStr">
        <is>
          <t>G9.5</t>
        </is>
      </c>
      <c r="HB44" t="inlineStr">
        <is>
          <t>G9.5</t>
        </is>
      </c>
      <c r="HC44" t="inlineStr">
        <is>
          <t>CA8</t>
        </is>
      </c>
      <c r="HD44" t="inlineStr">
        <is>
          <t>CA8</t>
        </is>
      </c>
      <c r="HE44" t="inlineStr">
        <is>
          <t>CA8</t>
        </is>
      </c>
      <c r="HF44" t="inlineStr">
        <is>
          <t>CA8</t>
        </is>
      </c>
      <c r="HG44" t="inlineStr">
        <is>
          <t>CA8</t>
        </is>
      </c>
      <c r="JD44" t="inlineStr">
        <is>
          <t>A_FOOD_RICE</t>
        </is>
      </c>
      <c r="KA44" t="inlineStr">
        <is>
          <t>Burkina Faso</t>
        </is>
      </c>
      <c r="KF44" t="inlineStr">
        <is>
          <t>cr2320</t>
        </is>
      </c>
      <c r="QF44" t="inlineStr">
        <is>
          <t>H221</t>
        </is>
      </c>
      <c r="QG44" t="inlineStr">
        <is>
          <t>H221</t>
        </is>
      </c>
      <c r="QH44" t="inlineStr">
        <is>
          <t>H221</t>
        </is>
      </c>
      <c r="QI44" t="inlineStr">
        <is>
          <t>H221</t>
        </is>
      </c>
      <c r="QJ44" t="inlineStr">
        <is>
          <t>H221</t>
        </is>
      </c>
    </row>
    <row r="45" ht="12.75" customHeight="1">
      <c r="A45" t="inlineStr">
        <is>
          <t>Futebol espanhol</t>
        </is>
      </c>
      <c r="B45" t="inlineStr">
        <is>
          <t>Futebolespanhol</t>
        </is>
      </c>
      <c r="E45" t="inlineStr">
        <is>
          <t>BASE_DIAMETER/COLOR/LIGHT_COLOR</t>
        </is>
      </c>
      <c r="F45" t="inlineStr">
        <is>
          <t>FRAME_COLOR/MAGNIFICATION_STRENGTH</t>
        </is>
      </c>
      <c r="K45" t="inlineStr">
        <is>
          <t>Vergrößerung</t>
        </is>
      </c>
      <c r="M45" t="inlineStr">
        <is>
          <t>Vergrößerung</t>
        </is>
      </c>
      <c r="O45" t="inlineStr">
        <is>
          <t>Vergrößerung</t>
        </is>
      </c>
      <c r="Q45" t="inlineStr">
        <is>
          <t>Vergrößerung</t>
        </is>
      </c>
      <c r="S45" t="inlineStr">
        <is>
          <t>Vergrößerung</t>
        </is>
      </c>
      <c r="V45" t="inlineStr">
        <is>
          <t>Polypropylen</t>
        </is>
      </c>
      <c r="X45" t="inlineStr">
        <is>
          <t>Polypropylen</t>
        </is>
      </c>
      <c r="Z45" t="inlineStr">
        <is>
          <t>Polypropylen</t>
        </is>
      </c>
      <c r="AB45" t="inlineStr">
        <is>
          <t>Polypropylen</t>
        </is>
      </c>
      <c r="AD45" t="inlineStr">
        <is>
          <t>Polypropylen</t>
        </is>
      </c>
      <c r="AI45" t="inlineStr">
        <is>
          <t>Trapez</t>
        </is>
      </c>
      <c r="AV45" t="inlineStr">
        <is>
          <t>Armenisch</t>
        </is>
      </c>
      <c r="AX45" t="inlineStr">
        <is>
          <t>Armenisch</t>
        </is>
      </c>
      <c r="AZ45" t="inlineStr">
        <is>
          <t>Armenisch</t>
        </is>
      </c>
      <c r="BB45" t="inlineStr">
        <is>
          <t>Armenisch</t>
        </is>
      </c>
      <c r="BD45" t="inlineStr">
        <is>
          <t>Armenisch</t>
        </is>
      </c>
      <c r="CR45" t="inlineStr">
        <is>
          <t>Tennis</t>
        </is>
      </c>
      <c r="CS45" t="inlineStr">
        <is>
          <t>Tennis</t>
        </is>
      </c>
      <c r="CT45" t="inlineStr">
        <is>
          <t>Tennis</t>
        </is>
      </c>
      <c r="CU45" t="inlineStr">
        <is>
          <t>Tennis</t>
        </is>
      </c>
      <c r="CV45" t="inlineStr">
        <is>
          <t>Tennis</t>
        </is>
      </c>
      <c r="CW45" t="inlineStr">
        <is>
          <t>Ryan Newman</t>
        </is>
      </c>
      <c r="DC45" t="inlineStr">
        <is>
          <t>Sunderland</t>
        </is>
      </c>
      <c r="DF45" t="inlineStr">
        <is>
          <t>Valencia</t>
        </is>
      </c>
      <c r="DH45" t="inlineStr">
        <is>
          <t>Syracuse Nationals</t>
        </is>
      </c>
      <c r="DI45" t="inlineStr">
        <is>
          <t>Delmarva Shorebirds</t>
        </is>
      </c>
      <c r="DJ45" t="inlineStr">
        <is>
          <t>Tampa Bay Lightning</t>
        </is>
      </c>
      <c r="DP45" t="inlineStr">
        <is>
          <t>Cal Santa Barbara Gauchos</t>
        </is>
      </c>
      <c r="DQ45" t="inlineStr">
        <is>
          <t>Schottland</t>
        </is>
      </c>
      <c r="DS45" t="inlineStr">
        <is>
          <t>Dominica</t>
        </is>
      </c>
      <c r="EG45" t="inlineStr">
        <is>
          <t>Udinese</t>
        </is>
      </c>
      <c r="EI45" t="inlineStr">
        <is>
          <t>Tochigi SC</t>
        </is>
      </c>
      <c r="EM45" t="inlineStr">
        <is>
          <t>Washington Football Team</t>
        </is>
      </c>
      <c r="EN45" t="inlineStr">
        <is>
          <t>Curtis Blaydes</t>
        </is>
      </c>
      <c r="EO45" t="inlineStr">
        <is>
          <t>TOYAMA GROUSES</t>
        </is>
      </c>
      <c r="EQ45" t="inlineStr">
        <is>
          <t>Texas Rangers</t>
        </is>
      </c>
      <c r="ES45" t="inlineStr">
        <is>
          <t>Ryan Newman</t>
        </is>
      </c>
      <c r="EY45" t="inlineStr">
        <is>
          <t>Sunderland</t>
        </is>
      </c>
      <c r="FB45" t="inlineStr">
        <is>
          <t>Valencia</t>
        </is>
      </c>
      <c r="FD45" t="inlineStr">
        <is>
          <t>Syracuse Nationals</t>
        </is>
      </c>
      <c r="FE45" t="inlineStr">
        <is>
          <t>Delmarva Shorebirds</t>
        </is>
      </c>
      <c r="FF45" t="inlineStr">
        <is>
          <t>Tampa Bay Lightning</t>
        </is>
      </c>
      <c r="FL45" t="inlineStr">
        <is>
          <t>Cal Santa Barbara Gauchos</t>
        </is>
      </c>
      <c r="FM45" t="inlineStr">
        <is>
          <t>Schottland</t>
        </is>
      </c>
      <c r="FO45" t="inlineStr">
        <is>
          <t>Dominica</t>
        </is>
      </c>
      <c r="GC45" t="inlineStr">
        <is>
          <t>Udinese</t>
        </is>
      </c>
      <c r="GE45" t="inlineStr">
        <is>
          <t>Tochigi SC</t>
        </is>
      </c>
      <c r="GI45" t="inlineStr">
        <is>
          <t>Washington Football Team</t>
        </is>
      </c>
      <c r="GJ45" t="inlineStr">
        <is>
          <t>Curtis Blaydes</t>
        </is>
      </c>
      <c r="GK45" t="inlineStr">
        <is>
          <t>TOYAMA GROUSES</t>
        </is>
      </c>
      <c r="GM45" t="inlineStr">
        <is>
          <t>Texas Rangers</t>
        </is>
      </c>
      <c r="GX45" t="inlineStr">
        <is>
          <t>G12</t>
        </is>
      </c>
      <c r="GY45" t="inlineStr">
        <is>
          <t>G12</t>
        </is>
      </c>
      <c r="GZ45" t="inlineStr">
        <is>
          <t>G12</t>
        </is>
      </c>
      <c r="HA45" t="inlineStr">
        <is>
          <t>G12</t>
        </is>
      </c>
      <c r="HB45" t="inlineStr">
        <is>
          <t>G12</t>
        </is>
      </c>
      <c r="HC45" t="inlineStr">
        <is>
          <t>CA9</t>
        </is>
      </c>
      <c r="HD45" t="inlineStr">
        <is>
          <t>CA9</t>
        </is>
      </c>
      <c r="HE45" t="inlineStr">
        <is>
          <t>CA9</t>
        </is>
      </c>
      <c r="HF45" t="inlineStr">
        <is>
          <t>CA9</t>
        </is>
      </c>
      <c r="HG45" t="inlineStr">
        <is>
          <t>CA9</t>
        </is>
      </c>
      <c r="JD45" t="inlineStr">
        <is>
          <t>A_FOOD_SEASONINGS</t>
        </is>
      </c>
      <c r="KA45" t="inlineStr">
        <is>
          <t>Burundi</t>
        </is>
      </c>
      <c r="KF45" t="inlineStr">
        <is>
          <t>cr2430</t>
        </is>
      </c>
      <c r="QF45" t="inlineStr">
        <is>
          <t>H222</t>
        </is>
      </c>
      <c r="QG45" t="inlineStr">
        <is>
          <t>H222</t>
        </is>
      </c>
      <c r="QH45" t="inlineStr">
        <is>
          <t>H222</t>
        </is>
      </c>
      <c r="QI45" t="inlineStr">
        <is>
          <t>H222</t>
        </is>
      </c>
      <c r="QJ45" t="inlineStr">
        <is>
          <t>H222</t>
        </is>
      </c>
    </row>
    <row r="46" ht="12.75" customHeight="1">
      <c r="A46" t="inlineStr">
        <is>
          <t>Football espagnol</t>
        </is>
      </c>
      <c r="B46" t="inlineStr">
        <is>
          <t>Footballespagnol</t>
        </is>
      </c>
      <c r="E46" t="inlineStr">
        <is>
          <t>BASE_DIAMETER/COLOR/PLUG_TYPE</t>
        </is>
      </c>
      <c r="F46" t="inlineStr">
        <is>
          <t>FRAME_COLOR/MOUNTING_TYPE</t>
        </is>
      </c>
      <c r="K46" t="inlineStr">
        <is>
          <t>Verstellbar</t>
        </is>
      </c>
      <c r="M46" t="inlineStr">
        <is>
          <t>Verstellbar</t>
        </is>
      </c>
      <c r="O46" t="inlineStr">
        <is>
          <t>Verstellbar</t>
        </is>
      </c>
      <c r="Q46" t="inlineStr">
        <is>
          <t>Verstellbar</t>
        </is>
      </c>
      <c r="S46" t="inlineStr">
        <is>
          <t>Verstellbar</t>
        </is>
      </c>
      <c r="V46" t="inlineStr">
        <is>
          <t>Polystyrol</t>
        </is>
      </c>
      <c r="X46" t="inlineStr">
        <is>
          <t>Polystyrol</t>
        </is>
      </c>
      <c r="Z46" t="inlineStr">
        <is>
          <t>Polystyrol</t>
        </is>
      </c>
      <c r="AB46" t="inlineStr">
        <is>
          <t>Polystyrol</t>
        </is>
      </c>
      <c r="AD46" t="inlineStr">
        <is>
          <t>Polystyrol</t>
        </is>
      </c>
      <c r="AI46" t="inlineStr">
        <is>
          <t>Trommel</t>
        </is>
      </c>
      <c r="AV46" t="inlineStr">
        <is>
          <t>Aromunisch</t>
        </is>
      </c>
      <c r="AX46" t="inlineStr">
        <is>
          <t>Aromunisch</t>
        </is>
      </c>
      <c r="AZ46" t="inlineStr">
        <is>
          <t>Aromunisch</t>
        </is>
      </c>
      <c r="BB46" t="inlineStr">
        <is>
          <t>Aromunisch</t>
        </is>
      </c>
      <c r="BD46" t="inlineStr">
        <is>
          <t>Aromunisch</t>
        </is>
      </c>
      <c r="CR46" t="inlineStr">
        <is>
          <t>UFC</t>
        </is>
      </c>
      <c r="CS46" t="inlineStr">
        <is>
          <t>UFC</t>
        </is>
      </c>
      <c r="CT46" t="inlineStr">
        <is>
          <t>UFC</t>
        </is>
      </c>
      <c r="CU46" t="inlineStr">
        <is>
          <t>UFC</t>
        </is>
      </c>
      <c r="CV46" t="inlineStr">
        <is>
          <t>UFC</t>
        </is>
      </c>
      <c r="CW46" t="inlineStr">
        <is>
          <t>Tony Stewart</t>
        </is>
      </c>
      <c r="DC46" t="inlineStr">
        <is>
          <t>Swansea City</t>
        </is>
      </c>
      <c r="DF46" t="inlineStr">
        <is>
          <t>Valladolid</t>
        </is>
      </c>
      <c r="DH46" t="inlineStr">
        <is>
          <t>Toronto Raptors</t>
        </is>
      </c>
      <c r="DI46" t="inlineStr">
        <is>
          <t>Dunedin Blue Jays</t>
        </is>
      </c>
      <c r="DJ46" t="inlineStr">
        <is>
          <t>Toronto Arenas</t>
        </is>
      </c>
      <c r="DP46" t="inlineStr">
        <is>
          <t>Cal State Bakersfield Roadrunners</t>
        </is>
      </c>
      <c r="DQ46" t="inlineStr">
        <is>
          <t>Schweden</t>
        </is>
      </c>
      <c r="DS46" t="inlineStr">
        <is>
          <t>Dominikanische Republik</t>
        </is>
      </c>
      <c r="EG46" t="inlineStr">
        <is>
          <t>US Salernitana</t>
        </is>
      </c>
      <c r="EI46" t="inlineStr">
        <is>
          <t>Tokushima Vortis</t>
        </is>
      </c>
      <c r="EN46" t="inlineStr">
        <is>
          <t>Dan Hooker</t>
        </is>
      </c>
      <c r="EO46" t="inlineStr">
        <is>
          <t>TOYODA GOSEI SCORPIONS</t>
        </is>
      </c>
      <c r="EQ46" t="inlineStr">
        <is>
          <t>Toronto Blue Jays</t>
        </is>
      </c>
      <c r="ES46" t="inlineStr">
        <is>
          <t>Tony Stewart</t>
        </is>
      </c>
      <c r="EY46" t="inlineStr">
        <is>
          <t>Swansea City</t>
        </is>
      </c>
      <c r="FB46" t="inlineStr">
        <is>
          <t>Valladolid</t>
        </is>
      </c>
      <c r="FD46" t="inlineStr">
        <is>
          <t>Toronto Raptors</t>
        </is>
      </c>
      <c r="FE46" t="inlineStr">
        <is>
          <t>Dunedin Blue Jays</t>
        </is>
      </c>
      <c r="FF46" t="inlineStr">
        <is>
          <t>Toronto Arenas</t>
        </is>
      </c>
      <c r="FL46" t="inlineStr">
        <is>
          <t>Cal State Bakersfield Roadrunners</t>
        </is>
      </c>
      <c r="FM46" t="inlineStr">
        <is>
          <t>Schweden</t>
        </is>
      </c>
      <c r="FO46" t="inlineStr">
        <is>
          <t>Dominikanische Republik</t>
        </is>
      </c>
      <c r="GC46" t="inlineStr">
        <is>
          <t>US Salernitana</t>
        </is>
      </c>
      <c r="GE46" t="inlineStr">
        <is>
          <t>Tokushima Vortis</t>
        </is>
      </c>
      <c r="GJ46" t="inlineStr">
        <is>
          <t>Dan Hooker</t>
        </is>
      </c>
      <c r="GK46" t="inlineStr">
        <is>
          <t>TOYODA GOSEI SCORPIONS</t>
        </is>
      </c>
      <c r="GM46" t="inlineStr">
        <is>
          <t>Toronto Blue Jays</t>
        </is>
      </c>
      <c r="GX46" t="inlineStr">
        <is>
          <t>G13</t>
        </is>
      </c>
      <c r="GY46" t="inlineStr">
        <is>
          <t>G13</t>
        </is>
      </c>
      <c r="GZ46" t="inlineStr">
        <is>
          <t>G13</t>
        </is>
      </c>
      <c r="HA46" t="inlineStr">
        <is>
          <t>G13</t>
        </is>
      </c>
      <c r="HB46" t="inlineStr">
        <is>
          <t>G13</t>
        </is>
      </c>
      <c r="HC46" t="inlineStr">
        <is>
          <t>E17</t>
        </is>
      </c>
      <c r="HD46" t="inlineStr">
        <is>
          <t>E17</t>
        </is>
      </c>
      <c r="HE46" t="inlineStr">
        <is>
          <t>E17</t>
        </is>
      </c>
      <c r="HF46" t="inlineStr">
        <is>
          <t>E17</t>
        </is>
      </c>
      <c r="HG46" t="inlineStr">
        <is>
          <t>E17</t>
        </is>
      </c>
      <c r="JD46" t="inlineStr">
        <is>
          <t>A_FOOD_SNACK</t>
        </is>
      </c>
      <c r="KA46" t="inlineStr">
        <is>
          <t>Chile</t>
        </is>
      </c>
      <c r="KF46" t="inlineStr">
        <is>
          <t>cr2450</t>
        </is>
      </c>
      <c r="QF46" t="inlineStr">
        <is>
          <t>H223</t>
        </is>
      </c>
      <c r="QG46" t="inlineStr">
        <is>
          <t>H223</t>
        </is>
      </c>
      <c r="QH46" t="inlineStr">
        <is>
          <t>H223</t>
        </is>
      </c>
      <c r="QI46" t="inlineStr">
        <is>
          <t>H223</t>
        </is>
      </c>
      <c r="QJ46" t="inlineStr">
        <is>
          <t>H223</t>
        </is>
      </c>
    </row>
    <row r="47" ht="12.75" customHeight="1">
      <c r="A47" t="inlineStr">
        <is>
          <t>Wereld Honkbal Klassieker</t>
        </is>
      </c>
      <c r="B47" t="inlineStr">
        <is>
          <t>WereldHonkbalKlassieker</t>
        </is>
      </c>
      <c r="E47" t="inlineStr">
        <is>
          <t>BASE_DIAMETER/COLOR/SIZE</t>
        </is>
      </c>
      <c r="F47" t="inlineStr">
        <is>
          <t>FRAME_COLOR/NUMBER_OF_ITEMS</t>
        </is>
      </c>
      <c r="K47" t="inlineStr">
        <is>
          <t>Verzerrungsfrei</t>
        </is>
      </c>
      <c r="M47" t="inlineStr">
        <is>
          <t>Verzerrungsfrei</t>
        </is>
      </c>
      <c r="O47" t="inlineStr">
        <is>
          <t>Verzerrungsfrei</t>
        </is>
      </c>
      <c r="Q47" t="inlineStr">
        <is>
          <t>Verzerrungsfrei</t>
        </is>
      </c>
      <c r="S47" t="inlineStr">
        <is>
          <t>Verzerrungsfrei</t>
        </is>
      </c>
      <c r="V47" t="inlineStr">
        <is>
          <t>Polyvinylchlorid</t>
        </is>
      </c>
      <c r="X47" t="inlineStr">
        <is>
          <t>Polyvinylchlorid</t>
        </is>
      </c>
      <c r="Z47" t="inlineStr">
        <is>
          <t>Polyvinylchlorid</t>
        </is>
      </c>
      <c r="AB47" t="inlineStr">
        <is>
          <t>Polyvinylchlorid</t>
        </is>
      </c>
      <c r="AD47" t="inlineStr">
        <is>
          <t>Polyvinylchlorid</t>
        </is>
      </c>
      <c r="AI47" t="inlineStr">
        <is>
          <t>Tropfen</t>
        </is>
      </c>
      <c r="AV47" t="inlineStr">
        <is>
          <t>Plansprachen</t>
        </is>
      </c>
      <c r="AX47" t="inlineStr">
        <is>
          <t>Plansprachen</t>
        </is>
      </c>
      <c r="AZ47" t="inlineStr">
        <is>
          <t>Plansprachen</t>
        </is>
      </c>
      <c r="BB47" t="inlineStr">
        <is>
          <t>Plansprachen</t>
        </is>
      </c>
      <c r="BD47" t="inlineStr">
        <is>
          <t>Plansprachen</t>
        </is>
      </c>
      <c r="CR47" t="inlineStr">
        <is>
          <t>WNBA</t>
        </is>
      </c>
      <c r="CS47" t="inlineStr">
        <is>
          <t>WNBA</t>
        </is>
      </c>
      <c r="CT47" t="inlineStr">
        <is>
          <t>WNBA</t>
        </is>
      </c>
      <c r="CU47" t="inlineStr">
        <is>
          <t>WNBA</t>
        </is>
      </c>
      <c r="CV47" t="inlineStr">
        <is>
          <t>WNBA</t>
        </is>
      </c>
      <c r="CW47" t="inlineStr">
        <is>
          <t>Trevor Bayne</t>
        </is>
      </c>
      <c r="DC47" t="inlineStr">
        <is>
          <t>Tottenham Hotspur</t>
        </is>
      </c>
      <c r="DF47" t="inlineStr">
        <is>
          <t>Villareal</t>
        </is>
      </c>
      <c r="DH47" t="inlineStr">
        <is>
          <t>Utah Jazz</t>
        </is>
      </c>
      <c r="DI47" t="inlineStr">
        <is>
          <t>Durham Bulls</t>
        </is>
      </c>
      <c r="DJ47" t="inlineStr">
        <is>
          <t>Toronto Maple Leafs</t>
        </is>
      </c>
      <c r="DP47" t="inlineStr">
        <is>
          <t>Cal State Fullerton Titans</t>
        </is>
      </c>
      <c r="DQ47" t="inlineStr">
        <is>
          <t>Schweiz</t>
        </is>
      </c>
      <c r="DS47" t="inlineStr">
        <is>
          <t>Dschibuti</t>
        </is>
      </c>
      <c r="EI47" t="inlineStr">
        <is>
          <t>Tokyo Verdy 1969</t>
        </is>
      </c>
      <c r="EN47" t="inlineStr">
        <is>
          <t>Daniel Cormier</t>
        </is>
      </c>
      <c r="EO47" t="inlineStr">
        <is>
          <t>YAMAGATA WYVERNS</t>
        </is>
      </c>
      <c r="EQ47" t="inlineStr">
        <is>
          <t>Washington Nationals</t>
        </is>
      </c>
      <c r="ES47" t="inlineStr">
        <is>
          <t>Trevor Bayne</t>
        </is>
      </c>
      <c r="EY47" t="inlineStr">
        <is>
          <t>Tottenham Hotspur</t>
        </is>
      </c>
      <c r="FB47" t="inlineStr">
        <is>
          <t>Villareal</t>
        </is>
      </c>
      <c r="FD47" t="inlineStr">
        <is>
          <t>Utah Jazz</t>
        </is>
      </c>
      <c r="FE47" t="inlineStr">
        <is>
          <t>Durham Bulls</t>
        </is>
      </c>
      <c r="FF47" t="inlineStr">
        <is>
          <t>Toronto Maple Leafs</t>
        </is>
      </c>
      <c r="FL47" t="inlineStr">
        <is>
          <t>Cal State Fullerton Titans</t>
        </is>
      </c>
      <c r="FM47" t="inlineStr">
        <is>
          <t>Schweiz</t>
        </is>
      </c>
      <c r="FO47" t="inlineStr">
        <is>
          <t>Dschibuti</t>
        </is>
      </c>
      <c r="GE47" t="inlineStr">
        <is>
          <t>Tokyo Verdy 1969</t>
        </is>
      </c>
      <c r="GJ47" t="inlineStr">
        <is>
          <t>Daniel Cormier</t>
        </is>
      </c>
      <c r="GK47" t="inlineStr">
        <is>
          <t>YAMAGATA WYVERNS</t>
        </is>
      </c>
      <c r="GM47" t="inlineStr">
        <is>
          <t>Washington Nationals</t>
        </is>
      </c>
      <c r="GX47" t="inlineStr">
        <is>
          <t>G23</t>
        </is>
      </c>
      <c r="GY47" t="inlineStr">
        <is>
          <t>G23</t>
        </is>
      </c>
      <c r="GZ47" t="inlineStr">
        <is>
          <t>G23</t>
        </is>
      </c>
      <c r="HA47" t="inlineStr">
        <is>
          <t>G23</t>
        </is>
      </c>
      <c r="HB47" t="inlineStr">
        <is>
          <t>G23</t>
        </is>
      </c>
      <c r="HC47" t="inlineStr">
        <is>
          <t>E18</t>
        </is>
      </c>
      <c r="HD47" t="inlineStr">
        <is>
          <t>E18</t>
        </is>
      </c>
      <c r="HE47" t="inlineStr">
        <is>
          <t>E18</t>
        </is>
      </c>
      <c r="HF47" t="inlineStr">
        <is>
          <t>E18</t>
        </is>
      </c>
      <c r="HG47" t="inlineStr">
        <is>
          <t>E18</t>
        </is>
      </c>
      <c r="JD47" t="inlineStr">
        <is>
          <t>A_FOOD_SODAJUICE</t>
        </is>
      </c>
      <c r="KA47" t="inlineStr">
        <is>
          <t>China</t>
        </is>
      </c>
      <c r="KF47" t="inlineStr">
        <is>
          <t>cr11108</t>
        </is>
      </c>
      <c r="QF47" t="inlineStr">
        <is>
          <t>H224</t>
        </is>
      </c>
      <c r="QG47" t="inlineStr">
        <is>
          <t>H224</t>
        </is>
      </c>
      <c r="QH47" t="inlineStr">
        <is>
          <t>H224</t>
        </is>
      </c>
      <c r="QI47" t="inlineStr">
        <is>
          <t>H224</t>
        </is>
      </c>
      <c r="QJ47" t="inlineStr">
        <is>
          <t>H224</t>
        </is>
      </c>
    </row>
    <row r="48" ht="12.75" customHeight="1">
      <c r="A48" t="inlineStr">
        <is>
          <t>Basquete europeu</t>
        </is>
      </c>
      <c r="B48" t="inlineStr">
        <is>
          <t>Basqueteeuropeu</t>
        </is>
      </c>
      <c r="E48" t="inlineStr">
        <is>
          <t>BASE_DIAMETER/FINISH_TYPE</t>
        </is>
      </c>
      <c r="F48" t="inlineStr">
        <is>
          <t>FRAME_COLOR/SET_NAME</t>
        </is>
      </c>
      <c r="K48" t="inlineStr">
        <is>
          <t>Volle Länge</t>
        </is>
      </c>
      <c r="M48" t="inlineStr">
        <is>
          <t>Volle Länge</t>
        </is>
      </c>
      <c r="O48" t="inlineStr">
        <is>
          <t>Volle Länge</t>
        </is>
      </c>
      <c r="Q48" t="inlineStr">
        <is>
          <t>Volle Länge</t>
        </is>
      </c>
      <c r="S48" t="inlineStr">
        <is>
          <t>Volle Länge</t>
        </is>
      </c>
      <c r="V48" t="inlineStr">
        <is>
          <t>Porzellan</t>
        </is>
      </c>
      <c r="X48" t="inlineStr">
        <is>
          <t>Porzellan</t>
        </is>
      </c>
      <c r="Z48" t="inlineStr">
        <is>
          <t>Porzellan</t>
        </is>
      </c>
      <c r="AB48" t="inlineStr">
        <is>
          <t>Porzellan</t>
        </is>
      </c>
      <c r="AD48" t="inlineStr">
        <is>
          <t>Porzellan</t>
        </is>
      </c>
      <c r="AI48" t="inlineStr">
        <is>
          <t>Welle</t>
        </is>
      </c>
      <c r="AV48" t="inlineStr">
        <is>
          <t>Assamesisch</t>
        </is>
      </c>
      <c r="AX48" t="inlineStr">
        <is>
          <t>Assamesisch</t>
        </is>
      </c>
      <c r="AZ48" t="inlineStr">
        <is>
          <t>Assamesisch</t>
        </is>
      </c>
      <c r="BB48" t="inlineStr">
        <is>
          <t>Assamesisch</t>
        </is>
      </c>
      <c r="BD48" t="inlineStr">
        <is>
          <t>Assamesisch</t>
        </is>
      </c>
      <c r="CR48" t="inlineStr">
        <is>
          <t>World Baseball Classic</t>
        </is>
      </c>
      <c r="CS48" t="inlineStr">
        <is>
          <t>World Baseball Classic</t>
        </is>
      </c>
      <c r="CT48" t="inlineStr">
        <is>
          <t>World Baseball Classic</t>
        </is>
      </c>
      <c r="CU48" t="inlineStr">
        <is>
          <t>World Baseball Classic</t>
        </is>
      </c>
      <c r="CV48" t="inlineStr">
        <is>
          <t>World Baseball Classic</t>
        </is>
      </c>
      <c r="CW48" t="inlineStr">
        <is>
          <t>Ty Dillon</t>
        </is>
      </c>
      <c r="DC48" t="inlineStr">
        <is>
          <t>Watford</t>
        </is>
      </c>
      <c r="DH48" t="inlineStr">
        <is>
          <t>Washington Wizards</t>
        </is>
      </c>
      <c r="DI48" t="inlineStr">
        <is>
          <t>Elizabethton Twins</t>
        </is>
      </c>
      <c r="DJ48" t="inlineStr">
        <is>
          <t>Toronto St. Pats</t>
        </is>
      </c>
      <c r="DP48" t="inlineStr">
        <is>
          <t>Cal State Northridge Matadors</t>
        </is>
      </c>
      <c r="DQ48" t="inlineStr">
        <is>
          <t>Senegal</t>
        </is>
      </c>
      <c r="DS48" t="inlineStr">
        <is>
          <t>Ecuador</t>
        </is>
      </c>
      <c r="EI48" t="inlineStr">
        <is>
          <t>Urawa Red Diamonds</t>
        </is>
      </c>
      <c r="EN48" t="inlineStr">
        <is>
          <t>Darren Elkins</t>
        </is>
      </c>
      <c r="EO48" t="inlineStr">
        <is>
          <t>YOKOHAMA B-CORSAIRS</t>
        </is>
      </c>
      <c r="ES48" t="inlineStr">
        <is>
          <t>Ty Dillon</t>
        </is>
      </c>
      <c r="EY48" t="inlineStr">
        <is>
          <t>Watford</t>
        </is>
      </c>
      <c r="FD48" t="inlineStr">
        <is>
          <t>Washington Wizards</t>
        </is>
      </c>
      <c r="FE48" t="inlineStr">
        <is>
          <t>Elizabethton Twins</t>
        </is>
      </c>
      <c r="FF48" t="inlineStr">
        <is>
          <t>Toronto St. Pats</t>
        </is>
      </c>
      <c r="FL48" t="inlineStr">
        <is>
          <t>Cal State Northridge Matadors</t>
        </is>
      </c>
      <c r="FM48" t="inlineStr">
        <is>
          <t>Senegal</t>
        </is>
      </c>
      <c r="FO48" t="inlineStr">
        <is>
          <t>Ecuador</t>
        </is>
      </c>
      <c r="GE48" t="inlineStr">
        <is>
          <t>Urawa Red Diamonds</t>
        </is>
      </c>
      <c r="GJ48" t="inlineStr">
        <is>
          <t>Darren Elkins</t>
        </is>
      </c>
      <c r="GK48" t="inlineStr">
        <is>
          <t>YOKOHAMA B-CORSAIRS</t>
        </is>
      </c>
      <c r="GX48" t="inlineStr">
        <is>
          <t>G38</t>
        </is>
      </c>
      <c r="GY48" t="inlineStr">
        <is>
          <t>G38</t>
        </is>
      </c>
      <c r="GZ48" t="inlineStr">
        <is>
          <t>G38</t>
        </is>
      </c>
      <c r="HA48" t="inlineStr">
        <is>
          <t>G38</t>
        </is>
      </c>
      <c r="HB48" t="inlineStr">
        <is>
          <t>G38</t>
        </is>
      </c>
      <c r="HC48" t="inlineStr">
        <is>
          <t>E23 1/2</t>
        </is>
      </c>
      <c r="HD48" t="inlineStr">
        <is>
          <t>E23 1/2</t>
        </is>
      </c>
      <c r="HE48" t="inlineStr">
        <is>
          <t>E23 1/2</t>
        </is>
      </c>
      <c r="HF48" t="inlineStr">
        <is>
          <t>E23 1/2</t>
        </is>
      </c>
      <c r="HG48" t="inlineStr">
        <is>
          <t>E23 1/2</t>
        </is>
      </c>
      <c r="JD48" t="inlineStr">
        <is>
          <t>A_FOOD_SODAJUICEUNSWEET</t>
        </is>
      </c>
      <c r="KA48" t="inlineStr">
        <is>
          <t>Cookinseln</t>
        </is>
      </c>
      <c r="KF48" t="inlineStr">
        <is>
          <t>cr14250_er14250</t>
        </is>
      </c>
      <c r="QF48" t="inlineStr">
        <is>
          <t>H225</t>
        </is>
      </c>
      <c r="QG48" t="inlineStr">
        <is>
          <t>H225</t>
        </is>
      </c>
      <c r="QH48" t="inlineStr">
        <is>
          <t>H225</t>
        </is>
      </c>
      <c r="QI48" t="inlineStr">
        <is>
          <t>H225</t>
        </is>
      </c>
      <c r="QJ48" t="inlineStr">
        <is>
          <t>H225</t>
        </is>
      </c>
    </row>
    <row r="49" ht="12.75" customHeight="1">
      <c r="A49" t="inlineStr">
        <is>
          <t>رابطة لاعبات الغولف المحترفات</t>
        </is>
      </c>
      <c r="B49" t="inlineStr">
        <is>
          <t>رابطةلاعباتالغولفالمحترفات</t>
        </is>
      </c>
      <c r="E49" t="inlineStr">
        <is>
          <t>BASE_DIAMETER/FINISH_TYPE/LIGHT_COLOR</t>
        </is>
      </c>
      <c r="F49" t="inlineStr">
        <is>
          <t>FRAME_COLOR/SIZE</t>
        </is>
      </c>
      <c r="K49" t="inlineStr">
        <is>
          <t>Wasserdicht</t>
        </is>
      </c>
      <c r="M49" t="inlineStr">
        <is>
          <t>Wasserdicht</t>
        </is>
      </c>
      <c r="O49" t="inlineStr">
        <is>
          <t>Wasserdicht</t>
        </is>
      </c>
      <c r="Q49" t="inlineStr">
        <is>
          <t>Wasserdicht</t>
        </is>
      </c>
      <c r="S49" t="inlineStr">
        <is>
          <t>Wasserdicht</t>
        </is>
      </c>
      <c r="V49" t="inlineStr">
        <is>
          <t>Rattan</t>
        </is>
      </c>
      <c r="X49" t="inlineStr">
        <is>
          <t>Rattan</t>
        </is>
      </c>
      <c r="Z49" t="inlineStr">
        <is>
          <t>Rattan</t>
        </is>
      </c>
      <c r="AB49" t="inlineStr">
        <is>
          <t>Rattan</t>
        </is>
      </c>
      <c r="AD49" t="inlineStr">
        <is>
          <t>Rattan</t>
        </is>
      </c>
      <c r="AI49" t="inlineStr">
        <is>
          <t>Wolke</t>
        </is>
      </c>
      <c r="AV49" t="inlineStr">
        <is>
          <t>Assyrisch</t>
        </is>
      </c>
      <c r="AX49" t="inlineStr">
        <is>
          <t>Assyrisch</t>
        </is>
      </c>
      <c r="AZ49" t="inlineStr">
        <is>
          <t>Assyrisch</t>
        </is>
      </c>
      <c r="BB49" t="inlineStr">
        <is>
          <t>Assyrisch</t>
        </is>
      </c>
      <c r="BD49" t="inlineStr">
        <is>
          <t>Assyrisch</t>
        </is>
      </c>
      <c r="CR49" t="inlineStr">
        <is>
          <t>WUSA</t>
        </is>
      </c>
      <c r="CS49" t="inlineStr">
        <is>
          <t>WUSA</t>
        </is>
      </c>
      <c r="CT49" t="inlineStr">
        <is>
          <t>WUSA</t>
        </is>
      </c>
      <c r="CU49" t="inlineStr">
        <is>
          <t>WUSA</t>
        </is>
      </c>
      <c r="CV49" t="inlineStr">
        <is>
          <t>WUSA</t>
        </is>
      </c>
      <c r="CW49" t="inlineStr">
        <is>
          <t>William Byron</t>
        </is>
      </c>
      <c r="DC49" t="inlineStr">
        <is>
          <t>West Bromwich Albion</t>
        </is>
      </c>
      <c r="DI49" t="inlineStr">
        <is>
          <t>Erie SeaWolves</t>
        </is>
      </c>
      <c r="DJ49" t="inlineStr">
        <is>
          <t>utah_mammoth</t>
        </is>
      </c>
      <c r="DP49" t="inlineStr">
        <is>
          <t>Cal State Sacramento Hornets</t>
        </is>
      </c>
      <c r="DQ49" t="inlineStr">
        <is>
          <t>Serbien und Montenegro</t>
        </is>
      </c>
      <c r="DS49" t="inlineStr">
        <is>
          <t>El Salvador</t>
        </is>
      </c>
      <c r="EI49" t="inlineStr">
        <is>
          <t>V-Varen Nagasaki</t>
        </is>
      </c>
      <c r="EN49" t="inlineStr">
        <is>
          <t>Darren Till</t>
        </is>
      </c>
      <c r="ES49" t="inlineStr">
        <is>
          <t>William Byron</t>
        </is>
      </c>
      <c r="EY49" t="inlineStr">
        <is>
          <t>West Bromwich Albion</t>
        </is>
      </c>
      <c r="FE49" t="inlineStr">
        <is>
          <t>Erie SeaWolves</t>
        </is>
      </c>
      <c r="FF49" t="inlineStr">
        <is>
          <t>utah_mammoth</t>
        </is>
      </c>
      <c r="FL49" t="inlineStr">
        <is>
          <t>Cal State Sacramento Hornets</t>
        </is>
      </c>
      <c r="FM49" t="inlineStr">
        <is>
          <t>Serbien und Montenegro</t>
        </is>
      </c>
      <c r="FO49" t="inlineStr">
        <is>
          <t>El Salvador</t>
        </is>
      </c>
      <c r="GE49" t="inlineStr">
        <is>
          <t>V-Varen Nagasaki</t>
        </is>
      </c>
      <c r="GJ49" t="inlineStr">
        <is>
          <t>Darren Till</t>
        </is>
      </c>
      <c r="GX49" t="inlineStr">
        <is>
          <t>Geflanscht</t>
        </is>
      </c>
      <c r="GY49" t="inlineStr">
        <is>
          <t>Geflanscht</t>
        </is>
      </c>
      <c r="GZ49" t="inlineStr">
        <is>
          <t>Geflanscht</t>
        </is>
      </c>
      <c r="HA49" t="inlineStr">
        <is>
          <t>Geflanscht</t>
        </is>
      </c>
      <c r="HB49" t="inlineStr">
        <is>
          <t>Geflanscht</t>
        </is>
      </c>
      <c r="HC49" t="inlineStr">
        <is>
          <t>E25</t>
        </is>
      </c>
      <c r="HD49" t="inlineStr">
        <is>
          <t>E25</t>
        </is>
      </c>
      <c r="HE49" t="inlineStr">
        <is>
          <t>E25</t>
        </is>
      </c>
      <c r="HF49" t="inlineStr">
        <is>
          <t>E25</t>
        </is>
      </c>
      <c r="HG49" t="inlineStr">
        <is>
          <t>E25</t>
        </is>
      </c>
      <c r="JD49" t="inlineStr">
        <is>
          <t>A_FOOD_SPREAD</t>
        </is>
      </c>
      <c r="KA49" t="inlineStr">
        <is>
          <t>Costa Rica</t>
        </is>
      </c>
      <c r="KF49" t="inlineStr">
        <is>
          <t>cr17450</t>
        </is>
      </c>
      <c r="QF49" t="inlineStr">
        <is>
          <t>H226</t>
        </is>
      </c>
      <c r="QG49" t="inlineStr">
        <is>
          <t>H226</t>
        </is>
      </c>
      <c r="QH49" t="inlineStr">
        <is>
          <t>H226</t>
        </is>
      </c>
      <c r="QI49" t="inlineStr">
        <is>
          <t>H226</t>
        </is>
      </c>
      <c r="QJ49" t="inlineStr">
        <is>
          <t>H226</t>
        </is>
      </c>
    </row>
    <row r="50" ht="12.75" customHeight="1">
      <c r="A50" t="inlineStr">
        <is>
          <t>スペイン/サッカー</t>
        </is>
      </c>
      <c r="B50" t="inlineStr">
        <is>
          <t>スペインサッカー</t>
        </is>
      </c>
      <c r="E50" t="inlineStr">
        <is>
          <t>BASE_DIAMETER/FINISH_TYPE/SHADE_COLOR</t>
        </is>
      </c>
      <c r="F50" t="inlineStr">
        <is>
          <t>FRAME_MATERIAL</t>
        </is>
      </c>
      <c r="K50" t="inlineStr">
        <is>
          <t>Wettervorhersage anzeigen</t>
        </is>
      </c>
      <c r="M50" t="inlineStr">
        <is>
          <t>Wettervorhersage anzeigen</t>
        </is>
      </c>
      <c r="O50" t="inlineStr">
        <is>
          <t>Wettervorhersage anzeigen</t>
        </is>
      </c>
      <c r="Q50" t="inlineStr">
        <is>
          <t>Wettervorhersage anzeigen</t>
        </is>
      </c>
      <c r="S50" t="inlineStr">
        <is>
          <t>Wettervorhersage anzeigen</t>
        </is>
      </c>
      <c r="V50" t="inlineStr">
        <is>
          <t>Schmiedeeisen</t>
        </is>
      </c>
      <c r="X50" t="inlineStr">
        <is>
          <t>Schmiedeeisen</t>
        </is>
      </c>
      <c r="Z50" t="inlineStr">
        <is>
          <t>Schmiedeeisen</t>
        </is>
      </c>
      <c r="AB50" t="inlineStr">
        <is>
          <t>Schmiedeeisen</t>
        </is>
      </c>
      <c r="AD50" t="inlineStr">
        <is>
          <t>Schmiedeeisen</t>
        </is>
      </c>
      <c r="AV50" t="inlineStr">
        <is>
          <t>Asturisch</t>
        </is>
      </c>
      <c r="AX50" t="inlineStr">
        <is>
          <t>Asturisch</t>
        </is>
      </c>
      <c r="AZ50" t="inlineStr">
        <is>
          <t>Asturisch</t>
        </is>
      </c>
      <c r="BB50" t="inlineStr">
        <is>
          <t>Asturisch</t>
        </is>
      </c>
      <c r="BD50" t="inlineStr">
        <is>
          <t>Asturisch</t>
        </is>
      </c>
      <c r="CR50" t="inlineStr">
        <is>
          <t>WWE</t>
        </is>
      </c>
      <c r="CS50" t="inlineStr">
        <is>
          <t>WWE</t>
        </is>
      </c>
      <c r="CT50" t="inlineStr">
        <is>
          <t>WWE</t>
        </is>
      </c>
      <c r="CU50" t="inlineStr">
        <is>
          <t>WWE</t>
        </is>
      </c>
      <c r="CV50" t="inlineStr">
        <is>
          <t>WWE</t>
        </is>
      </c>
      <c r="DC50" t="inlineStr">
        <is>
          <t>West Ham United</t>
        </is>
      </c>
      <c r="DI50" t="inlineStr">
        <is>
          <t>Eugene Emeralds</t>
        </is>
      </c>
      <c r="DJ50" t="inlineStr">
        <is>
          <t>Vancouver Canucks</t>
        </is>
      </c>
      <c r="DP50" t="inlineStr">
        <is>
          <t>California Baptist Lancers</t>
        </is>
      </c>
      <c r="DQ50" t="inlineStr">
        <is>
          <t>Slowenien</t>
        </is>
      </c>
      <c r="DS50" t="inlineStr">
        <is>
          <t>Elfenbeinküste</t>
        </is>
      </c>
      <c r="EI50" t="inlineStr">
        <is>
          <t>Vegalta Sendai</t>
        </is>
      </c>
      <c r="EN50" t="inlineStr">
        <is>
          <t>David Branch</t>
        </is>
      </c>
      <c r="EY50" t="inlineStr">
        <is>
          <t>West Ham United</t>
        </is>
      </c>
      <c r="FE50" t="inlineStr">
        <is>
          <t>Eugene Emeralds</t>
        </is>
      </c>
      <c r="FF50" t="inlineStr">
        <is>
          <t>Vancouver Canucks</t>
        </is>
      </c>
      <c r="FL50" t="inlineStr">
        <is>
          <t>California Baptist Lancers</t>
        </is>
      </c>
      <c r="FM50" t="inlineStr">
        <is>
          <t>Slowenien</t>
        </is>
      </c>
      <c r="FO50" t="inlineStr">
        <is>
          <t>Elfenbeinküste</t>
        </is>
      </c>
      <c r="GE50" t="inlineStr">
        <is>
          <t>Vegalta Sendai</t>
        </is>
      </c>
      <c r="GJ50" t="inlineStr">
        <is>
          <t>David Branch</t>
        </is>
      </c>
      <c r="GX50" t="inlineStr">
        <is>
          <t>GU4</t>
        </is>
      </c>
      <c r="GY50" t="inlineStr">
        <is>
          <t>GU4</t>
        </is>
      </c>
      <c r="GZ50" t="inlineStr">
        <is>
          <t>GU4</t>
        </is>
      </c>
      <c r="HA50" t="inlineStr">
        <is>
          <t>GU4</t>
        </is>
      </c>
      <c r="HB50" t="inlineStr">
        <is>
          <t>GU4</t>
        </is>
      </c>
      <c r="HC50" t="inlineStr">
        <is>
          <t>E37</t>
        </is>
      </c>
      <c r="HD50" t="inlineStr">
        <is>
          <t>E37</t>
        </is>
      </c>
      <c r="HE50" t="inlineStr">
        <is>
          <t>E37</t>
        </is>
      </c>
      <c r="HF50" t="inlineStr">
        <is>
          <t>E37</t>
        </is>
      </c>
      <c r="HG50" t="inlineStr">
        <is>
          <t>E37</t>
        </is>
      </c>
      <c r="JD50" t="inlineStr">
        <is>
          <t>A_FOOD_SWEETNER</t>
        </is>
      </c>
      <c r="KA50" t="inlineStr">
        <is>
          <t>Côte d'Ivoire</t>
        </is>
      </c>
      <c r="KF50" t="inlineStr">
        <is>
          <t>fr03_aaa</t>
        </is>
      </c>
      <c r="QF50" t="inlineStr">
        <is>
          <t>H228</t>
        </is>
      </c>
      <c r="QG50" t="inlineStr">
        <is>
          <t>H228</t>
        </is>
      </c>
      <c r="QH50" t="inlineStr">
        <is>
          <t>H228</t>
        </is>
      </c>
      <c r="QI50" t="inlineStr">
        <is>
          <t>H228</t>
        </is>
      </c>
      <c r="QJ50" t="inlineStr">
        <is>
          <t>H228</t>
        </is>
      </c>
    </row>
    <row r="51" ht="12.75" customHeight="1">
      <c r="A51" t="inlineStr">
        <is>
          <t>フランス/サッカー</t>
        </is>
      </c>
      <c r="B51" t="inlineStr">
        <is>
          <t>フランスサッカー</t>
        </is>
      </c>
      <c r="E51" t="inlineStr">
        <is>
          <t>BASE_DIAMETER/LAMP_TYPE</t>
        </is>
      </c>
      <c r="F51" t="inlineStr">
        <is>
          <t>FRAME_MATERIAL_TYPE</t>
        </is>
      </c>
      <c r="K51" t="inlineStr">
        <is>
          <t>Wiederaufladbarer Akku</t>
        </is>
      </c>
      <c r="M51" t="inlineStr">
        <is>
          <t>Wiederaufladbarer Akku</t>
        </is>
      </c>
      <c r="O51" t="inlineStr">
        <is>
          <t>Wiederaufladbarer Akku</t>
        </is>
      </c>
      <c r="Q51" t="inlineStr">
        <is>
          <t>Wiederaufladbarer Akku</t>
        </is>
      </c>
      <c r="S51" t="inlineStr">
        <is>
          <t>Wiederaufladbarer Akku</t>
        </is>
      </c>
      <c r="V51" t="inlineStr">
        <is>
          <t>Seide</t>
        </is>
      </c>
      <c r="X51" t="inlineStr">
        <is>
          <t>Seide</t>
        </is>
      </c>
      <c r="Z51" t="inlineStr">
        <is>
          <t>Seide</t>
        </is>
      </c>
      <c r="AB51" t="inlineStr">
        <is>
          <t>Seide</t>
        </is>
      </c>
      <c r="AD51" t="inlineStr">
        <is>
          <t>Seide</t>
        </is>
      </c>
      <c r="AV51" t="inlineStr">
        <is>
          <t>Athapaskische Sprachen</t>
        </is>
      </c>
      <c r="AX51" t="inlineStr">
        <is>
          <t>Athapaskische Sprachen</t>
        </is>
      </c>
      <c r="AZ51" t="inlineStr">
        <is>
          <t>Athapaskische Sprachen</t>
        </is>
      </c>
      <c r="BB51" t="inlineStr">
        <is>
          <t>Athapaskische Sprachen</t>
        </is>
      </c>
      <c r="BD51" t="inlineStr">
        <is>
          <t>Athapaskische Sprachen</t>
        </is>
      </c>
      <c r="CR51" t="inlineStr">
        <is>
          <t>X-Games</t>
        </is>
      </c>
      <c r="CS51" t="inlineStr">
        <is>
          <t>X-Games</t>
        </is>
      </c>
      <c r="CT51" t="inlineStr">
        <is>
          <t>X-Games</t>
        </is>
      </c>
      <c r="CU51" t="inlineStr">
        <is>
          <t>X-Games</t>
        </is>
      </c>
      <c r="CV51" t="inlineStr">
        <is>
          <t>X-Games</t>
        </is>
      </c>
      <c r="DC51" t="inlineStr">
        <is>
          <t>Wigan</t>
        </is>
      </c>
      <c r="DI51" t="inlineStr">
        <is>
          <t>Everett AquaSox</t>
        </is>
      </c>
      <c r="DJ51" t="inlineStr">
        <is>
          <t>Vegas Golden Knights</t>
        </is>
      </c>
      <c r="DP51" t="inlineStr">
        <is>
          <t>California Golden Bears</t>
        </is>
      </c>
      <c r="DQ51" t="inlineStr">
        <is>
          <t>Spanien</t>
        </is>
      </c>
      <c r="DS51" t="inlineStr">
        <is>
          <t>Eritrea</t>
        </is>
      </c>
      <c r="EI51" t="inlineStr">
        <is>
          <t>Ventforet Kofu</t>
        </is>
      </c>
      <c r="EN51" t="inlineStr">
        <is>
          <t>Deiveson Figueiredo</t>
        </is>
      </c>
      <c r="EY51" t="inlineStr">
        <is>
          <t>Wigan</t>
        </is>
      </c>
      <c r="FE51" t="inlineStr">
        <is>
          <t>Everett AquaSox</t>
        </is>
      </c>
      <c r="FF51" t="inlineStr">
        <is>
          <t>Vegas Golden Knights</t>
        </is>
      </c>
      <c r="FL51" t="inlineStr">
        <is>
          <t>California Golden Bears</t>
        </is>
      </c>
      <c r="FM51" t="inlineStr">
        <is>
          <t>Spanien</t>
        </is>
      </c>
      <c r="FO51" t="inlineStr">
        <is>
          <t>Eritrea</t>
        </is>
      </c>
      <c r="GE51" t="inlineStr">
        <is>
          <t>Ventforet Kofu</t>
        </is>
      </c>
      <c r="GJ51" t="inlineStr">
        <is>
          <t>Deiveson Figueiredo</t>
        </is>
      </c>
      <c r="GX51" t="inlineStr">
        <is>
          <t>GU5.3</t>
        </is>
      </c>
      <c r="GY51" t="inlineStr">
        <is>
          <t>GU5.3</t>
        </is>
      </c>
      <c r="GZ51" t="inlineStr">
        <is>
          <t>GU5.3</t>
        </is>
      </c>
      <c r="HA51" t="inlineStr">
        <is>
          <t>GU5.3</t>
        </is>
      </c>
      <c r="HB51" t="inlineStr">
        <is>
          <t>GU5.3</t>
        </is>
      </c>
      <c r="HC51" t="inlineStr">
        <is>
          <t>ED17</t>
        </is>
      </c>
      <c r="HD51" t="inlineStr">
        <is>
          <t>ED17</t>
        </is>
      </c>
      <c r="HE51" t="inlineStr">
        <is>
          <t>ED17</t>
        </is>
      </c>
      <c r="HF51" t="inlineStr">
        <is>
          <t>ED17</t>
        </is>
      </c>
      <c r="HG51" t="inlineStr">
        <is>
          <t>ED17</t>
        </is>
      </c>
      <c r="JD51" t="inlineStr">
        <is>
          <t>A_FOOD_TEA</t>
        </is>
      </c>
      <c r="KA51" t="inlineStr">
        <is>
          <t>Curaçao</t>
        </is>
      </c>
      <c r="KF51" t="inlineStr">
        <is>
          <t>fr6_aa</t>
        </is>
      </c>
      <c r="QF51" t="inlineStr">
        <is>
          <t>H229</t>
        </is>
      </c>
      <c r="QG51" t="inlineStr">
        <is>
          <t>H229</t>
        </is>
      </c>
      <c r="QH51" t="inlineStr">
        <is>
          <t>H229</t>
        </is>
      </c>
      <c r="QI51" t="inlineStr">
        <is>
          <t>H229</t>
        </is>
      </c>
      <c r="QJ51" t="inlineStr">
        <is>
          <t>H229</t>
        </is>
      </c>
    </row>
    <row r="52" ht="12.75" customHeight="1">
      <c r="A52" t="inlineStr">
        <is>
          <t>Football japonais</t>
        </is>
      </c>
      <c r="B52" t="inlineStr">
        <is>
          <t>Footballjaponais</t>
        </is>
      </c>
      <c r="E52" t="inlineStr">
        <is>
          <t>BASE_DIAMETER/LIGHT_COLOR</t>
        </is>
      </c>
      <c r="F52" t="inlineStr">
        <is>
          <t>FRAME_MATERIAL_TYPE/ITEM_SHAPE</t>
        </is>
      </c>
      <c r="K52" t="inlineStr">
        <is>
          <t>Witterungsbeständig</t>
        </is>
      </c>
      <c r="M52" t="inlineStr">
        <is>
          <t>Witterungsbeständig</t>
        </is>
      </c>
      <c r="O52" t="inlineStr">
        <is>
          <t>Witterungsbeständig</t>
        </is>
      </c>
      <c r="Q52" t="inlineStr">
        <is>
          <t>Witterungsbeständig</t>
        </is>
      </c>
      <c r="S52" t="inlineStr">
        <is>
          <t>Witterungsbeständig</t>
        </is>
      </c>
      <c r="V52" t="inlineStr">
        <is>
          <t>Silikon</t>
        </is>
      </c>
      <c r="X52" t="inlineStr">
        <is>
          <t>Silikon</t>
        </is>
      </c>
      <c r="Z52" t="inlineStr">
        <is>
          <t>Silikon</t>
        </is>
      </c>
      <c r="AB52" t="inlineStr">
        <is>
          <t>Silikon</t>
        </is>
      </c>
      <c r="AD52" t="inlineStr">
        <is>
          <t>Silikon</t>
        </is>
      </c>
      <c r="AV52" t="inlineStr">
        <is>
          <t>Australische Sprachen</t>
        </is>
      </c>
      <c r="AX52" t="inlineStr">
        <is>
          <t>Australische Sprachen</t>
        </is>
      </c>
      <c r="AZ52" t="inlineStr">
        <is>
          <t>Australische Sprachen</t>
        </is>
      </c>
      <c r="BB52" t="inlineStr">
        <is>
          <t>Australische Sprachen</t>
        </is>
      </c>
      <c r="BD52" t="inlineStr">
        <is>
          <t>Australische Sprachen</t>
        </is>
      </c>
      <c r="DC52" t="inlineStr">
        <is>
          <t>Wolverhampton Wanderers</t>
        </is>
      </c>
      <c r="DI52" t="inlineStr">
        <is>
          <t>Fort Myers Miracle</t>
        </is>
      </c>
      <c r="DJ52" t="inlineStr">
        <is>
          <t>Washington Capitals</t>
        </is>
      </c>
      <c r="DP52" t="inlineStr">
        <is>
          <t>Campbell Fighting Camels</t>
        </is>
      </c>
      <c r="DQ52" t="inlineStr">
        <is>
          <t>Südafrika</t>
        </is>
      </c>
      <c r="DS52" t="inlineStr">
        <is>
          <t>Estland</t>
        </is>
      </c>
      <c r="EI52" t="inlineStr">
        <is>
          <t>Vissel Kobe</t>
        </is>
      </c>
      <c r="EN52" t="inlineStr">
        <is>
          <t>Demian Maia</t>
        </is>
      </c>
      <c r="EY52" t="inlineStr">
        <is>
          <t>Wolverhampton Wanderers</t>
        </is>
      </c>
      <c r="FE52" t="inlineStr">
        <is>
          <t>Fort Myers Miracle</t>
        </is>
      </c>
      <c r="FF52" t="inlineStr">
        <is>
          <t>Washington Capitals</t>
        </is>
      </c>
      <c r="FL52" t="inlineStr">
        <is>
          <t>Campbell Fighting Camels</t>
        </is>
      </c>
      <c r="FM52" t="inlineStr">
        <is>
          <t>Südafrika</t>
        </is>
      </c>
      <c r="FO52" t="inlineStr">
        <is>
          <t>Estland</t>
        </is>
      </c>
      <c r="GE52" t="inlineStr">
        <is>
          <t>Vissel Kobe</t>
        </is>
      </c>
      <c r="GJ52" t="inlineStr">
        <is>
          <t>Demian Maia</t>
        </is>
      </c>
      <c r="GX52" t="inlineStr">
        <is>
          <t>GU10</t>
        </is>
      </c>
      <c r="GY52" t="inlineStr">
        <is>
          <t>GU10</t>
        </is>
      </c>
      <c r="GZ52" t="inlineStr">
        <is>
          <t>GU10</t>
        </is>
      </c>
      <c r="HA52" t="inlineStr">
        <is>
          <t>GU10</t>
        </is>
      </c>
      <c r="HB52" t="inlineStr">
        <is>
          <t>GU10</t>
        </is>
      </c>
      <c r="HC52" t="inlineStr">
        <is>
          <t>ED18</t>
        </is>
      </c>
      <c r="HD52" t="inlineStr">
        <is>
          <t>ED18</t>
        </is>
      </c>
      <c r="HE52" t="inlineStr">
        <is>
          <t>ED18</t>
        </is>
      </c>
      <c r="HF52" t="inlineStr">
        <is>
          <t>ED18</t>
        </is>
      </c>
      <c r="HG52" t="inlineStr">
        <is>
          <t>ED18</t>
        </is>
      </c>
      <c r="JD52" t="inlineStr">
        <is>
          <t>A_FOOD_VEGETABLE</t>
        </is>
      </c>
      <c r="KA52" t="inlineStr">
        <is>
          <t>Dänemark</t>
        </is>
      </c>
      <c r="KF52" t="inlineStr">
        <is>
          <t>hr3_aaa</t>
        </is>
      </c>
      <c r="QF52" t="inlineStr">
        <is>
          <t>H230</t>
        </is>
      </c>
      <c r="QG52" t="inlineStr">
        <is>
          <t>H230</t>
        </is>
      </c>
      <c r="QH52" t="inlineStr">
        <is>
          <t>H230</t>
        </is>
      </c>
      <c r="QI52" t="inlineStr">
        <is>
          <t>H230</t>
        </is>
      </c>
      <c r="QJ52" t="inlineStr">
        <is>
          <t>H230</t>
        </is>
      </c>
    </row>
    <row r="53" ht="12.75" customHeight="1">
      <c r="A53" t="inlineStr">
        <is>
          <t>hockey_india_league</t>
        </is>
      </c>
      <c r="B53" t="inlineStr">
        <is>
          <t>hockey_india_league</t>
        </is>
      </c>
      <c r="E53" t="inlineStr">
        <is>
          <t>BASE_DIAMETER/LIGHT_COLOR/PLUG_TYPE</t>
        </is>
      </c>
      <c r="F53" t="inlineStr">
        <is>
          <t>FRAME_MATERIAL_TYPE/ITEM_SHAPE/SIZE</t>
        </is>
      </c>
      <c r="K53" t="inlineStr">
        <is>
          <t>Zweiseitig</t>
        </is>
      </c>
      <c r="M53" t="inlineStr">
        <is>
          <t>Zweiseitig</t>
        </is>
      </c>
      <c r="O53" t="inlineStr">
        <is>
          <t>Zweiseitig</t>
        </is>
      </c>
      <c r="Q53" t="inlineStr">
        <is>
          <t>Zweiseitig</t>
        </is>
      </c>
      <c r="S53" t="inlineStr">
        <is>
          <t>Zweiseitig</t>
        </is>
      </c>
      <c r="V53" t="inlineStr">
        <is>
          <t>Stein</t>
        </is>
      </c>
      <c r="X53" t="inlineStr">
        <is>
          <t>Stein</t>
        </is>
      </c>
      <c r="Z53" t="inlineStr">
        <is>
          <t>Stein</t>
        </is>
      </c>
      <c r="AB53" t="inlineStr">
        <is>
          <t>Stein</t>
        </is>
      </c>
      <c r="AD53" t="inlineStr">
        <is>
          <t>Stein</t>
        </is>
      </c>
      <c r="AV53" t="inlineStr">
        <is>
          <t>Austronesisch</t>
        </is>
      </c>
      <c r="AX53" t="inlineStr">
        <is>
          <t>Austronesisch</t>
        </is>
      </c>
      <c r="AZ53" t="inlineStr">
        <is>
          <t>Austronesisch</t>
        </is>
      </c>
      <c r="BB53" t="inlineStr">
        <is>
          <t>Austronesisch</t>
        </is>
      </c>
      <c r="BD53" t="inlineStr">
        <is>
          <t>Austronesisch</t>
        </is>
      </c>
      <c r="DI53" t="inlineStr">
        <is>
          <t>Fort Wayne TinCaps</t>
        </is>
      </c>
      <c r="DJ53" t="inlineStr">
        <is>
          <t>Winnipeg Jets</t>
        </is>
      </c>
      <c r="DP53" t="inlineStr">
        <is>
          <t>Canisius Golden Griffins</t>
        </is>
      </c>
      <c r="DQ53" t="inlineStr">
        <is>
          <t>Südkorea</t>
        </is>
      </c>
      <c r="DS53" t="inlineStr">
        <is>
          <t>Fidschi</t>
        </is>
      </c>
      <c r="EI53" t="inlineStr">
        <is>
          <t>Yokohama F. Marinos</t>
        </is>
      </c>
      <c r="EN53" t="inlineStr">
        <is>
          <t>Derek Brunson</t>
        </is>
      </c>
      <c r="FE53" t="inlineStr">
        <is>
          <t>Fort Wayne TinCaps</t>
        </is>
      </c>
      <c r="FF53" t="inlineStr">
        <is>
          <t>Winnipeg Jets</t>
        </is>
      </c>
      <c r="FL53" t="inlineStr">
        <is>
          <t>Canisius Golden Griffins</t>
        </is>
      </c>
      <c r="FM53" t="inlineStr">
        <is>
          <t>Südkorea</t>
        </is>
      </c>
      <c r="FO53" t="inlineStr">
        <is>
          <t>Fidschi</t>
        </is>
      </c>
      <c r="GE53" t="inlineStr">
        <is>
          <t>Yokohama F. Marinos</t>
        </is>
      </c>
      <c r="GJ53" t="inlineStr">
        <is>
          <t>Derek Brunson</t>
        </is>
      </c>
      <c r="GX53" t="inlineStr">
        <is>
          <t>GU24</t>
        </is>
      </c>
      <c r="GY53" t="inlineStr">
        <is>
          <t>GU24</t>
        </is>
      </c>
      <c r="GZ53" t="inlineStr">
        <is>
          <t>GU24</t>
        </is>
      </c>
      <c r="HA53" t="inlineStr">
        <is>
          <t>GU24</t>
        </is>
      </c>
      <c r="HB53" t="inlineStr">
        <is>
          <t>GU24</t>
        </is>
      </c>
      <c r="HC53" t="inlineStr">
        <is>
          <t>ED23</t>
        </is>
      </c>
      <c r="HD53" t="inlineStr">
        <is>
          <t>ED23</t>
        </is>
      </c>
      <c r="HE53" t="inlineStr">
        <is>
          <t>ED23</t>
        </is>
      </c>
      <c r="HF53" t="inlineStr">
        <is>
          <t>ED23</t>
        </is>
      </c>
      <c r="HG53" t="inlineStr">
        <is>
          <t>ED23</t>
        </is>
      </c>
      <c r="JD53" t="inlineStr">
        <is>
          <t>A_GEN_NOTAX</t>
        </is>
      </c>
      <c r="KA53" t="inlineStr">
        <is>
          <t>Demokratische Republik Kongo</t>
        </is>
      </c>
      <c r="KF53" t="inlineStr">
        <is>
          <t>hr6_aa</t>
        </is>
      </c>
      <c r="QF53" t="inlineStr">
        <is>
          <t>H231</t>
        </is>
      </c>
      <c r="QG53" t="inlineStr">
        <is>
          <t>H231</t>
        </is>
      </c>
      <c r="QH53" t="inlineStr">
        <is>
          <t>H231</t>
        </is>
      </c>
      <c r="QI53" t="inlineStr">
        <is>
          <t>H231</t>
        </is>
      </c>
      <c r="QJ53" t="inlineStr">
        <is>
          <t>H231</t>
        </is>
      </c>
    </row>
    <row r="54" ht="12.75" customHeight="1">
      <c r="A54" t="inlineStr">
        <is>
          <t>Campionato di pallavolo professionale</t>
        </is>
      </c>
      <c r="B54" t="inlineStr">
        <is>
          <t>Campionatodipallavoloprofessionale</t>
        </is>
      </c>
      <c r="E54" t="inlineStr">
        <is>
          <t>BASE_DIAMETER/LIGHT_COLOR/VOLTAGE</t>
        </is>
      </c>
      <c r="F54" t="inlineStr">
        <is>
          <t>FRAME_MATERIAL_TYPE/NUMBER_OF_ITEMS</t>
        </is>
      </c>
      <c r="V54" t="inlineStr">
        <is>
          <t>Vinyl</t>
        </is>
      </c>
      <c r="X54" t="inlineStr">
        <is>
          <t>Vinyl</t>
        </is>
      </c>
      <c r="Z54" t="inlineStr">
        <is>
          <t>Vinyl</t>
        </is>
      </c>
      <c r="AB54" t="inlineStr">
        <is>
          <t>Vinyl</t>
        </is>
      </c>
      <c r="AD54" t="inlineStr">
        <is>
          <t>Vinyl</t>
        </is>
      </c>
      <c r="AV54" t="inlineStr">
        <is>
          <t>Awarisch</t>
        </is>
      </c>
      <c r="AX54" t="inlineStr">
        <is>
          <t>Awarisch</t>
        </is>
      </c>
      <c r="AZ54" t="inlineStr">
        <is>
          <t>Awarisch</t>
        </is>
      </c>
      <c r="BB54" t="inlineStr">
        <is>
          <t>Awarisch</t>
        </is>
      </c>
      <c r="BD54" t="inlineStr">
        <is>
          <t>Awarisch</t>
        </is>
      </c>
      <c r="DI54" t="inlineStr">
        <is>
          <t>Frederick Keys</t>
        </is>
      </c>
      <c r="DP54" t="inlineStr">
        <is>
          <t>Centenary Gentlemen</t>
        </is>
      </c>
      <c r="DQ54" t="inlineStr">
        <is>
          <t>Togo</t>
        </is>
      </c>
      <c r="DS54" t="inlineStr">
        <is>
          <t>Finnland</t>
        </is>
      </c>
      <c r="EI54" t="inlineStr">
        <is>
          <t>Yokohama FC</t>
        </is>
      </c>
      <c r="EN54" t="inlineStr">
        <is>
          <t>Derrick Lewis</t>
        </is>
      </c>
      <c r="FE54" t="inlineStr">
        <is>
          <t>Frederick Keys</t>
        </is>
      </c>
      <c r="FL54" t="inlineStr">
        <is>
          <t>Centenary Gentlemen</t>
        </is>
      </c>
      <c r="FM54" t="inlineStr">
        <is>
          <t>Togo</t>
        </is>
      </c>
      <c r="FO54" t="inlineStr">
        <is>
          <t>Finnland</t>
        </is>
      </c>
      <c r="GE54" t="inlineStr">
        <is>
          <t>Yokohama FC</t>
        </is>
      </c>
      <c r="GJ54" t="inlineStr">
        <is>
          <t>Derrick Lewis</t>
        </is>
      </c>
      <c r="GX54" t="inlineStr">
        <is>
          <t>GX5.3</t>
        </is>
      </c>
      <c r="GY54" t="inlineStr">
        <is>
          <t>GX5.3</t>
        </is>
      </c>
      <c r="GZ54" t="inlineStr">
        <is>
          <t>GX5.3</t>
        </is>
      </c>
      <c r="HA54" t="inlineStr">
        <is>
          <t>GX5.3</t>
        </is>
      </c>
      <c r="HB54" t="inlineStr">
        <is>
          <t>GX5.3</t>
        </is>
      </c>
      <c r="HC54" t="inlineStr">
        <is>
          <t>ED28</t>
        </is>
      </c>
      <c r="HD54" t="inlineStr">
        <is>
          <t>ED28</t>
        </is>
      </c>
      <c r="HE54" t="inlineStr">
        <is>
          <t>ED28</t>
        </is>
      </c>
      <c r="HF54" t="inlineStr">
        <is>
          <t>ED28</t>
        </is>
      </c>
      <c r="HG54" t="inlineStr">
        <is>
          <t>ED28</t>
        </is>
      </c>
      <c r="JD54" t="inlineStr">
        <is>
          <t>A_GEN_STANDARD</t>
        </is>
      </c>
      <c r="KA54" t="inlineStr">
        <is>
          <t>Demokratische Volksrepublik Korea</t>
        </is>
      </c>
      <c r="KF54" t="inlineStr">
        <is>
          <t>hr14_c</t>
        </is>
      </c>
      <c r="QF54" t="inlineStr">
        <is>
          <t>H240</t>
        </is>
      </c>
      <c r="QG54" t="inlineStr">
        <is>
          <t>H240</t>
        </is>
      </c>
      <c r="QH54" t="inlineStr">
        <is>
          <t>H240</t>
        </is>
      </c>
      <c r="QI54" t="inlineStr">
        <is>
          <t>H240</t>
        </is>
      </c>
      <c r="QJ54" t="inlineStr">
        <is>
          <t>H240</t>
        </is>
      </c>
    </row>
    <row r="55" ht="12.75" customHeight="1">
      <c r="A55" t="inlineStr">
        <is>
          <t>Basketball japonais</t>
        </is>
      </c>
      <c r="B55" t="inlineStr">
        <is>
          <t>Basketballjaponais</t>
        </is>
      </c>
      <c r="E55" t="inlineStr">
        <is>
          <t>BASE_DIAMETER/NUMBER_OF_ITEMS</t>
        </is>
      </c>
      <c r="F55" t="inlineStr">
        <is>
          <t>FRAME_MATERIAL_TYPE/SIZE</t>
        </is>
      </c>
      <c r="V55" t="inlineStr">
        <is>
          <t>Zink</t>
        </is>
      </c>
      <c r="X55" t="inlineStr">
        <is>
          <t>Zink</t>
        </is>
      </c>
      <c r="Z55" t="inlineStr">
        <is>
          <t>Zink</t>
        </is>
      </c>
      <c r="AB55" t="inlineStr">
        <is>
          <t>Zink</t>
        </is>
      </c>
      <c r="AD55" t="inlineStr">
        <is>
          <t>Zink</t>
        </is>
      </c>
      <c r="AV55" t="inlineStr">
        <is>
          <t>Avestisch</t>
        </is>
      </c>
      <c r="AX55" t="inlineStr">
        <is>
          <t>Avestisch</t>
        </is>
      </c>
      <c r="AZ55" t="inlineStr">
        <is>
          <t>Avestisch</t>
        </is>
      </c>
      <c r="BB55" t="inlineStr">
        <is>
          <t>Avestisch</t>
        </is>
      </c>
      <c r="BD55" t="inlineStr">
        <is>
          <t>Avestisch</t>
        </is>
      </c>
      <c r="DI55" t="inlineStr">
        <is>
          <t>Fresno Grizzlies</t>
        </is>
      </c>
      <c r="DP55" t="inlineStr">
        <is>
          <t>Central Arkansas Bears</t>
        </is>
      </c>
      <c r="DQ55" t="inlineStr">
        <is>
          <t>Trinidad und Tobago</t>
        </is>
      </c>
      <c r="DS55" t="inlineStr">
        <is>
          <t>Föderierte Staaten von Mikronesien</t>
        </is>
      </c>
      <c r="EI55" t="inlineStr">
        <is>
          <t>YSCC Yokohama</t>
        </is>
      </c>
      <c r="EN55" t="inlineStr">
        <is>
          <t>Dominick Cruz</t>
        </is>
      </c>
      <c r="FE55" t="inlineStr">
        <is>
          <t>Fresno Grizzlies</t>
        </is>
      </c>
      <c r="FL55" t="inlineStr">
        <is>
          <t>Central Arkansas Bears</t>
        </is>
      </c>
      <c r="FM55" t="inlineStr">
        <is>
          <t>Trinidad und Tobago</t>
        </is>
      </c>
      <c r="FO55" t="inlineStr">
        <is>
          <t>Föderierte Staaten von Mikronesien</t>
        </is>
      </c>
      <c r="GE55" t="inlineStr">
        <is>
          <t>YSCC Yokohama</t>
        </is>
      </c>
      <c r="GJ55" t="inlineStr">
        <is>
          <t>Dominick Cruz</t>
        </is>
      </c>
      <c r="GX55" t="inlineStr">
        <is>
          <t>GX6.35</t>
        </is>
      </c>
      <c r="GY55" t="inlineStr">
        <is>
          <t>GX6.35</t>
        </is>
      </c>
      <c r="GZ55" t="inlineStr">
        <is>
          <t>GX6.35</t>
        </is>
      </c>
      <c r="HA55" t="inlineStr">
        <is>
          <t>GX6.35</t>
        </is>
      </c>
      <c r="HB55" t="inlineStr">
        <is>
          <t>GX6.35</t>
        </is>
      </c>
      <c r="HC55" t="inlineStr">
        <is>
          <t>ER30</t>
        </is>
      </c>
      <c r="HD55" t="inlineStr">
        <is>
          <t>ER30</t>
        </is>
      </c>
      <c r="HE55" t="inlineStr">
        <is>
          <t>ER30</t>
        </is>
      </c>
      <c r="HF55" t="inlineStr">
        <is>
          <t>ER30</t>
        </is>
      </c>
      <c r="HG55" t="inlineStr">
        <is>
          <t>ER30</t>
        </is>
      </c>
      <c r="JD55" t="inlineStr">
        <is>
          <t>A_HLTH_NUTRITIONBAR</t>
        </is>
      </c>
      <c r="KA55" t="inlineStr">
        <is>
          <t>Demokratische Volksrepublik Laos</t>
        </is>
      </c>
      <c r="KF55" t="inlineStr">
        <is>
          <t>hr20_d</t>
        </is>
      </c>
      <c r="QF55" t="inlineStr">
        <is>
          <t>H241</t>
        </is>
      </c>
      <c r="QG55" t="inlineStr">
        <is>
          <t>H241</t>
        </is>
      </c>
      <c r="QH55" t="inlineStr">
        <is>
          <t>H241</t>
        </is>
      </c>
      <c r="QI55" t="inlineStr">
        <is>
          <t>H241</t>
        </is>
      </c>
      <c r="QJ55" t="inlineStr">
        <is>
          <t>H241</t>
        </is>
      </c>
    </row>
    <row r="56" ht="12.75" customHeight="1">
      <c r="A56" t="inlineStr">
        <is>
          <t>European Basketball</t>
        </is>
      </c>
      <c r="B56" t="inlineStr">
        <is>
          <t>EuropeanBasketball</t>
        </is>
      </c>
      <c r="E56" t="inlineStr">
        <is>
          <t>BASE_DIAMETER/PLUG_TYPE</t>
        </is>
      </c>
      <c r="F56" t="inlineStr">
        <is>
          <t>FRAME_MATERIAL/ITEM_SHAPE</t>
        </is>
      </c>
      <c r="AV56" t="inlineStr">
        <is>
          <t>Avadhi</t>
        </is>
      </c>
      <c r="AX56" t="inlineStr">
        <is>
          <t>Avadhi</t>
        </is>
      </c>
      <c r="AZ56" t="inlineStr">
        <is>
          <t>Avadhi</t>
        </is>
      </c>
      <c r="BB56" t="inlineStr">
        <is>
          <t>Avadhi</t>
        </is>
      </c>
      <c r="BD56" t="inlineStr">
        <is>
          <t>Avadhi</t>
        </is>
      </c>
      <c r="DI56" t="inlineStr">
        <is>
          <t>Frisco RoughRiders</t>
        </is>
      </c>
      <c r="DP56" t="inlineStr">
        <is>
          <t>Central Connecticut Blue Devils</t>
        </is>
      </c>
      <c r="DQ56" t="inlineStr">
        <is>
          <t>Truthahn</t>
        </is>
      </c>
      <c r="DS56" t="inlineStr">
        <is>
          <t>Frankreich</t>
        </is>
      </c>
      <c r="EI56" t="inlineStr">
        <is>
          <t>Zweigen Kanazawa</t>
        </is>
      </c>
      <c r="EN56" t="inlineStr">
        <is>
          <t>Dominick Reyes</t>
        </is>
      </c>
      <c r="FE56" t="inlineStr">
        <is>
          <t>Frisco RoughRiders</t>
        </is>
      </c>
      <c r="FL56" t="inlineStr">
        <is>
          <t>Central Connecticut Blue Devils</t>
        </is>
      </c>
      <c r="FM56" t="inlineStr">
        <is>
          <t>Truthahn</t>
        </is>
      </c>
      <c r="FO56" t="inlineStr">
        <is>
          <t>Frankreich</t>
        </is>
      </c>
      <c r="GE56" t="inlineStr">
        <is>
          <t>Zweigen Kanazawa</t>
        </is>
      </c>
      <c r="GJ56" t="inlineStr">
        <is>
          <t>Dominick Reyes</t>
        </is>
      </c>
      <c r="GX56" t="inlineStr">
        <is>
          <t>GX53</t>
        </is>
      </c>
      <c r="GY56" t="inlineStr">
        <is>
          <t>GX53</t>
        </is>
      </c>
      <c r="GZ56" t="inlineStr">
        <is>
          <t>GX53</t>
        </is>
      </c>
      <c r="HA56" t="inlineStr">
        <is>
          <t>GX53</t>
        </is>
      </c>
      <c r="HB56" t="inlineStr">
        <is>
          <t>GX53</t>
        </is>
      </c>
      <c r="HC56" t="inlineStr">
        <is>
          <t>ER40</t>
        </is>
      </c>
      <c r="HD56" t="inlineStr">
        <is>
          <t>ER40</t>
        </is>
      </c>
      <c r="HE56" t="inlineStr">
        <is>
          <t>ER40</t>
        </is>
      </c>
      <c r="HF56" t="inlineStr">
        <is>
          <t>ER40</t>
        </is>
      </c>
      <c r="HG56" t="inlineStr">
        <is>
          <t>ER40</t>
        </is>
      </c>
      <c r="JD56" t="inlineStr">
        <is>
          <t>A_HLTH_NUTRITIONDRINK</t>
        </is>
      </c>
      <c r="KA56" t="inlineStr">
        <is>
          <t>Dominica</t>
        </is>
      </c>
      <c r="KF56" t="inlineStr">
        <is>
          <t>hr22_e</t>
        </is>
      </c>
      <c r="QF56" t="inlineStr">
        <is>
          <t>H242</t>
        </is>
      </c>
      <c r="QG56" t="inlineStr">
        <is>
          <t>H242</t>
        </is>
      </c>
      <c r="QH56" t="inlineStr">
        <is>
          <t>H242</t>
        </is>
      </c>
      <c r="QI56" t="inlineStr">
        <is>
          <t>H242</t>
        </is>
      </c>
      <c r="QJ56" t="inlineStr">
        <is>
          <t>H242</t>
        </is>
      </c>
    </row>
    <row r="57" ht="12.75" customHeight="1">
      <c r="A57" t="inlineStr">
        <is>
          <t>Dutch Soccer</t>
        </is>
      </c>
      <c r="B57" t="inlineStr">
        <is>
          <t>DutchSoccer</t>
        </is>
      </c>
      <c r="E57" t="inlineStr">
        <is>
          <t>BASE_DIAMETER/SET_NAME</t>
        </is>
      </c>
      <c r="F57" t="inlineStr">
        <is>
          <t>FRAME_MATERIAL/MOUNTING_TYPE</t>
        </is>
      </c>
      <c r="AV57" t="inlineStr">
        <is>
          <t>Aymara</t>
        </is>
      </c>
      <c r="AX57" t="inlineStr">
        <is>
          <t>Aymara</t>
        </is>
      </c>
      <c r="AZ57" t="inlineStr">
        <is>
          <t>Aymara</t>
        </is>
      </c>
      <c r="BB57" t="inlineStr">
        <is>
          <t>Aymara</t>
        </is>
      </c>
      <c r="BD57" t="inlineStr">
        <is>
          <t>Aymara</t>
        </is>
      </c>
      <c r="DI57" t="inlineStr">
        <is>
          <t>Great Falls Voyagers</t>
        </is>
      </c>
      <c r="DP57" t="inlineStr">
        <is>
          <t>Central Connecticut State Blue Devils</t>
        </is>
      </c>
      <c r="DQ57" t="inlineStr">
        <is>
          <t>Tschechische Republik</t>
        </is>
      </c>
      <c r="DS57" t="inlineStr">
        <is>
          <t>Gabun</t>
        </is>
      </c>
      <c r="EN57" t="inlineStr">
        <is>
          <t>Donald Cerrone</t>
        </is>
      </c>
      <c r="FE57" t="inlineStr">
        <is>
          <t>Great Falls Voyagers</t>
        </is>
      </c>
      <c r="FL57" t="inlineStr">
        <is>
          <t>Central Connecticut State Blue Devils</t>
        </is>
      </c>
      <c r="FM57" t="inlineStr">
        <is>
          <t>Tschechische Republik</t>
        </is>
      </c>
      <c r="FO57" t="inlineStr">
        <is>
          <t>Gabun</t>
        </is>
      </c>
      <c r="GJ57" t="inlineStr">
        <is>
          <t>Donald Cerrone</t>
        </is>
      </c>
      <c r="GX57" t="inlineStr">
        <is>
          <t>GX53 E5</t>
        </is>
      </c>
      <c r="GY57" t="inlineStr">
        <is>
          <t>GX53 E5</t>
        </is>
      </c>
      <c r="GZ57" t="inlineStr">
        <is>
          <t>GX53 E5</t>
        </is>
      </c>
      <c r="HA57" t="inlineStr">
        <is>
          <t>GX53 E5</t>
        </is>
      </c>
      <c r="HB57" t="inlineStr">
        <is>
          <t>GX53 E5</t>
        </is>
      </c>
      <c r="HC57" t="inlineStr">
        <is>
          <t>F10</t>
        </is>
      </c>
      <c r="HD57" t="inlineStr">
        <is>
          <t>F10</t>
        </is>
      </c>
      <c r="HE57" t="inlineStr">
        <is>
          <t>F10</t>
        </is>
      </c>
      <c r="HF57" t="inlineStr">
        <is>
          <t>F10</t>
        </is>
      </c>
      <c r="HG57" t="inlineStr">
        <is>
          <t>F10</t>
        </is>
      </c>
      <c r="JD57" t="inlineStr">
        <is>
          <t>A_HLTH_PILLCAPSULETABLET</t>
        </is>
      </c>
      <c r="KA57" t="inlineStr">
        <is>
          <t>Dominikanische Republik</t>
        </is>
      </c>
      <c r="KF57" t="inlineStr">
        <is>
          <t>lr1_n</t>
        </is>
      </c>
      <c r="QF57" t="inlineStr">
        <is>
          <t>H250</t>
        </is>
      </c>
      <c r="QG57" t="inlineStr">
        <is>
          <t>H250</t>
        </is>
      </c>
      <c r="QH57" t="inlineStr">
        <is>
          <t>H250</t>
        </is>
      </c>
      <c r="QI57" t="inlineStr">
        <is>
          <t>H250</t>
        </is>
      </c>
      <c r="QJ57" t="inlineStr">
        <is>
          <t>H250</t>
        </is>
      </c>
    </row>
    <row r="58" ht="12.75" customHeight="1">
      <c r="A58" t="inlineStr">
        <is>
          <t>دوري الهوكي الوطني</t>
        </is>
      </c>
      <c r="B58" t="inlineStr">
        <is>
          <t>دوريالهوكيالوطني</t>
        </is>
      </c>
      <c r="E58" t="inlineStr">
        <is>
          <t>BASE_DIAMETER/SHADE_COLOR</t>
        </is>
      </c>
      <c r="F58" t="inlineStr">
        <is>
          <t>FRAME_MATERIAL/MOUNTING_TYPE/SIZE</t>
        </is>
      </c>
      <c r="AV58" t="inlineStr">
        <is>
          <t>Aserbaidschanisch</t>
        </is>
      </c>
      <c r="AX58" t="inlineStr">
        <is>
          <t>Aserbaidschanisch</t>
        </is>
      </c>
      <c r="AZ58" t="inlineStr">
        <is>
          <t>Aserbaidschanisch</t>
        </is>
      </c>
      <c r="BB58" t="inlineStr">
        <is>
          <t>Aserbaidschanisch</t>
        </is>
      </c>
      <c r="BD58" t="inlineStr">
        <is>
          <t>Aserbaidschanisch</t>
        </is>
      </c>
      <c r="DI58" t="inlineStr">
        <is>
          <t>Great Lakes Loons</t>
        </is>
      </c>
      <c r="DP58" t="inlineStr">
        <is>
          <t>Central Florida Golden Knights</t>
        </is>
      </c>
      <c r="DQ58" t="inlineStr">
        <is>
          <t>Tunesien</t>
        </is>
      </c>
      <c r="DS58" t="inlineStr">
        <is>
          <t>Gambia</t>
        </is>
      </c>
      <c r="EN58" t="inlineStr">
        <is>
          <t>Douglas Silva de Andrade</t>
        </is>
      </c>
      <c r="FE58" t="inlineStr">
        <is>
          <t>Great Lakes Loons</t>
        </is>
      </c>
      <c r="FL58" t="inlineStr">
        <is>
          <t>Central Florida Golden Knights</t>
        </is>
      </c>
      <c r="FM58" t="inlineStr">
        <is>
          <t>Tunesien</t>
        </is>
      </c>
      <c r="FO58" t="inlineStr">
        <is>
          <t>Gambia</t>
        </is>
      </c>
      <c r="GJ58" t="inlineStr">
        <is>
          <t>Douglas Silva de Andrade</t>
        </is>
      </c>
      <c r="GX58" t="inlineStr">
        <is>
          <t>GY4</t>
        </is>
      </c>
      <c r="GY58" t="inlineStr">
        <is>
          <t>GY4</t>
        </is>
      </c>
      <c r="GZ58" t="inlineStr">
        <is>
          <t>GY4</t>
        </is>
      </c>
      <c r="HA58" t="inlineStr">
        <is>
          <t>GY4</t>
        </is>
      </c>
      <c r="HB58" t="inlineStr">
        <is>
          <t>GY4</t>
        </is>
      </c>
      <c r="HC58" t="inlineStr">
        <is>
          <t>F15</t>
        </is>
      </c>
      <c r="HD58" t="inlineStr">
        <is>
          <t>F15</t>
        </is>
      </c>
      <c r="HE58" t="inlineStr">
        <is>
          <t>F15</t>
        </is>
      </c>
      <c r="HF58" t="inlineStr">
        <is>
          <t>F15</t>
        </is>
      </c>
      <c r="HG58" t="inlineStr">
        <is>
          <t>F15</t>
        </is>
      </c>
      <c r="JD58" t="inlineStr">
        <is>
          <t>A_HLTH_SMOKINGCESSATION</t>
        </is>
      </c>
      <c r="KA58" t="inlineStr">
        <is>
          <t>Dschibuti</t>
        </is>
      </c>
      <c r="KF58" t="inlineStr">
        <is>
          <t>lr03_aaa</t>
        </is>
      </c>
      <c r="QF58" t="inlineStr">
        <is>
          <t>H251</t>
        </is>
      </c>
      <c r="QG58" t="inlineStr">
        <is>
          <t>H251</t>
        </is>
      </c>
      <c r="QH58" t="inlineStr">
        <is>
          <t>H251</t>
        </is>
      </c>
      <c r="QI58" t="inlineStr">
        <is>
          <t>H251</t>
        </is>
      </c>
      <c r="QJ58" t="inlineStr">
        <is>
          <t>H251</t>
        </is>
      </c>
    </row>
    <row r="59" ht="12.75" customHeight="1">
      <c r="A59" t="inlineStr">
        <is>
          <t>pro_kabaddi_league</t>
        </is>
      </c>
      <c r="B59" t="inlineStr">
        <is>
          <t>pro_kabaddi_league</t>
        </is>
      </c>
      <c r="E59" t="inlineStr">
        <is>
          <t>BASE_DIAMETER/SHADE_MATERIAL</t>
        </is>
      </c>
      <c r="F59" t="inlineStr">
        <is>
          <t>FRAME_MATERIAL/ORIENTATION/SIZE</t>
        </is>
      </c>
      <c r="AV59" t="inlineStr">
        <is>
          <t>Bahasa</t>
        </is>
      </c>
      <c r="AX59" t="inlineStr">
        <is>
          <t>Bahasa</t>
        </is>
      </c>
      <c r="AZ59" t="inlineStr">
        <is>
          <t>Bahasa</t>
        </is>
      </c>
      <c r="BB59" t="inlineStr">
        <is>
          <t>Bahasa</t>
        </is>
      </c>
      <c r="BD59" t="inlineStr">
        <is>
          <t>Bahasa</t>
        </is>
      </c>
      <c r="DI59" t="inlineStr">
        <is>
          <t>Greeneville Astros</t>
        </is>
      </c>
      <c r="DP59" t="inlineStr">
        <is>
          <t>Central Michigan Chippewas</t>
        </is>
      </c>
      <c r="DQ59" t="inlineStr">
        <is>
          <t>Ukraine</t>
        </is>
      </c>
      <c r="DS59" t="inlineStr">
        <is>
          <t>Georgien</t>
        </is>
      </c>
      <c r="EN59" t="inlineStr">
        <is>
          <t>Dustin Ortiz</t>
        </is>
      </c>
      <c r="FE59" t="inlineStr">
        <is>
          <t>Greeneville Astros</t>
        </is>
      </c>
      <c r="FL59" t="inlineStr">
        <is>
          <t>Central Michigan Chippewas</t>
        </is>
      </c>
      <c r="FM59" t="inlineStr">
        <is>
          <t>Ukraine</t>
        </is>
      </c>
      <c r="FO59" t="inlineStr">
        <is>
          <t>Georgien</t>
        </is>
      </c>
      <c r="GJ59" t="inlineStr">
        <is>
          <t>Dustin Ortiz</t>
        </is>
      </c>
      <c r="GX59" t="inlineStr">
        <is>
          <t>GY5.3</t>
        </is>
      </c>
      <c r="GY59" t="inlineStr">
        <is>
          <t>GY5.3</t>
        </is>
      </c>
      <c r="GZ59" t="inlineStr">
        <is>
          <t>GY5.3</t>
        </is>
      </c>
      <c r="HA59" t="inlineStr">
        <is>
          <t>GY5.3</t>
        </is>
      </c>
      <c r="HB59" t="inlineStr">
        <is>
          <t>GY5.3</t>
        </is>
      </c>
      <c r="HC59" t="inlineStr">
        <is>
          <t>F20</t>
        </is>
      </c>
      <c r="HD59" t="inlineStr">
        <is>
          <t>F20</t>
        </is>
      </c>
      <c r="HE59" t="inlineStr">
        <is>
          <t>F20</t>
        </is>
      </c>
      <c r="HF59" t="inlineStr">
        <is>
          <t>F20</t>
        </is>
      </c>
      <c r="HG59" t="inlineStr">
        <is>
          <t>F20</t>
        </is>
      </c>
      <c r="JD59" t="inlineStr">
        <is>
          <t>A_HLTH_SMOKINGGUM</t>
        </is>
      </c>
      <c r="KA59" t="inlineStr">
        <is>
          <t>Ecuador</t>
        </is>
      </c>
      <c r="KF59" t="inlineStr">
        <is>
          <t>lr6_zr6_aa</t>
        </is>
      </c>
      <c r="QF59" t="inlineStr">
        <is>
          <t>H252</t>
        </is>
      </c>
      <c r="QG59" t="inlineStr">
        <is>
          <t>H252</t>
        </is>
      </c>
      <c r="QH59" t="inlineStr">
        <is>
          <t>H252</t>
        </is>
      </c>
      <c r="QI59" t="inlineStr">
        <is>
          <t>H252</t>
        </is>
      </c>
      <c r="QJ59" t="inlineStr">
        <is>
          <t>H252</t>
        </is>
      </c>
    </row>
    <row r="60" ht="12.75" customHeight="1">
      <c r="A60" t="inlineStr">
        <is>
          <t>Premiere League canadiense</t>
        </is>
      </c>
      <c r="B60" t="inlineStr">
        <is>
          <t>PremiereLeaguecanadiense</t>
        </is>
      </c>
      <c r="E60" t="inlineStr">
        <is>
          <t>BASE_DIAMETER/SIZE</t>
        </is>
      </c>
      <c r="F60" t="inlineStr">
        <is>
          <t>FRAME_MATERIAL/SET_NAME</t>
        </is>
      </c>
      <c r="AV60" t="inlineStr">
        <is>
          <t>Balinesisch</t>
        </is>
      </c>
      <c r="AX60" t="inlineStr">
        <is>
          <t>Balinesisch</t>
        </is>
      </c>
      <c r="AZ60" t="inlineStr">
        <is>
          <t>Balinesisch</t>
        </is>
      </c>
      <c r="BB60" t="inlineStr">
        <is>
          <t>Balinesisch</t>
        </is>
      </c>
      <c r="BD60" t="inlineStr">
        <is>
          <t>Balinesisch</t>
        </is>
      </c>
      <c r="DI60" t="inlineStr">
        <is>
          <t>Greensboro Grasshoppers</t>
        </is>
      </c>
      <c r="DP60" t="inlineStr">
        <is>
          <t>Charleston Cougars</t>
        </is>
      </c>
      <c r="DQ60" t="inlineStr">
        <is>
          <t>Uruguay</t>
        </is>
      </c>
      <c r="DS60" t="inlineStr">
        <is>
          <t>Ghana</t>
        </is>
      </c>
      <c r="EN60" t="inlineStr">
        <is>
          <t>Dustin Poirier</t>
        </is>
      </c>
      <c r="FE60" t="inlineStr">
        <is>
          <t>Greensboro Grasshoppers</t>
        </is>
      </c>
      <c r="FL60" t="inlineStr">
        <is>
          <t>Charleston Cougars</t>
        </is>
      </c>
      <c r="FM60" t="inlineStr">
        <is>
          <t>Uruguay</t>
        </is>
      </c>
      <c r="FO60" t="inlineStr">
        <is>
          <t>Ghana</t>
        </is>
      </c>
      <c r="GJ60" t="inlineStr">
        <is>
          <t>Dustin Poirier</t>
        </is>
      </c>
      <c r="GX60" t="inlineStr">
        <is>
          <t>GY6.35</t>
        </is>
      </c>
      <c r="GY60" t="inlineStr">
        <is>
          <t>GY6.35</t>
        </is>
      </c>
      <c r="GZ60" t="inlineStr">
        <is>
          <t>GY6.35</t>
        </is>
      </c>
      <c r="HA60" t="inlineStr">
        <is>
          <t>GY6.35</t>
        </is>
      </c>
      <c r="HB60" t="inlineStr">
        <is>
          <t>GY6.35</t>
        </is>
      </c>
      <c r="HC60" t="inlineStr">
        <is>
          <t>FC10</t>
        </is>
      </c>
      <c r="HD60" t="inlineStr">
        <is>
          <t>FC10</t>
        </is>
      </c>
      <c r="HE60" t="inlineStr">
        <is>
          <t>FC10</t>
        </is>
      </c>
      <c r="HF60" t="inlineStr">
        <is>
          <t>FC10</t>
        </is>
      </c>
      <c r="HG60" t="inlineStr">
        <is>
          <t>FC10</t>
        </is>
      </c>
      <c r="JD60" t="inlineStr">
        <is>
          <t>A_HLTH_VITAMINS</t>
        </is>
      </c>
      <c r="KA60" t="inlineStr">
        <is>
          <t>Mazedonien</t>
        </is>
      </c>
      <c r="KF60" t="inlineStr">
        <is>
          <t>lr9</t>
        </is>
      </c>
      <c r="QF60" t="inlineStr">
        <is>
          <t>H260</t>
        </is>
      </c>
      <c r="QG60" t="inlineStr">
        <is>
          <t>H260</t>
        </is>
      </c>
      <c r="QH60" t="inlineStr">
        <is>
          <t>H260</t>
        </is>
      </c>
      <c r="QI60" t="inlineStr">
        <is>
          <t>H260</t>
        </is>
      </c>
      <c r="QJ60" t="inlineStr">
        <is>
          <t>H260</t>
        </is>
      </c>
    </row>
    <row r="61" ht="12.75" customHeight="1">
      <c r="A61" t="inlineStr">
        <is>
          <t>Portugees voetbal</t>
        </is>
      </c>
      <c r="B61" t="inlineStr">
        <is>
          <t>Portugeesvoetbal</t>
        </is>
      </c>
      <c r="E61" t="inlineStr">
        <is>
          <t>BASE_MATERIAL</t>
        </is>
      </c>
      <c r="F61" t="inlineStr">
        <is>
          <t>FRAME_MATERIAL/SIZE</t>
        </is>
      </c>
      <c r="AV61" t="inlineStr">
        <is>
          <t>Baltische Sprachen</t>
        </is>
      </c>
      <c r="AX61" t="inlineStr">
        <is>
          <t>Baltische Sprachen</t>
        </is>
      </c>
      <c r="AZ61" t="inlineStr">
        <is>
          <t>Baltische Sprachen</t>
        </is>
      </c>
      <c r="BB61" t="inlineStr">
        <is>
          <t>Baltische Sprachen</t>
        </is>
      </c>
      <c r="BD61" t="inlineStr">
        <is>
          <t>Baltische Sprachen</t>
        </is>
      </c>
      <c r="DI61" t="inlineStr">
        <is>
          <t>Greenville Drive</t>
        </is>
      </c>
      <c r="DP61" t="inlineStr">
        <is>
          <t>Charleston Southern Buccaneers</t>
        </is>
      </c>
      <c r="DQ61" t="inlineStr">
        <is>
          <t>Venezuela</t>
        </is>
      </c>
      <c r="DS61" t="inlineStr">
        <is>
          <t>Grenada</t>
        </is>
      </c>
      <c r="EN61" t="inlineStr">
        <is>
          <t>Edson Barboza</t>
        </is>
      </c>
      <c r="FE61" t="inlineStr">
        <is>
          <t>Greenville Drive</t>
        </is>
      </c>
      <c r="FL61" t="inlineStr">
        <is>
          <t>Charleston Southern Buccaneers</t>
        </is>
      </c>
      <c r="FM61" t="inlineStr">
        <is>
          <t>Venezuela</t>
        </is>
      </c>
      <c r="FO61" t="inlineStr">
        <is>
          <t>Grenada</t>
        </is>
      </c>
      <c r="GJ61" t="inlineStr">
        <is>
          <t>Edson Barboza</t>
        </is>
      </c>
      <c r="GX61" t="inlineStr">
        <is>
          <t>GY8.6</t>
        </is>
      </c>
      <c r="GY61" t="inlineStr">
        <is>
          <t>GY8.6</t>
        </is>
      </c>
      <c r="GZ61" t="inlineStr">
        <is>
          <t>GY8.6</t>
        </is>
      </c>
      <c r="HA61" t="inlineStr">
        <is>
          <t>GY8.6</t>
        </is>
      </c>
      <c r="HB61" t="inlineStr">
        <is>
          <t>GY8.6</t>
        </is>
      </c>
      <c r="HC61" t="inlineStr">
        <is>
          <t>FC12</t>
        </is>
      </c>
      <c r="HD61" t="inlineStr">
        <is>
          <t>FC12</t>
        </is>
      </c>
      <c r="HE61" t="inlineStr">
        <is>
          <t>FC12</t>
        </is>
      </c>
      <c r="HF61" t="inlineStr">
        <is>
          <t>FC12</t>
        </is>
      </c>
      <c r="HG61" t="inlineStr">
        <is>
          <t>FC12</t>
        </is>
      </c>
      <c r="JD61" t="inlineStr">
        <is>
          <t>A_HPC_CONTACTLENSES</t>
        </is>
      </c>
      <c r="KA61" t="inlineStr">
        <is>
          <t>El Salvador</t>
        </is>
      </c>
      <c r="KF61" t="inlineStr">
        <is>
          <t>lr14_c</t>
        </is>
      </c>
      <c r="QF61" t="inlineStr">
        <is>
          <t>H261</t>
        </is>
      </c>
      <c r="QG61" t="inlineStr">
        <is>
          <t>H261</t>
        </is>
      </c>
      <c r="QH61" t="inlineStr">
        <is>
          <t>H261</t>
        </is>
      </c>
      <c r="QI61" t="inlineStr">
        <is>
          <t>H261</t>
        </is>
      </c>
      <c r="QJ61" t="inlineStr">
        <is>
          <t>H261</t>
        </is>
      </c>
    </row>
    <row r="62" ht="12.75" customHeight="1">
      <c r="A62" t="inlineStr">
        <is>
          <t>Szkocka Premier League</t>
        </is>
      </c>
      <c r="B62" t="inlineStr">
        <is>
          <t>SzkockaPremierLeague</t>
        </is>
      </c>
      <c r="E62" t="inlineStr">
        <is>
          <t>BASE_MATERIAL/CABLE_LENGTH/FINISH_TYPE</t>
        </is>
      </c>
      <c r="F62" t="inlineStr">
        <is>
          <t>GRÖSSE</t>
        </is>
      </c>
      <c r="AV62" t="inlineStr">
        <is>
          <t>Belutschisch</t>
        </is>
      </c>
      <c r="AX62" t="inlineStr">
        <is>
          <t>Belutschisch</t>
        </is>
      </c>
      <c r="AZ62" t="inlineStr">
        <is>
          <t>Belutschisch</t>
        </is>
      </c>
      <c r="BB62" t="inlineStr">
        <is>
          <t>Belutschisch</t>
        </is>
      </c>
      <c r="BD62" t="inlineStr">
        <is>
          <t>Belutschisch</t>
        </is>
      </c>
      <c r="DI62" t="inlineStr">
        <is>
          <t>Gwinnett Braves</t>
        </is>
      </c>
      <c r="DP62" t="inlineStr">
        <is>
          <t>Charlotte 49ers</t>
        </is>
      </c>
      <c r="DQ62" t="inlineStr">
        <is>
          <t>Vereinigte Staaten</t>
        </is>
      </c>
      <c r="DS62" t="inlineStr">
        <is>
          <t>Griechenland</t>
        </is>
      </c>
      <c r="EN62" t="inlineStr">
        <is>
          <t>Elias Theodorou</t>
        </is>
      </c>
      <c r="FE62" t="inlineStr">
        <is>
          <t>Gwinnett Braves</t>
        </is>
      </c>
      <c r="FL62" t="inlineStr">
        <is>
          <t>Charlotte 49ers</t>
        </is>
      </c>
      <c r="FM62" t="inlineStr">
        <is>
          <t>Vereinigte Staaten</t>
        </is>
      </c>
      <c r="FO62" t="inlineStr">
        <is>
          <t>Griechenland</t>
        </is>
      </c>
      <c r="GJ62" t="inlineStr">
        <is>
          <t>Elias Theodorou</t>
        </is>
      </c>
      <c r="GX62" t="inlineStr">
        <is>
          <t>GZ4</t>
        </is>
      </c>
      <c r="GY62" t="inlineStr">
        <is>
          <t>GZ4</t>
        </is>
      </c>
      <c r="GZ62" t="inlineStr">
        <is>
          <t>GZ4</t>
        </is>
      </c>
      <c r="HA62" t="inlineStr">
        <is>
          <t>GZ4</t>
        </is>
      </c>
      <c r="HB62" t="inlineStr">
        <is>
          <t>GZ4</t>
        </is>
      </c>
      <c r="HC62" t="inlineStr">
        <is>
          <t>FC16</t>
        </is>
      </c>
      <c r="HD62" t="inlineStr">
        <is>
          <t>FC16</t>
        </is>
      </c>
      <c r="HE62" t="inlineStr">
        <is>
          <t>FC16</t>
        </is>
      </c>
      <c r="HF62" t="inlineStr">
        <is>
          <t>FC16</t>
        </is>
      </c>
      <c r="HG62" t="inlineStr">
        <is>
          <t>FC16</t>
        </is>
      </c>
      <c r="JD62" t="inlineStr">
        <is>
          <t>A_HPC_CONTRACEPTIVE</t>
        </is>
      </c>
      <c r="KA62" t="inlineStr">
        <is>
          <t>Elfenbeiküste</t>
        </is>
      </c>
      <c r="KF62" t="inlineStr">
        <is>
          <t>lr20_d</t>
        </is>
      </c>
      <c r="QF62" t="inlineStr">
        <is>
          <t>H270</t>
        </is>
      </c>
      <c r="QG62" t="inlineStr">
        <is>
          <t>H270</t>
        </is>
      </c>
      <c r="QH62" t="inlineStr">
        <is>
          <t>H270</t>
        </is>
      </c>
      <c r="QI62" t="inlineStr">
        <is>
          <t>H270</t>
        </is>
      </c>
      <c r="QJ62" t="inlineStr">
        <is>
          <t>H270</t>
        </is>
      </c>
    </row>
    <row r="63" ht="12.75" customHeight="1">
      <c r="A63" t="inlineStr">
        <is>
          <t>NiMH</t>
        </is>
      </c>
      <c r="B63" t="inlineStr">
        <is>
          <t>NiMH</t>
        </is>
      </c>
      <c r="E63" t="inlineStr">
        <is>
          <t>BASE_MATERIAL/COLOR/FINISH_TYPE</t>
        </is>
      </c>
      <c r="F63" t="inlineStr">
        <is>
          <t>GRÖSSE/ANZAHL_DER_ARTIKEL</t>
        </is>
      </c>
      <c r="AV63" t="inlineStr">
        <is>
          <t>Bambara</t>
        </is>
      </c>
      <c r="AX63" t="inlineStr">
        <is>
          <t>Bambara</t>
        </is>
      </c>
      <c r="AZ63" t="inlineStr">
        <is>
          <t>Bambara</t>
        </is>
      </c>
      <c r="BB63" t="inlineStr">
        <is>
          <t>Bambara</t>
        </is>
      </c>
      <c r="BD63" t="inlineStr">
        <is>
          <t>Bambara</t>
        </is>
      </c>
      <c r="DI63" t="inlineStr">
        <is>
          <t>Hagerstown Suns</t>
        </is>
      </c>
      <c r="DP63" t="inlineStr">
        <is>
          <t>Chicago State Cougars</t>
        </is>
      </c>
      <c r="DQ63" t="inlineStr">
        <is>
          <t>Wales</t>
        </is>
      </c>
      <c r="DS63" t="inlineStr">
        <is>
          <t>Großbritannien</t>
        </is>
      </c>
      <c r="EN63" t="inlineStr">
        <is>
          <t>Elizeu Zaleski dos Santos</t>
        </is>
      </c>
      <c r="FE63" t="inlineStr">
        <is>
          <t>Hagerstown Suns</t>
        </is>
      </c>
      <c r="FL63" t="inlineStr">
        <is>
          <t>Chicago State Cougars</t>
        </is>
      </c>
      <c r="FM63" t="inlineStr">
        <is>
          <t>Wales</t>
        </is>
      </c>
      <c r="FO63" t="inlineStr">
        <is>
          <t>Großbritannien</t>
        </is>
      </c>
      <c r="GJ63" t="inlineStr">
        <is>
          <t>Elizeu Zaleski dos Santos</t>
        </is>
      </c>
      <c r="GX63" t="inlineStr">
        <is>
          <t>GZ6.35</t>
        </is>
      </c>
      <c r="GY63" t="inlineStr">
        <is>
          <t>GZ6.35</t>
        </is>
      </c>
      <c r="GZ63" t="inlineStr">
        <is>
          <t>GZ6.35</t>
        </is>
      </c>
      <c r="HA63" t="inlineStr">
        <is>
          <t>GZ6.35</t>
        </is>
      </c>
      <c r="HB63" t="inlineStr">
        <is>
          <t>GZ6.35</t>
        </is>
      </c>
      <c r="HC63" t="inlineStr">
        <is>
          <t>FC6</t>
        </is>
      </c>
      <c r="HD63" t="inlineStr">
        <is>
          <t>FC6</t>
        </is>
      </c>
      <c r="HE63" t="inlineStr">
        <is>
          <t>FC6</t>
        </is>
      </c>
      <c r="HF63" t="inlineStr">
        <is>
          <t>FC6</t>
        </is>
      </c>
      <c r="HG63" t="inlineStr">
        <is>
          <t>FC6</t>
        </is>
      </c>
      <c r="JD63" t="inlineStr">
        <is>
          <t>A_HPC_CORRECTIVEGLASSES</t>
        </is>
      </c>
      <c r="KA63" t="inlineStr">
        <is>
          <t>Eritrea</t>
        </is>
      </c>
      <c r="KF63" t="inlineStr">
        <is>
          <t>lr41</t>
        </is>
      </c>
      <c r="QF63" t="inlineStr">
        <is>
          <t>H271</t>
        </is>
      </c>
      <c r="QG63" t="inlineStr">
        <is>
          <t>H271</t>
        </is>
      </c>
      <c r="QH63" t="inlineStr">
        <is>
          <t>H271</t>
        </is>
      </c>
      <c r="QI63" t="inlineStr">
        <is>
          <t>H271</t>
        </is>
      </c>
      <c r="QJ63" t="inlineStr">
        <is>
          <t>H271</t>
        </is>
      </c>
    </row>
    <row r="64" ht="12.75" customHeight="1">
      <c r="A64" t="inlineStr">
        <is>
          <t>Lithiummetall</t>
        </is>
      </c>
      <c r="B64" t="inlineStr">
        <is>
          <t>Lithiummetall</t>
        </is>
      </c>
      <c r="E64" t="inlineStr">
        <is>
          <t>BASE_MATERIAL/COLOR/INSTALLATION_TYPE</t>
        </is>
      </c>
      <c r="F64" t="inlineStr">
        <is>
          <t>HANDLE_MATERIAL</t>
        </is>
      </c>
      <c r="AV64" t="inlineStr">
        <is>
          <t>Bamileke-Sprachen</t>
        </is>
      </c>
      <c r="AX64" t="inlineStr">
        <is>
          <t>Bamileke-Sprachen</t>
        </is>
      </c>
      <c r="AZ64" t="inlineStr">
        <is>
          <t>Bamileke-Sprachen</t>
        </is>
      </c>
      <c r="BB64" t="inlineStr">
        <is>
          <t>Bamileke-Sprachen</t>
        </is>
      </c>
      <c r="BD64" t="inlineStr">
        <is>
          <t>Bamileke-Sprachen</t>
        </is>
      </c>
      <c r="DI64" t="inlineStr">
        <is>
          <t>Harrisburg Senators</t>
        </is>
      </c>
      <c r="DP64" t="inlineStr">
        <is>
          <t>Cincinnati Bearcats</t>
        </is>
      </c>
      <c r="DS64" t="inlineStr">
        <is>
          <t>Guam</t>
        </is>
      </c>
      <c r="EN64" t="inlineStr">
        <is>
          <t>Felice Herrig</t>
        </is>
      </c>
      <c r="FE64" t="inlineStr">
        <is>
          <t>Harrisburg Senators</t>
        </is>
      </c>
      <c r="FL64" t="inlineStr">
        <is>
          <t>Cincinnati Bearcats</t>
        </is>
      </c>
      <c r="FO64" t="inlineStr">
        <is>
          <t>Guam</t>
        </is>
      </c>
      <c r="GJ64" t="inlineStr">
        <is>
          <t>Felice Herrig</t>
        </is>
      </c>
      <c r="GX64" t="inlineStr">
        <is>
          <t>GZ10</t>
        </is>
      </c>
      <c r="GY64" t="inlineStr">
        <is>
          <t>GZ10</t>
        </is>
      </c>
      <c r="GZ64" t="inlineStr">
        <is>
          <t>GZ10</t>
        </is>
      </c>
      <c r="HA64" t="inlineStr">
        <is>
          <t>GZ10</t>
        </is>
      </c>
      <c r="HB64" t="inlineStr">
        <is>
          <t>GZ10</t>
        </is>
      </c>
      <c r="HC64" t="inlineStr">
        <is>
          <t>FC8</t>
        </is>
      </c>
      <c r="HD64" t="inlineStr">
        <is>
          <t>FC8</t>
        </is>
      </c>
      <c r="HE64" t="inlineStr">
        <is>
          <t>FC8</t>
        </is>
      </c>
      <c r="HF64" t="inlineStr">
        <is>
          <t>FC8</t>
        </is>
      </c>
      <c r="HG64" t="inlineStr">
        <is>
          <t>FC8</t>
        </is>
      </c>
      <c r="JD64" t="inlineStr">
        <is>
          <t>A_HPC_DIETARYSUPPL</t>
        </is>
      </c>
      <c r="KA64" t="inlineStr">
        <is>
          <t>Estland</t>
        </is>
      </c>
      <c r="KF64" t="inlineStr">
        <is>
          <t>lr43</t>
        </is>
      </c>
      <c r="QF64" t="inlineStr">
        <is>
          <t>H272</t>
        </is>
      </c>
      <c r="QG64" t="inlineStr">
        <is>
          <t>H272</t>
        </is>
      </c>
      <c r="QH64" t="inlineStr">
        <is>
          <t>H272</t>
        </is>
      </c>
      <c r="QI64" t="inlineStr">
        <is>
          <t>H272</t>
        </is>
      </c>
      <c r="QJ64" t="inlineStr">
        <is>
          <t>H272</t>
        </is>
      </c>
    </row>
    <row r="65" ht="12.75" customHeight="1">
      <c r="A65" t="inlineStr">
        <is>
          <t>Nederlands voetbal</t>
        </is>
      </c>
      <c r="B65" t="inlineStr">
        <is>
          <t>Nederlandsvoetbal</t>
        </is>
      </c>
      <c r="E65" t="inlineStr">
        <is>
          <t>BASE_MATERIAL/COLOR/ITEM_SHAPE</t>
        </is>
      </c>
      <c r="F65" t="inlineStr">
        <is>
          <t>ITEM_SHAPE/NUMBER_OF_ITEMS</t>
        </is>
      </c>
      <c r="AV65" t="inlineStr">
        <is>
          <t>Banda-Sprachen</t>
        </is>
      </c>
      <c r="AX65" t="inlineStr">
        <is>
          <t>Banda-Sprachen</t>
        </is>
      </c>
      <c r="AZ65" t="inlineStr">
        <is>
          <t>Banda-Sprachen</t>
        </is>
      </c>
      <c r="BB65" t="inlineStr">
        <is>
          <t>Banda-Sprachen</t>
        </is>
      </c>
      <c r="BD65" t="inlineStr">
        <is>
          <t>Banda-Sprachen</t>
        </is>
      </c>
      <c r="DI65" t="inlineStr">
        <is>
          <t>Helena Brewers</t>
        </is>
      </c>
      <c r="DP65" t="inlineStr">
        <is>
          <t>Citadel Bulldogs</t>
        </is>
      </c>
      <c r="DS65" t="inlineStr">
        <is>
          <t>Guatemala</t>
        </is>
      </c>
      <c r="EN65" t="inlineStr">
        <is>
          <t>Francis Ngannou</t>
        </is>
      </c>
      <c r="FE65" t="inlineStr">
        <is>
          <t>Helena Brewers</t>
        </is>
      </c>
      <c r="FL65" t="inlineStr">
        <is>
          <t>Citadel Bulldogs</t>
        </is>
      </c>
      <c r="FO65" t="inlineStr">
        <is>
          <t>Guatemala</t>
        </is>
      </c>
      <c r="GJ65" t="inlineStr">
        <is>
          <t>Francis Ngannou</t>
        </is>
      </c>
      <c r="GX65" t="inlineStr">
        <is>
          <t>Keil</t>
        </is>
      </c>
      <c r="GY65" t="inlineStr">
        <is>
          <t>Keil</t>
        </is>
      </c>
      <c r="GZ65" t="inlineStr">
        <is>
          <t>Keil</t>
        </is>
      </c>
      <c r="HA65" t="inlineStr">
        <is>
          <t>Keil</t>
        </is>
      </c>
      <c r="HB65" t="inlineStr">
        <is>
          <t>Keil</t>
        </is>
      </c>
      <c r="HC65" t="inlineStr">
        <is>
          <t>G16 1/2</t>
        </is>
      </c>
      <c r="HD65" t="inlineStr">
        <is>
          <t>G16 1/2</t>
        </is>
      </c>
      <c r="HE65" t="inlineStr">
        <is>
          <t>G16 1/2</t>
        </is>
      </c>
      <c r="HF65" t="inlineStr">
        <is>
          <t>G16 1/2</t>
        </is>
      </c>
      <c r="HG65" t="inlineStr">
        <is>
          <t>G16 1/2</t>
        </is>
      </c>
      <c r="JD65" t="inlineStr">
        <is>
          <t>A_HPC_INCONTINENCE</t>
        </is>
      </c>
      <c r="KA65" t="inlineStr">
        <is>
          <t>Falklandinseln (Malwinen)</t>
        </is>
      </c>
      <c r="KF65" t="inlineStr">
        <is>
          <t>lr44_ag13</t>
        </is>
      </c>
      <c r="QF65" t="inlineStr">
        <is>
          <t>H280</t>
        </is>
      </c>
      <c r="QG65" t="inlineStr">
        <is>
          <t>H280</t>
        </is>
      </c>
      <c r="QH65" t="inlineStr">
        <is>
          <t>H280</t>
        </is>
      </c>
      <c r="QI65" t="inlineStr">
        <is>
          <t>H280</t>
        </is>
      </c>
      <c r="QJ65" t="inlineStr">
        <is>
          <t>H280</t>
        </is>
      </c>
    </row>
    <row r="66" ht="12.75" customHeight="1">
      <c r="A66" t="inlineStr">
        <is>
          <t>Pro Volleyball League</t>
        </is>
      </c>
      <c r="B66" t="inlineStr">
        <is>
          <t>ProVolleyballLeague</t>
        </is>
      </c>
      <c r="E66" t="inlineStr">
        <is>
          <t>BASE_MATERIAL/COLOR/LIGHT_COLOR</t>
        </is>
      </c>
      <c r="F66" t="inlineStr">
        <is>
          <t>ITEM_SHAPE/SET_NAME</t>
        </is>
      </c>
      <c r="AV66" t="inlineStr">
        <is>
          <t>Bantu</t>
        </is>
      </c>
      <c r="AX66" t="inlineStr">
        <is>
          <t>Bantu</t>
        </is>
      </c>
      <c r="AZ66" t="inlineStr">
        <is>
          <t>Bantu</t>
        </is>
      </c>
      <c r="BB66" t="inlineStr">
        <is>
          <t>Bantu</t>
        </is>
      </c>
      <c r="BD66" t="inlineStr">
        <is>
          <t>Bantu</t>
        </is>
      </c>
      <c r="DI66" t="inlineStr">
        <is>
          <t>Hickory Crawdads</t>
        </is>
      </c>
      <c r="DP66" t="inlineStr">
        <is>
          <t>Clemson Tigers</t>
        </is>
      </c>
      <c r="DS66" t="inlineStr">
        <is>
          <t>Guinea</t>
        </is>
      </c>
      <c r="EN66" t="inlineStr">
        <is>
          <t>Francisco Trinaldo</t>
        </is>
      </c>
      <c r="FE66" t="inlineStr">
        <is>
          <t>Hickory Crawdads</t>
        </is>
      </c>
      <c r="FL66" t="inlineStr">
        <is>
          <t>Clemson Tigers</t>
        </is>
      </c>
      <c r="FO66" t="inlineStr">
        <is>
          <t>Guinea</t>
        </is>
      </c>
      <c r="GJ66" t="inlineStr">
        <is>
          <t>Francisco Trinaldo</t>
        </is>
      </c>
      <c r="GX66" t="inlineStr">
        <is>
          <t>Zacke</t>
        </is>
      </c>
      <c r="GY66" t="inlineStr">
        <is>
          <t>Zacke</t>
        </is>
      </c>
      <c r="GZ66" t="inlineStr">
        <is>
          <t>Zacke</t>
        </is>
      </c>
      <c r="HA66" t="inlineStr">
        <is>
          <t>Zacke</t>
        </is>
      </c>
      <c r="HB66" t="inlineStr">
        <is>
          <t>Zacke</t>
        </is>
      </c>
      <c r="HC66" t="inlineStr">
        <is>
          <t>G25</t>
        </is>
      </c>
      <c r="HD66" t="inlineStr">
        <is>
          <t>G25</t>
        </is>
      </c>
      <c r="HE66" t="inlineStr">
        <is>
          <t>G25</t>
        </is>
      </c>
      <c r="HF66" t="inlineStr">
        <is>
          <t>G25</t>
        </is>
      </c>
      <c r="HG66" t="inlineStr">
        <is>
          <t>G25</t>
        </is>
      </c>
      <c r="JD66" t="inlineStr">
        <is>
          <t>A_HPC_MEDICINE</t>
        </is>
      </c>
      <c r="KA66" t="inlineStr">
        <is>
          <t>Färöer</t>
        </is>
      </c>
      <c r="KF66" t="inlineStr">
        <is>
          <t>lr48</t>
        </is>
      </c>
      <c r="QF66" t="inlineStr">
        <is>
          <t>H281</t>
        </is>
      </c>
      <c r="QG66" t="inlineStr">
        <is>
          <t>H281</t>
        </is>
      </c>
      <c r="QH66" t="inlineStr">
        <is>
          <t>H281</t>
        </is>
      </c>
      <c r="QI66" t="inlineStr">
        <is>
          <t>H281</t>
        </is>
      </c>
      <c r="QJ66" t="inlineStr">
        <is>
          <t>H281</t>
        </is>
      </c>
    </row>
    <row r="67" ht="12.75" customHeight="1">
      <c r="A67" t="inlineStr">
        <is>
          <t>Engelsk fotboll</t>
        </is>
      </c>
      <c r="B67" t="inlineStr">
        <is>
          <t>Engelskfotboll</t>
        </is>
      </c>
      <c r="E67" t="inlineStr">
        <is>
          <t>BASE_MATERIAL/COLOR/LIGHT_COLOR/WATTAGE</t>
        </is>
      </c>
      <c r="F67" t="inlineStr">
        <is>
          <t>ITEM_SHAPE/SIZE/NUMBER_OF_ITEMS</t>
        </is>
      </c>
      <c r="AV67" t="inlineStr">
        <is>
          <t>Basa</t>
        </is>
      </c>
      <c r="AX67" t="inlineStr">
        <is>
          <t>Basa</t>
        </is>
      </c>
      <c r="AZ67" t="inlineStr">
        <is>
          <t>Basa</t>
        </is>
      </c>
      <c r="BB67" t="inlineStr">
        <is>
          <t>Basa</t>
        </is>
      </c>
      <c r="BD67" t="inlineStr">
        <is>
          <t>Basa</t>
        </is>
      </c>
      <c r="DI67" t="inlineStr">
        <is>
          <t>High Desert Mavericks</t>
        </is>
      </c>
      <c r="DP67" t="inlineStr">
        <is>
          <t>Cleveland State Vikings</t>
        </is>
      </c>
      <c r="DS67" t="inlineStr">
        <is>
          <t>Guinea-Bissau</t>
        </is>
      </c>
      <c r="EN67" t="inlineStr">
        <is>
          <t>Frankie Edgar</t>
        </is>
      </c>
      <c r="FE67" t="inlineStr">
        <is>
          <t>High Desert Mavericks</t>
        </is>
      </c>
      <c r="FL67" t="inlineStr">
        <is>
          <t>Cleveland State Vikings</t>
        </is>
      </c>
      <c r="FO67" t="inlineStr">
        <is>
          <t>Guinea-Bissau</t>
        </is>
      </c>
      <c r="GJ67" t="inlineStr">
        <is>
          <t>Frankie Edgar</t>
        </is>
      </c>
      <c r="GX67" t="inlineStr">
        <is>
          <t>B10</t>
        </is>
      </c>
      <c r="GY67" t="inlineStr">
        <is>
          <t>B10</t>
        </is>
      </c>
      <c r="GZ67" t="inlineStr">
        <is>
          <t>B10</t>
        </is>
      </c>
      <c r="HA67" t="inlineStr">
        <is>
          <t>B10</t>
        </is>
      </c>
      <c r="HB67" t="inlineStr">
        <is>
          <t>B10</t>
        </is>
      </c>
      <c r="HC67" t="inlineStr">
        <is>
          <t>G30</t>
        </is>
      </c>
      <c r="HD67" t="inlineStr">
        <is>
          <t>G30</t>
        </is>
      </c>
      <c r="HE67" t="inlineStr">
        <is>
          <t>G30</t>
        </is>
      </c>
      <c r="HF67" t="inlineStr">
        <is>
          <t>G30</t>
        </is>
      </c>
      <c r="HG67" t="inlineStr">
        <is>
          <t>G30</t>
        </is>
      </c>
      <c r="JD67" t="inlineStr">
        <is>
          <t>A_HPC_PPECLOTHING</t>
        </is>
      </c>
      <c r="KA67" t="inlineStr">
        <is>
          <t>Fidschi</t>
        </is>
      </c>
      <c r="KF67" t="inlineStr">
        <is>
          <t>lr54</t>
        </is>
      </c>
      <c r="QF67" t="inlineStr">
        <is>
          <t>H290</t>
        </is>
      </c>
      <c r="QG67" t="inlineStr">
        <is>
          <t>H290</t>
        </is>
      </c>
      <c r="QH67" t="inlineStr">
        <is>
          <t>H290</t>
        </is>
      </c>
      <c r="QI67" t="inlineStr">
        <is>
          <t>H290</t>
        </is>
      </c>
      <c r="QJ67" t="inlineStr">
        <is>
          <t>H290</t>
        </is>
      </c>
    </row>
    <row r="68" ht="12.75" customHeight="1">
      <c r="A68" t="inlineStr">
        <is>
          <t>Europäischer Basketball</t>
        </is>
      </c>
      <c r="B68" t="inlineStr">
        <is>
          <t>EuropäischerBasketball</t>
        </is>
      </c>
      <c r="E68" t="inlineStr">
        <is>
          <t>BASE_MATERIAL/COLOR/NUMBER_OF_ITEMS/SIZE</t>
        </is>
      </c>
      <c r="F68" t="inlineStr">
        <is>
          <t>ITEM_SHAPE/SIZE/SET_NAME</t>
        </is>
      </c>
      <c r="AV68" t="inlineStr">
        <is>
          <t>Baschkirisch</t>
        </is>
      </c>
      <c r="AX68" t="inlineStr">
        <is>
          <t>Baschkirisch</t>
        </is>
      </c>
      <c r="AZ68" t="inlineStr">
        <is>
          <t>Baschkirisch</t>
        </is>
      </c>
      <c r="BB68" t="inlineStr">
        <is>
          <t>Baschkirisch</t>
        </is>
      </c>
      <c r="BD68" t="inlineStr">
        <is>
          <t>Baschkirisch</t>
        </is>
      </c>
      <c r="DI68" t="inlineStr">
        <is>
          <t>Hudson Valley Renegades</t>
        </is>
      </c>
      <c r="DP68" t="inlineStr">
        <is>
          <t>Coastal Carolina Chanticleers</t>
        </is>
      </c>
      <c r="DS68" t="inlineStr">
        <is>
          <t>Guyana</t>
        </is>
      </c>
      <c r="EN68" t="inlineStr">
        <is>
          <t>Georges St-Pierre</t>
        </is>
      </c>
      <c r="FE68" t="inlineStr">
        <is>
          <t>Hudson Valley Renegades</t>
        </is>
      </c>
      <c r="FL68" t="inlineStr">
        <is>
          <t>Coastal Carolina Chanticleers</t>
        </is>
      </c>
      <c r="FO68" t="inlineStr">
        <is>
          <t>Guyana</t>
        </is>
      </c>
      <c r="GJ68" t="inlineStr">
        <is>
          <t>Georges St-Pierre</t>
        </is>
      </c>
      <c r="GX68" t="inlineStr">
        <is>
          <t>B22</t>
        </is>
      </c>
      <c r="GY68" t="inlineStr">
        <is>
          <t>B22</t>
        </is>
      </c>
      <c r="GZ68" t="inlineStr">
        <is>
          <t>B22</t>
        </is>
      </c>
      <c r="HA68" t="inlineStr">
        <is>
          <t>B22</t>
        </is>
      </c>
      <c r="HB68" t="inlineStr">
        <is>
          <t>B22</t>
        </is>
      </c>
      <c r="HC68" t="inlineStr">
        <is>
          <t>G40</t>
        </is>
      </c>
      <c r="HD68" t="inlineStr">
        <is>
          <t>G40</t>
        </is>
      </c>
      <c r="HE68" t="inlineStr">
        <is>
          <t>G40</t>
        </is>
      </c>
      <c r="HF68" t="inlineStr">
        <is>
          <t>G40</t>
        </is>
      </c>
      <c r="HG68" t="inlineStr">
        <is>
          <t>G40</t>
        </is>
      </c>
      <c r="JD68" t="inlineStr">
        <is>
          <t>A_HPC_PPEMASKS</t>
        </is>
      </c>
      <c r="KA68" t="inlineStr">
        <is>
          <t>Finnland</t>
        </is>
      </c>
      <c r="KF68" t="inlineStr">
        <is>
          <t>lr55</t>
        </is>
      </c>
      <c r="QF68" t="inlineStr">
        <is>
          <t>H300</t>
        </is>
      </c>
      <c r="QG68" t="inlineStr">
        <is>
          <t>H300</t>
        </is>
      </c>
      <c r="QH68" t="inlineStr">
        <is>
          <t>H300</t>
        </is>
      </c>
      <c r="QI68" t="inlineStr">
        <is>
          <t>H300</t>
        </is>
      </c>
      <c r="QJ68" t="inlineStr">
        <is>
          <t>H300</t>
        </is>
      </c>
    </row>
    <row r="69" ht="12.75" customHeight="1">
      <c r="A69" t="inlineStr">
        <is>
          <t>International Cricket</t>
        </is>
      </c>
      <c r="B69" t="inlineStr">
        <is>
          <t>InternationalCricket</t>
        </is>
      </c>
      <c r="E69" t="inlineStr">
        <is>
          <t>BASE_MATERIAL/COLOR/PLUG_TYPE</t>
        </is>
      </c>
      <c r="F69" t="inlineStr">
        <is>
          <t>ITEM_SHAPE/SIZE/TOTAL_PRODUCT_QUANTITY</t>
        </is>
      </c>
      <c r="AV69" t="inlineStr">
        <is>
          <t>Baskisch</t>
        </is>
      </c>
      <c r="AX69" t="inlineStr">
        <is>
          <t>Baskisch</t>
        </is>
      </c>
      <c r="AZ69" t="inlineStr">
        <is>
          <t>Baskisch</t>
        </is>
      </c>
      <c r="BB69" t="inlineStr">
        <is>
          <t>Baskisch</t>
        </is>
      </c>
      <c r="BD69" t="inlineStr">
        <is>
          <t>Baskisch</t>
        </is>
      </c>
      <c r="DI69" t="inlineStr">
        <is>
          <t>Huntsville Stars</t>
        </is>
      </c>
      <c r="DP69" t="inlineStr">
        <is>
          <t>Colgate Raiders</t>
        </is>
      </c>
      <c r="DS69" t="inlineStr">
        <is>
          <t>Haiti</t>
        </is>
      </c>
      <c r="EN69" t="inlineStr">
        <is>
          <t>Germaine de Randamie</t>
        </is>
      </c>
      <c r="FE69" t="inlineStr">
        <is>
          <t>Huntsville Stars</t>
        </is>
      </c>
      <c r="FL69" t="inlineStr">
        <is>
          <t>Colgate Raiders</t>
        </is>
      </c>
      <c r="FO69" t="inlineStr">
        <is>
          <t>Haiti</t>
        </is>
      </c>
      <c r="GJ69" t="inlineStr">
        <is>
          <t>Germaine de Randamie</t>
        </is>
      </c>
      <c r="GX69" t="inlineStr">
        <is>
          <t>GU6.5</t>
        </is>
      </c>
      <c r="GY69" t="inlineStr">
        <is>
          <t>GU6.5</t>
        </is>
      </c>
      <c r="GZ69" t="inlineStr">
        <is>
          <t>GU6.5</t>
        </is>
      </c>
      <c r="HA69" t="inlineStr">
        <is>
          <t>GU6.5</t>
        </is>
      </c>
      <c r="HB69" t="inlineStr">
        <is>
          <t>GU6.5</t>
        </is>
      </c>
      <c r="HC69" t="inlineStr">
        <is>
          <t>JC</t>
        </is>
      </c>
      <c r="HD69" t="inlineStr">
        <is>
          <t>JC</t>
        </is>
      </c>
      <c r="HE69" t="inlineStr">
        <is>
          <t>JC</t>
        </is>
      </c>
      <c r="HF69" t="inlineStr">
        <is>
          <t>JC</t>
        </is>
      </c>
      <c r="HG69" t="inlineStr">
        <is>
          <t>JC</t>
        </is>
      </c>
      <c r="JD69" t="inlineStr">
        <is>
          <t>A_HPC_PPESANITISER</t>
        </is>
      </c>
      <c r="KA69" t="inlineStr">
        <is>
          <t>Föderierte Staaten von Mikronesien</t>
        </is>
      </c>
      <c r="KF69" t="inlineStr">
        <is>
          <t>lr60_lr621</t>
        </is>
      </c>
      <c r="QF69" t="inlineStr">
        <is>
          <t>H301</t>
        </is>
      </c>
      <c r="QG69" t="inlineStr">
        <is>
          <t>H301</t>
        </is>
      </c>
      <c r="QH69" t="inlineStr">
        <is>
          <t>H301</t>
        </is>
      </c>
      <c r="QI69" t="inlineStr">
        <is>
          <t>H301</t>
        </is>
      </c>
      <c r="QJ69" t="inlineStr">
        <is>
          <t>H301</t>
        </is>
      </c>
    </row>
    <row r="70" ht="12.75" customHeight="1">
      <c r="A70" t="inlineStr">
        <is>
          <t>دوري البيسبول المصغر</t>
        </is>
      </c>
      <c r="B70" t="inlineStr">
        <is>
          <t>دوريالبيسبولالمصغر</t>
        </is>
      </c>
      <c r="E70" t="inlineStr">
        <is>
          <t>BASE_MATERIAL/COLOR/SHADE_COLOR</t>
        </is>
      </c>
      <c r="F70" t="inlineStr">
        <is>
          <t>ITEM_SHAPE/TOTAL_PRODUCT_QUANTITY</t>
        </is>
      </c>
      <c r="AV70" t="inlineStr">
        <is>
          <t>Batak</t>
        </is>
      </c>
      <c r="AX70" t="inlineStr">
        <is>
          <t>Batak</t>
        </is>
      </c>
      <c r="AZ70" t="inlineStr">
        <is>
          <t>Batak</t>
        </is>
      </c>
      <c r="BB70" t="inlineStr">
        <is>
          <t>Batak</t>
        </is>
      </c>
      <c r="BD70" t="inlineStr">
        <is>
          <t>Batak</t>
        </is>
      </c>
      <c r="DI70" t="inlineStr">
        <is>
          <t>Idaho Falls Chukars</t>
        </is>
      </c>
      <c r="DP70" t="inlineStr">
        <is>
          <t>Colorado Buffaloes</t>
        </is>
      </c>
      <c r="DS70" t="inlineStr">
        <is>
          <t>Honduras</t>
        </is>
      </c>
      <c r="EN70" t="inlineStr">
        <is>
          <t>Glover Teixeira</t>
        </is>
      </c>
      <c r="FE70" t="inlineStr">
        <is>
          <t>Idaho Falls Chukars</t>
        </is>
      </c>
      <c r="FL70" t="inlineStr">
        <is>
          <t>Colorado Buffaloes</t>
        </is>
      </c>
      <c r="FO70" t="inlineStr">
        <is>
          <t>Honduras</t>
        </is>
      </c>
      <c r="GJ70" t="inlineStr">
        <is>
          <t>Glover Teixeira</t>
        </is>
      </c>
      <c r="HC70" t="inlineStr">
        <is>
          <t>JCD</t>
        </is>
      </c>
      <c r="HD70" t="inlineStr">
        <is>
          <t>JCD</t>
        </is>
      </c>
      <c r="HE70" t="inlineStr">
        <is>
          <t>JCD</t>
        </is>
      </c>
      <c r="HF70" t="inlineStr">
        <is>
          <t>JCD</t>
        </is>
      </c>
      <c r="HG70" t="inlineStr">
        <is>
          <t>JCD</t>
        </is>
      </c>
      <c r="JD70" t="inlineStr">
        <is>
          <t>A_HPC_SANITARYPRODUCTS</t>
        </is>
      </c>
      <c r="KA70" t="inlineStr">
        <is>
          <t>Frankreich</t>
        </is>
      </c>
      <c r="KF70" t="inlineStr">
        <is>
          <t>lr61_aaaa</t>
        </is>
      </c>
      <c r="QF70" t="inlineStr">
        <is>
          <t>H302</t>
        </is>
      </c>
      <c r="QG70" t="inlineStr">
        <is>
          <t>H302</t>
        </is>
      </c>
      <c r="QH70" t="inlineStr">
        <is>
          <t>H302</t>
        </is>
      </c>
      <c r="QI70" t="inlineStr">
        <is>
          <t>H302</t>
        </is>
      </c>
      <c r="QJ70" t="inlineStr">
        <is>
          <t>H302</t>
        </is>
      </c>
    </row>
    <row r="71" ht="12.75" customHeight="1">
      <c r="A71" t="inlineStr">
        <is>
          <t>Indiska Soccer-ligan</t>
        </is>
      </c>
      <c r="B71" t="inlineStr">
        <is>
          <t>IndiskaSoccerligan</t>
        </is>
      </c>
      <c r="E71" t="inlineStr">
        <is>
          <t>BASE_MATERIAL/COLOR/SIZE/TOTAL_PRODUCT_QUANTITY</t>
        </is>
      </c>
      <c r="F71" t="inlineStr">
        <is>
          <t>MAGNIFICATION_STRENGTH</t>
        </is>
      </c>
      <c r="AV71" t="inlineStr">
        <is>
          <t>Beja</t>
        </is>
      </c>
      <c r="AX71" t="inlineStr">
        <is>
          <t>Beja</t>
        </is>
      </c>
      <c r="AZ71" t="inlineStr">
        <is>
          <t>Beja</t>
        </is>
      </c>
      <c r="BB71" t="inlineStr">
        <is>
          <t>Beja</t>
        </is>
      </c>
      <c r="BD71" t="inlineStr">
        <is>
          <t>Beja</t>
        </is>
      </c>
      <c r="DI71" t="inlineStr">
        <is>
          <t>Indianapolis Indians</t>
        </is>
      </c>
      <c r="DP71" t="inlineStr">
        <is>
          <t>Colorado College Tigers</t>
        </is>
      </c>
      <c r="DS71" t="inlineStr">
        <is>
          <t>Hongkong</t>
        </is>
      </c>
      <c r="EN71" t="inlineStr">
        <is>
          <t>Gunnar Nelson</t>
        </is>
      </c>
      <c r="FE71" t="inlineStr">
        <is>
          <t>Indianapolis Indians</t>
        </is>
      </c>
      <c r="FL71" t="inlineStr">
        <is>
          <t>Colorado College Tigers</t>
        </is>
      </c>
      <c r="FO71" t="inlineStr">
        <is>
          <t>Hongkong</t>
        </is>
      </c>
      <c r="GJ71" t="inlineStr">
        <is>
          <t>Gunnar Nelson</t>
        </is>
      </c>
      <c r="HC71" t="inlineStr">
        <is>
          <t>MB19</t>
        </is>
      </c>
      <c r="HD71" t="inlineStr">
        <is>
          <t>MB19</t>
        </is>
      </c>
      <c r="HE71" t="inlineStr">
        <is>
          <t>MB19</t>
        </is>
      </c>
      <c r="HF71" t="inlineStr">
        <is>
          <t>MB19</t>
        </is>
      </c>
      <c r="HG71" t="inlineStr">
        <is>
          <t>MB19</t>
        </is>
      </c>
      <c r="JD71" t="inlineStr">
        <is>
          <t>A_HPC_SANITARYPRODUCTSWASHABLE</t>
        </is>
      </c>
      <c r="KA71" t="inlineStr">
        <is>
          <t>Französische Süd- und Antarktisgebiete</t>
        </is>
      </c>
      <c r="KF71" t="inlineStr">
        <is>
          <t>lr69_lr921</t>
        </is>
      </c>
      <c r="QF71" t="inlineStr">
        <is>
          <t>H304</t>
        </is>
      </c>
      <c r="QG71" t="inlineStr">
        <is>
          <t>H304</t>
        </is>
      </c>
      <c r="QH71" t="inlineStr">
        <is>
          <t>H304</t>
        </is>
      </c>
      <c r="QI71" t="inlineStr">
        <is>
          <t>H304</t>
        </is>
      </c>
      <c r="QJ71" t="inlineStr">
        <is>
          <t>H304</t>
        </is>
      </c>
    </row>
    <row r="72" ht="12.75" customHeight="1">
      <c r="A72" t="inlineStr">
        <is>
          <t>ncaa</t>
        </is>
      </c>
      <c r="B72" t="inlineStr">
        <is>
          <t>ncaa</t>
        </is>
      </c>
      <c r="E72" t="inlineStr">
        <is>
          <t>BASE_MATERIAL/COLOR/SWITCH_TYPE</t>
        </is>
      </c>
      <c r="F72" t="inlineStr">
        <is>
          <t>MOUNTING_TYPE</t>
        </is>
      </c>
      <c r="AV72" t="inlineStr">
        <is>
          <t>Belarussisch</t>
        </is>
      </c>
      <c r="AX72" t="inlineStr">
        <is>
          <t>Belarussisch</t>
        </is>
      </c>
      <c r="AZ72" t="inlineStr">
        <is>
          <t>Belarussisch</t>
        </is>
      </c>
      <c r="BB72" t="inlineStr">
        <is>
          <t>Belarussisch</t>
        </is>
      </c>
      <c r="BD72" t="inlineStr">
        <is>
          <t>Belarussisch</t>
        </is>
      </c>
      <c r="DI72" t="inlineStr">
        <is>
          <t>Inland Empire 66ers</t>
        </is>
      </c>
      <c r="DP72" t="inlineStr">
        <is>
          <t>Colorado State Rams</t>
        </is>
      </c>
      <c r="DS72" t="inlineStr">
        <is>
          <t>Indien</t>
        </is>
      </c>
      <c r="EN72" t="inlineStr">
        <is>
          <t>Henry Cejudo</t>
        </is>
      </c>
      <c r="FE72" t="inlineStr">
        <is>
          <t>Inland Empire 66ers</t>
        </is>
      </c>
      <c r="FL72" t="inlineStr">
        <is>
          <t>Colorado State Rams</t>
        </is>
      </c>
      <c r="FO72" t="inlineStr">
        <is>
          <t>Indien</t>
        </is>
      </c>
      <c r="GJ72" t="inlineStr">
        <is>
          <t>Henry Cejudo</t>
        </is>
      </c>
      <c r="HC72" t="inlineStr">
        <is>
          <t>MR11</t>
        </is>
      </c>
      <c r="HD72" t="inlineStr">
        <is>
          <t>MR11</t>
        </is>
      </c>
      <c r="HE72" t="inlineStr">
        <is>
          <t>MR11</t>
        </is>
      </c>
      <c r="HF72" t="inlineStr">
        <is>
          <t>MR11</t>
        </is>
      </c>
      <c r="HG72" t="inlineStr">
        <is>
          <t>MR11</t>
        </is>
      </c>
      <c r="JD72" t="inlineStr">
        <is>
          <t>A_HPC_THERMOMETER</t>
        </is>
      </c>
      <c r="KA72" t="inlineStr">
        <is>
          <t>Französisch-Guayana</t>
        </is>
      </c>
      <c r="KF72" t="inlineStr">
        <is>
          <t>lr626s</t>
        </is>
      </c>
      <c r="QF72" t="inlineStr">
        <is>
          <t>H310</t>
        </is>
      </c>
      <c r="QG72" t="inlineStr">
        <is>
          <t>H310</t>
        </is>
      </c>
      <c r="QH72" t="inlineStr">
        <is>
          <t>H310</t>
        </is>
      </c>
      <c r="QI72" t="inlineStr">
        <is>
          <t>H310</t>
        </is>
      </c>
      <c r="QJ72" t="inlineStr">
        <is>
          <t>H310</t>
        </is>
      </c>
    </row>
    <row r="73" ht="12.75" customHeight="1">
      <c r="A73" t="inlineStr">
        <is>
          <t>اتحاد كرة القدم الأميركي</t>
        </is>
      </c>
      <c r="B73" t="inlineStr">
        <is>
          <t>اتحادكرةالقدمالأميركي</t>
        </is>
      </c>
      <c r="E73" t="inlineStr">
        <is>
          <t>BASE_MATERIAL/COLOR/VOLTAGE</t>
        </is>
      </c>
      <c r="F73" t="inlineStr">
        <is>
          <t>MOUNTING_TYPE/ITEM_SHAPE/SIZE</t>
        </is>
      </c>
      <c r="AV73" t="inlineStr">
        <is>
          <t>Belgisch</t>
        </is>
      </c>
      <c r="AX73" t="inlineStr">
        <is>
          <t>Belgisch</t>
        </is>
      </c>
      <c r="AZ73" t="inlineStr">
        <is>
          <t>Belgisch</t>
        </is>
      </c>
      <c r="BB73" t="inlineStr">
        <is>
          <t>Belgisch</t>
        </is>
      </c>
      <c r="BD73" t="inlineStr">
        <is>
          <t>Belgisch</t>
        </is>
      </c>
      <c r="DI73" t="inlineStr">
        <is>
          <t>Iowa Cubs</t>
        </is>
      </c>
      <c r="DP73" t="inlineStr">
        <is>
          <t>Columbia Lions</t>
        </is>
      </c>
      <c r="DS73" t="inlineStr">
        <is>
          <t>Indonesien</t>
        </is>
      </c>
      <c r="EN73" t="inlineStr">
        <is>
          <t>Holly Holm</t>
        </is>
      </c>
      <c r="FE73" t="inlineStr">
        <is>
          <t>Iowa Cubs</t>
        </is>
      </c>
      <c r="FL73" t="inlineStr">
        <is>
          <t>Columbia Lions</t>
        </is>
      </c>
      <c r="FO73" t="inlineStr">
        <is>
          <t>Indonesien</t>
        </is>
      </c>
      <c r="GJ73" t="inlineStr">
        <is>
          <t>Holly Holm</t>
        </is>
      </c>
      <c r="HC73" t="inlineStr">
        <is>
          <t>MR13</t>
        </is>
      </c>
      <c r="HD73" t="inlineStr">
        <is>
          <t>MR13</t>
        </is>
      </c>
      <c r="HE73" t="inlineStr">
        <is>
          <t>MR13</t>
        </is>
      </c>
      <c r="HF73" t="inlineStr">
        <is>
          <t>MR13</t>
        </is>
      </c>
      <c r="HG73" t="inlineStr">
        <is>
          <t>MR13</t>
        </is>
      </c>
      <c r="JD73" t="inlineStr">
        <is>
          <t>A_HPC_WALKINGSTICK</t>
        </is>
      </c>
      <c r="KA73" t="inlineStr">
        <is>
          <t>Französisch-Polynesien</t>
        </is>
      </c>
      <c r="KF73" t="inlineStr">
        <is>
          <t>pr41</t>
        </is>
      </c>
      <c r="QF73" t="inlineStr">
        <is>
          <t>H311</t>
        </is>
      </c>
      <c r="QG73" t="inlineStr">
        <is>
          <t>H311</t>
        </is>
      </c>
      <c r="QH73" t="inlineStr">
        <is>
          <t>H311</t>
        </is>
      </c>
      <c r="QI73" t="inlineStr">
        <is>
          <t>H311</t>
        </is>
      </c>
      <c r="QJ73" t="inlineStr">
        <is>
          <t>H311</t>
        </is>
      </c>
    </row>
    <row r="74" ht="12.75" customHeight="1">
      <c r="A74" t="inlineStr">
        <is>
          <t>كرة القدم الإنجليزية</t>
        </is>
      </c>
      <c r="B74" t="inlineStr">
        <is>
          <t>كرةالقدمالإنجليزية</t>
        </is>
      </c>
      <c r="E74" t="inlineStr">
        <is>
          <t>BASE_MATERIAL/FINISH_TYPE/LIGHT_COLOR</t>
        </is>
      </c>
      <c r="F74" t="inlineStr">
        <is>
          <t>MOUNTING_TYPE/SIZE</t>
        </is>
      </c>
      <c r="AV74" t="inlineStr">
        <is>
          <t>Bemba</t>
        </is>
      </c>
      <c r="AX74" t="inlineStr">
        <is>
          <t>Bemba</t>
        </is>
      </c>
      <c r="AZ74" t="inlineStr">
        <is>
          <t>Bemba</t>
        </is>
      </c>
      <c r="BB74" t="inlineStr">
        <is>
          <t>Bemba</t>
        </is>
      </c>
      <c r="BD74" t="inlineStr">
        <is>
          <t>Bemba</t>
        </is>
      </c>
      <c r="DI74" t="inlineStr">
        <is>
          <t>Jacksonville Suns</t>
        </is>
      </c>
      <c r="DP74" t="inlineStr">
        <is>
          <t>Connecticut Huskies</t>
        </is>
      </c>
      <c r="DS74" t="inlineStr">
        <is>
          <t>Irak</t>
        </is>
      </c>
      <c r="EN74" t="inlineStr">
        <is>
          <t>Ilir Latifi</t>
        </is>
      </c>
      <c r="FE74" t="inlineStr">
        <is>
          <t>Jacksonville Suns</t>
        </is>
      </c>
      <c r="FL74" t="inlineStr">
        <is>
          <t>Connecticut Huskies</t>
        </is>
      </c>
      <c r="FO74" t="inlineStr">
        <is>
          <t>Irak</t>
        </is>
      </c>
      <c r="GJ74" t="inlineStr">
        <is>
          <t>Ilir Latifi</t>
        </is>
      </c>
      <c r="HC74" t="inlineStr">
        <is>
          <t>MR14</t>
        </is>
      </c>
      <c r="HD74" t="inlineStr">
        <is>
          <t>MR14</t>
        </is>
      </c>
      <c r="HE74" t="inlineStr">
        <is>
          <t>MR14</t>
        </is>
      </c>
      <c r="HF74" t="inlineStr">
        <is>
          <t>MR14</t>
        </is>
      </c>
      <c r="HG74" t="inlineStr">
        <is>
          <t>MR14</t>
        </is>
      </c>
      <c r="JD74" t="inlineStr">
        <is>
          <t>A_HPC_WHEELCHAIR</t>
        </is>
      </c>
      <c r="KA74" t="inlineStr">
        <is>
          <t>Gabun</t>
        </is>
      </c>
      <c r="KF74" t="inlineStr">
        <is>
          <t>pr44</t>
        </is>
      </c>
      <c r="QF74" t="inlineStr">
        <is>
          <t>H312</t>
        </is>
      </c>
      <c r="QG74" t="inlineStr">
        <is>
          <t>H312</t>
        </is>
      </c>
      <c r="QH74" t="inlineStr">
        <is>
          <t>H312</t>
        </is>
      </c>
      <c r="QI74" t="inlineStr">
        <is>
          <t>H312</t>
        </is>
      </c>
      <c r="QJ74" t="inlineStr">
        <is>
          <t>H312</t>
        </is>
      </c>
    </row>
    <row r="75" ht="12.75" customHeight="1">
      <c r="A75" t="inlineStr">
        <is>
          <t>German Soccer</t>
        </is>
      </c>
      <c r="B75" t="inlineStr">
        <is>
          <t>GermanSoccer</t>
        </is>
      </c>
      <c r="E75" t="inlineStr">
        <is>
          <t>BASE_MATERIAL/FINISH_TYPE/SHADE_COLOR</t>
        </is>
      </c>
      <c r="F75" t="inlineStr">
        <is>
          <t>NUMBER_OF_ITEMS/SET_NAME</t>
        </is>
      </c>
      <c r="AV75" t="inlineStr">
        <is>
          <t>Bengalisch</t>
        </is>
      </c>
      <c r="AX75" t="inlineStr">
        <is>
          <t>Bengalisch</t>
        </is>
      </c>
      <c r="AZ75" t="inlineStr">
        <is>
          <t>Bengalisch</t>
        </is>
      </c>
      <c r="BB75" t="inlineStr">
        <is>
          <t>Bengalisch</t>
        </is>
      </c>
      <c r="BD75" t="inlineStr">
        <is>
          <t>Bengalisch</t>
        </is>
      </c>
      <c r="DI75" t="inlineStr">
        <is>
          <t>Jamestown Jammers</t>
        </is>
      </c>
      <c r="DP75" t="inlineStr">
        <is>
          <t>Coppin State Eagles</t>
        </is>
      </c>
      <c r="DS75" t="inlineStr">
        <is>
          <t>Iran</t>
        </is>
      </c>
      <c r="EN75" t="inlineStr">
        <is>
          <t>Irene Aldana</t>
        </is>
      </c>
      <c r="FE75" t="inlineStr">
        <is>
          <t>Jamestown Jammers</t>
        </is>
      </c>
      <c r="FL75" t="inlineStr">
        <is>
          <t>Coppin State Eagles</t>
        </is>
      </c>
      <c r="FO75" t="inlineStr">
        <is>
          <t>Iran</t>
        </is>
      </c>
      <c r="GJ75" t="inlineStr">
        <is>
          <t>Irene Aldana</t>
        </is>
      </c>
      <c r="HC75" t="inlineStr">
        <is>
          <t>MR16</t>
        </is>
      </c>
      <c r="HD75" t="inlineStr">
        <is>
          <t>MR16</t>
        </is>
      </c>
      <c r="HE75" t="inlineStr">
        <is>
          <t>MR16</t>
        </is>
      </c>
      <c r="HF75" t="inlineStr">
        <is>
          <t>MR16</t>
        </is>
      </c>
      <c r="HG75" t="inlineStr">
        <is>
          <t>MR16</t>
        </is>
      </c>
      <c r="JD75" t="inlineStr">
        <is>
          <t>A_OUTDOOR_FERTILIZER</t>
        </is>
      </c>
      <c r="KA75" t="inlineStr">
        <is>
          <t>Gambia</t>
        </is>
      </c>
      <c r="KF75" t="inlineStr">
        <is>
          <t>pr48</t>
        </is>
      </c>
      <c r="QF75" t="inlineStr">
        <is>
          <t>H314</t>
        </is>
      </c>
      <c r="QG75" t="inlineStr">
        <is>
          <t>H314</t>
        </is>
      </c>
      <c r="QH75" t="inlineStr">
        <is>
          <t>H314</t>
        </is>
      </c>
      <c r="QI75" t="inlineStr">
        <is>
          <t>H314</t>
        </is>
      </c>
      <c r="QJ75" t="inlineStr">
        <is>
          <t>H314</t>
        </is>
      </c>
    </row>
    <row r="76" ht="12.75" customHeight="1">
      <c r="A76" t="inlineStr">
        <is>
          <t>NCAA</t>
        </is>
      </c>
      <c r="B76" t="inlineStr">
        <is>
          <t>NCAA</t>
        </is>
      </c>
      <c r="E76" t="inlineStr">
        <is>
          <t>BASE_MATERIAL/FINISH_TYPE/SIZE</t>
        </is>
      </c>
      <c r="F76" t="inlineStr">
        <is>
          <t>NUMBER_OF_ITEMS/SIZE/SET_NAME</t>
        </is>
      </c>
      <c r="AV76" t="inlineStr">
        <is>
          <t>Berberisch</t>
        </is>
      </c>
      <c r="AX76" t="inlineStr">
        <is>
          <t>Berberisch</t>
        </is>
      </c>
      <c r="AZ76" t="inlineStr">
        <is>
          <t>Berberisch</t>
        </is>
      </c>
      <c r="BB76" t="inlineStr">
        <is>
          <t>Berberisch</t>
        </is>
      </c>
      <c r="BD76" t="inlineStr">
        <is>
          <t>Berberisch</t>
        </is>
      </c>
      <c r="DI76" t="inlineStr">
        <is>
          <t>Johnson City Cardinals</t>
        </is>
      </c>
      <c r="DP76" t="inlineStr">
        <is>
          <t>Cornell Big Red</t>
        </is>
      </c>
      <c r="DS76" t="inlineStr">
        <is>
          <t>Irland</t>
        </is>
      </c>
      <c r="EN76" t="inlineStr">
        <is>
          <t>Israel Adesanya</t>
        </is>
      </c>
      <c r="FE76" t="inlineStr">
        <is>
          <t>Johnson City Cardinals</t>
        </is>
      </c>
      <c r="FL76" t="inlineStr">
        <is>
          <t>Cornell Big Red</t>
        </is>
      </c>
      <c r="FO76" t="inlineStr">
        <is>
          <t>Irland</t>
        </is>
      </c>
      <c r="GJ76" t="inlineStr">
        <is>
          <t>Israel Adesanya</t>
        </is>
      </c>
      <c r="HC76" t="inlineStr">
        <is>
          <t>MR20</t>
        </is>
      </c>
      <c r="HD76" t="inlineStr">
        <is>
          <t>MR20</t>
        </is>
      </c>
      <c r="HE76" t="inlineStr">
        <is>
          <t>MR20</t>
        </is>
      </c>
      <c r="HF76" t="inlineStr">
        <is>
          <t>MR20</t>
        </is>
      </c>
      <c r="HG76" t="inlineStr">
        <is>
          <t>MR20</t>
        </is>
      </c>
      <c r="JD76" t="inlineStr">
        <is>
          <t>A_OUTDOOR_FUEL</t>
        </is>
      </c>
      <c r="KA76" t="inlineStr">
        <is>
          <t>Georgien</t>
        </is>
      </c>
      <c r="KF76" t="inlineStr">
        <is>
          <t>pr70</t>
        </is>
      </c>
      <c r="QF76" t="inlineStr">
        <is>
          <t>H315</t>
        </is>
      </c>
      <c r="QG76" t="inlineStr">
        <is>
          <t>H315</t>
        </is>
      </c>
      <c r="QH76" t="inlineStr">
        <is>
          <t>H315</t>
        </is>
      </c>
      <c r="QI76" t="inlineStr">
        <is>
          <t>H315</t>
        </is>
      </c>
      <c r="QJ76" t="inlineStr">
        <is>
          <t>H315</t>
        </is>
      </c>
    </row>
    <row r="77" ht="12.75" customHeight="1">
      <c r="A77" t="inlineStr">
        <is>
          <t>Francuska piłka nożna</t>
        </is>
      </c>
      <c r="B77" t="inlineStr">
        <is>
          <t>Francuskapiłkanożna</t>
        </is>
      </c>
      <c r="E77" t="inlineStr">
        <is>
          <t>BASE_MATERIAL/ITEM_SHAPE/SHADE_COLOR</t>
        </is>
      </c>
      <c r="F77" t="inlineStr">
        <is>
          <t>SET_NAME</t>
        </is>
      </c>
      <c r="AV77" t="inlineStr">
        <is>
          <t>Bhojpuri</t>
        </is>
      </c>
      <c r="AX77" t="inlineStr">
        <is>
          <t>Bhojpuri</t>
        </is>
      </c>
      <c r="AZ77" t="inlineStr">
        <is>
          <t>Bhojpuri</t>
        </is>
      </c>
      <c r="BB77" t="inlineStr">
        <is>
          <t>Bhojpuri</t>
        </is>
      </c>
      <c r="BD77" t="inlineStr">
        <is>
          <t>Bhojpuri</t>
        </is>
      </c>
      <c r="DI77" t="inlineStr">
        <is>
          <t>Jupiter Hammerheads</t>
        </is>
      </c>
      <c r="DP77" t="inlineStr">
        <is>
          <t>Creighton Bluejays</t>
        </is>
      </c>
      <c r="DS77" t="inlineStr">
        <is>
          <t>Island</t>
        </is>
      </c>
      <c r="EN77" t="inlineStr">
        <is>
          <t>Jacare Souza</t>
        </is>
      </c>
      <c r="FE77" t="inlineStr">
        <is>
          <t>Jupiter Hammerheads</t>
        </is>
      </c>
      <c r="FL77" t="inlineStr">
        <is>
          <t>Creighton Bluejays</t>
        </is>
      </c>
      <c r="FO77" t="inlineStr">
        <is>
          <t>Island</t>
        </is>
      </c>
      <c r="GJ77" t="inlineStr">
        <is>
          <t>Jacare Souza</t>
        </is>
      </c>
      <c r="HC77" t="inlineStr">
        <is>
          <t>MR8</t>
        </is>
      </c>
      <c r="HD77" t="inlineStr">
        <is>
          <t>MR8</t>
        </is>
      </c>
      <c r="HE77" t="inlineStr">
        <is>
          <t>MR8</t>
        </is>
      </c>
      <c r="HF77" t="inlineStr">
        <is>
          <t>MR8</t>
        </is>
      </c>
      <c r="HG77" t="inlineStr">
        <is>
          <t>MR8</t>
        </is>
      </c>
      <c r="JD77" t="inlineStr">
        <is>
          <t>A_OUTDOOR_LAWNCONTROL</t>
        </is>
      </c>
      <c r="KA77" t="inlineStr">
        <is>
          <t>Ghana</t>
        </is>
      </c>
      <c r="KF77" t="inlineStr">
        <is>
          <t>r03_aaa</t>
        </is>
      </c>
      <c r="QF77" t="inlineStr">
        <is>
          <t>H317</t>
        </is>
      </c>
      <c r="QG77" t="inlineStr">
        <is>
          <t>H317</t>
        </is>
      </c>
      <c r="QH77" t="inlineStr">
        <is>
          <t>H317</t>
        </is>
      </c>
      <c r="QI77" t="inlineStr">
        <is>
          <t>H317</t>
        </is>
      </c>
      <c r="QJ77" t="inlineStr">
        <is>
          <t>H317</t>
        </is>
      </c>
    </row>
    <row r="78" ht="12.75" customHeight="1">
      <c r="A78" t="inlineStr">
        <is>
          <t>Lithium-Polymer</t>
        </is>
      </c>
      <c r="B78" t="inlineStr">
        <is>
          <t>LithiumPolymer</t>
        </is>
      </c>
      <c r="E78" t="inlineStr">
        <is>
          <t>BASE_MATERIAL/ITEM_SHAPE/SHADE_MATERIAL</t>
        </is>
      </c>
      <c r="F78" t="inlineStr">
        <is>
          <t>SET_NAME/ORIENTATION</t>
        </is>
      </c>
      <c r="AV78" t="inlineStr">
        <is>
          <t>Bhutanische Sprache</t>
        </is>
      </c>
      <c r="AX78" t="inlineStr">
        <is>
          <t>Bhutanische Sprache</t>
        </is>
      </c>
      <c r="AZ78" t="inlineStr">
        <is>
          <t>Bhutanische Sprache</t>
        </is>
      </c>
      <c r="BB78" t="inlineStr">
        <is>
          <t>Bhutanische Sprache</t>
        </is>
      </c>
      <c r="BD78" t="inlineStr">
        <is>
          <t>Bhutanische Sprache</t>
        </is>
      </c>
      <c r="DI78" t="inlineStr">
        <is>
          <t>Kane County Cougars</t>
        </is>
      </c>
      <c r="DP78" t="inlineStr">
        <is>
          <t>Dallas Baptist Patriots</t>
        </is>
      </c>
      <c r="DS78" t="inlineStr">
        <is>
          <t>Israel</t>
        </is>
      </c>
      <c r="EN78" t="inlineStr">
        <is>
          <t>James Vick</t>
        </is>
      </c>
      <c r="FE78" t="inlineStr">
        <is>
          <t>Kane County Cougars</t>
        </is>
      </c>
      <c r="FL78" t="inlineStr">
        <is>
          <t>Dallas Baptist Patriots</t>
        </is>
      </c>
      <c r="FO78" t="inlineStr">
        <is>
          <t>Israel</t>
        </is>
      </c>
      <c r="GJ78" t="inlineStr">
        <is>
          <t>James Vick</t>
        </is>
      </c>
      <c r="HC78" t="inlineStr">
        <is>
          <t>NR50</t>
        </is>
      </c>
      <c r="HD78" t="inlineStr">
        <is>
          <t>NR50</t>
        </is>
      </c>
      <c r="HE78" t="inlineStr">
        <is>
          <t>NR50</t>
        </is>
      </c>
      <c r="HF78" t="inlineStr">
        <is>
          <t>NR50</t>
        </is>
      </c>
      <c r="HG78" t="inlineStr">
        <is>
          <t>NR50</t>
        </is>
      </c>
      <c r="JD78" t="inlineStr">
        <is>
          <t>A_OUTDOOR_PLANTFOOD</t>
        </is>
      </c>
      <c r="KA78" t="inlineStr">
        <is>
          <t>Gibraltar</t>
        </is>
      </c>
      <c r="KF78" t="inlineStr">
        <is>
          <t>r6_aa</t>
        </is>
      </c>
      <c r="QF78" t="inlineStr">
        <is>
          <t>H318</t>
        </is>
      </c>
      <c r="QG78" t="inlineStr">
        <is>
          <t>H318</t>
        </is>
      </c>
      <c r="QH78" t="inlineStr">
        <is>
          <t>H318</t>
        </is>
      </c>
      <c r="QI78" t="inlineStr">
        <is>
          <t>H318</t>
        </is>
      </c>
      <c r="QJ78" t="inlineStr">
        <is>
          <t>H318</t>
        </is>
      </c>
    </row>
    <row r="79" ht="12.75" customHeight="1">
      <c r="A79" t="inlineStr">
        <is>
          <t>Federación Mexicana de Fútbol Asociación</t>
        </is>
      </c>
      <c r="B79" t="inlineStr">
        <is>
          <t>FederaciónMexicanadeFútbolAsociación</t>
        </is>
      </c>
      <c r="E79" t="inlineStr">
        <is>
          <t>BASE_MATERIAL/LAMP_TYPE</t>
        </is>
      </c>
      <c r="F79" t="inlineStr">
        <is>
          <t>SIZE/FRAME_COLOR/MOUNTING_TYPE</t>
        </is>
      </c>
      <c r="AV79" t="inlineStr">
        <is>
          <t>Bihari</t>
        </is>
      </c>
      <c r="AX79" t="inlineStr">
        <is>
          <t>Bihari</t>
        </is>
      </c>
      <c r="AZ79" t="inlineStr">
        <is>
          <t>Bihari</t>
        </is>
      </c>
      <c r="BB79" t="inlineStr">
        <is>
          <t>Bihari</t>
        </is>
      </c>
      <c r="BD79" t="inlineStr">
        <is>
          <t>Bihari</t>
        </is>
      </c>
      <c r="DI79" t="inlineStr">
        <is>
          <t>Kannapolis Intimidators</t>
        </is>
      </c>
      <c r="DP79" t="inlineStr">
        <is>
          <t>Dartmouth Big Green</t>
        </is>
      </c>
      <c r="DS79" t="inlineStr">
        <is>
          <t>Italien</t>
        </is>
      </c>
      <c r="EN79" t="inlineStr">
        <is>
          <t>Jan Blachowicz</t>
        </is>
      </c>
      <c r="FE79" t="inlineStr">
        <is>
          <t>Kannapolis Intimidators</t>
        </is>
      </c>
      <c r="FL79" t="inlineStr">
        <is>
          <t>Dartmouth Big Green</t>
        </is>
      </c>
      <c r="FO79" t="inlineStr">
        <is>
          <t>Italien</t>
        </is>
      </c>
      <c r="GJ79" t="inlineStr">
        <is>
          <t>Jan Blachowicz</t>
        </is>
      </c>
      <c r="HC79" t="inlineStr">
        <is>
          <t>PAR16</t>
        </is>
      </c>
      <c r="HD79" t="inlineStr">
        <is>
          <t>PAR16</t>
        </is>
      </c>
      <c r="HE79" t="inlineStr">
        <is>
          <t>PAR16</t>
        </is>
      </c>
      <c r="HF79" t="inlineStr">
        <is>
          <t>PAR16</t>
        </is>
      </c>
      <c r="HG79" t="inlineStr">
        <is>
          <t>PAR16</t>
        </is>
      </c>
      <c r="JD79" t="inlineStr">
        <is>
          <t>A_OUTDOOR_PLANTS</t>
        </is>
      </c>
      <c r="KA79" t="inlineStr">
        <is>
          <t>Grenada</t>
        </is>
      </c>
      <c r="KF79" t="inlineStr">
        <is>
          <t>r14</t>
        </is>
      </c>
      <c r="QF79" t="inlineStr">
        <is>
          <t>H319</t>
        </is>
      </c>
      <c r="QG79" t="inlineStr">
        <is>
          <t>H319</t>
        </is>
      </c>
      <c r="QH79" t="inlineStr">
        <is>
          <t>H319</t>
        </is>
      </c>
      <c r="QI79" t="inlineStr">
        <is>
          <t>H319</t>
        </is>
      </c>
      <c r="QJ79" t="inlineStr">
        <is>
          <t>H319</t>
        </is>
      </c>
    </row>
    <row r="80" ht="12.75" customHeight="1">
      <c r="A80" t="inlineStr">
        <is>
          <t>Japansk baseboll</t>
        </is>
      </c>
      <c r="B80" t="inlineStr">
        <is>
          <t>Japanskbaseboll</t>
        </is>
      </c>
      <c r="E80" t="inlineStr">
        <is>
          <t>BASE_MATERIAL/LIGHT_COLOR</t>
        </is>
      </c>
      <c r="F80" t="inlineStr">
        <is>
          <t>SIZE/FRAME_COLOR/NUMBER_OF_ITEMS</t>
        </is>
      </c>
      <c r="AV80" t="inlineStr">
        <is>
          <t>Bikol</t>
        </is>
      </c>
      <c r="AX80" t="inlineStr">
        <is>
          <t>Bikol</t>
        </is>
      </c>
      <c r="AZ80" t="inlineStr">
        <is>
          <t>Bikol</t>
        </is>
      </c>
      <c r="BB80" t="inlineStr">
        <is>
          <t>Bikol</t>
        </is>
      </c>
      <c r="BD80" t="inlineStr">
        <is>
          <t>Bikol</t>
        </is>
      </c>
      <c r="DI80" t="inlineStr">
        <is>
          <t>Kingsport Mets</t>
        </is>
      </c>
      <c r="DP80" t="inlineStr">
        <is>
          <t>Davidson Wildcats</t>
        </is>
      </c>
      <c r="DS80" t="inlineStr">
        <is>
          <t>Jamaika</t>
        </is>
      </c>
      <c r="EN80" t="inlineStr">
        <is>
          <t>Jared Cannonier</t>
        </is>
      </c>
      <c r="FE80" t="inlineStr">
        <is>
          <t>Kingsport Mets</t>
        </is>
      </c>
      <c r="FL80" t="inlineStr">
        <is>
          <t>Davidson Wildcats</t>
        </is>
      </c>
      <c r="FO80" t="inlineStr">
        <is>
          <t>Jamaika</t>
        </is>
      </c>
      <c r="GJ80" t="inlineStr">
        <is>
          <t>Jared Cannonier</t>
        </is>
      </c>
      <c r="HC80" t="inlineStr">
        <is>
          <t>PAR20</t>
        </is>
      </c>
      <c r="HD80" t="inlineStr">
        <is>
          <t>PAR20</t>
        </is>
      </c>
      <c r="HE80" t="inlineStr">
        <is>
          <t>PAR20</t>
        </is>
      </c>
      <c r="HF80" t="inlineStr">
        <is>
          <t>PAR20</t>
        </is>
      </c>
      <c r="HG80" t="inlineStr">
        <is>
          <t>PAR20</t>
        </is>
      </c>
      <c r="JD80" t="inlineStr">
        <is>
          <t>A_OUTDOOR_SEEDS</t>
        </is>
      </c>
      <c r="KA80" t="inlineStr">
        <is>
          <t>Griechenland</t>
        </is>
      </c>
      <c r="KF80" t="inlineStr">
        <is>
          <t>r20</t>
        </is>
      </c>
      <c r="QF80" t="inlineStr">
        <is>
          <t>H330</t>
        </is>
      </c>
      <c r="QG80" t="inlineStr">
        <is>
          <t>H330</t>
        </is>
      </c>
      <c r="QH80" t="inlineStr">
        <is>
          <t>H330</t>
        </is>
      </c>
      <c r="QI80" t="inlineStr">
        <is>
          <t>H330</t>
        </is>
      </c>
      <c r="QJ80" t="inlineStr">
        <is>
          <t>H330</t>
        </is>
      </c>
    </row>
    <row r="81" ht="12.75" customHeight="1">
      <c r="A81" t="inlineStr">
        <is>
          <t>Spansk fotboll</t>
        </is>
      </c>
      <c r="B81" t="inlineStr">
        <is>
          <t>Spanskfotboll</t>
        </is>
      </c>
      <c r="E81" t="inlineStr">
        <is>
          <t>BASE_MATERIAL/LIGHT_COLOR/PLUG_TYPE</t>
        </is>
      </c>
      <c r="F81" t="inlineStr">
        <is>
          <t>SIZE/FRAME_MATERIAL_TYPE/FRAME_COLOR</t>
        </is>
      </c>
      <c r="AV81" t="inlineStr">
        <is>
          <t>Bini</t>
        </is>
      </c>
      <c r="AX81" t="inlineStr">
        <is>
          <t>Bini</t>
        </is>
      </c>
      <c r="AZ81" t="inlineStr">
        <is>
          <t>Bini</t>
        </is>
      </c>
      <c r="BB81" t="inlineStr">
        <is>
          <t>Bini</t>
        </is>
      </c>
      <c r="BD81" t="inlineStr">
        <is>
          <t>Bini</t>
        </is>
      </c>
      <c r="DI81" t="inlineStr">
        <is>
          <t>Kinston Indians</t>
        </is>
      </c>
      <c r="DP81" t="inlineStr">
        <is>
          <t>Dayton Flyers</t>
        </is>
      </c>
      <c r="DS81" t="inlineStr">
        <is>
          <t>Japan</t>
        </is>
      </c>
      <c r="EN81" t="inlineStr">
        <is>
          <t>Jennifer Maia</t>
        </is>
      </c>
      <c r="FE81" t="inlineStr">
        <is>
          <t>Kinston Indians</t>
        </is>
      </c>
      <c r="FL81" t="inlineStr">
        <is>
          <t>Dayton Flyers</t>
        </is>
      </c>
      <c r="FO81" t="inlineStr">
        <is>
          <t>Japan</t>
        </is>
      </c>
      <c r="GJ81" t="inlineStr">
        <is>
          <t>Jennifer Maia</t>
        </is>
      </c>
      <c r="HC81" t="inlineStr">
        <is>
          <t>PAR30</t>
        </is>
      </c>
      <c r="HD81" t="inlineStr">
        <is>
          <t>PAR30</t>
        </is>
      </c>
      <c r="HE81" t="inlineStr">
        <is>
          <t>PAR30</t>
        </is>
      </c>
      <c r="HF81" t="inlineStr">
        <is>
          <t>PAR30</t>
        </is>
      </c>
      <c r="HG81" t="inlineStr">
        <is>
          <t>PAR30</t>
        </is>
      </c>
      <c r="KA81" t="inlineStr">
        <is>
          <t>Grönland</t>
        </is>
      </c>
      <c r="KF81" t="inlineStr">
        <is>
          <t>sr43_sr1142sw</t>
        </is>
      </c>
      <c r="QF81" t="inlineStr">
        <is>
          <t>H331</t>
        </is>
      </c>
      <c r="QG81" t="inlineStr">
        <is>
          <t>H331</t>
        </is>
      </c>
      <c r="QH81" t="inlineStr">
        <is>
          <t>H331</t>
        </is>
      </c>
      <c r="QI81" t="inlineStr">
        <is>
          <t>H331</t>
        </is>
      </c>
      <c r="QJ81" t="inlineStr">
        <is>
          <t>H331</t>
        </is>
      </c>
    </row>
    <row r="82" ht="12.75" customHeight="1">
      <c r="A82" t="inlineStr">
        <is>
          <t>Copa mundial de fútbol</t>
        </is>
      </c>
      <c r="B82" t="inlineStr">
        <is>
          <t>Copamundialdefútbol</t>
        </is>
      </c>
      <c r="E82" t="inlineStr">
        <is>
          <t>BASE_MATERIAL/LIGHT_COLOR/SET_NAME</t>
        </is>
      </c>
      <c r="F82" t="inlineStr">
        <is>
          <t>SIZE/FRAME_MATERIAL/COLOR</t>
        </is>
      </c>
      <c r="AV82" t="inlineStr">
        <is>
          <t>Bislama</t>
        </is>
      </c>
      <c r="AX82" t="inlineStr">
        <is>
          <t>Bislama</t>
        </is>
      </c>
      <c r="AZ82" t="inlineStr">
        <is>
          <t>Bislama</t>
        </is>
      </c>
      <c r="BB82" t="inlineStr">
        <is>
          <t>Bislama</t>
        </is>
      </c>
      <c r="BD82" t="inlineStr">
        <is>
          <t>Bislama</t>
        </is>
      </c>
      <c r="DI82" t="inlineStr">
        <is>
          <t>Lake County Captains</t>
        </is>
      </c>
      <c r="DP82" t="inlineStr">
        <is>
          <t>Delaware Fightin' Blue Hens</t>
        </is>
      </c>
      <c r="DS82" t="inlineStr">
        <is>
          <t>Jemen</t>
        </is>
      </c>
      <c r="EN82" t="inlineStr">
        <is>
          <t>Jeremy Stephens</t>
        </is>
      </c>
      <c r="FE82" t="inlineStr">
        <is>
          <t>Lake County Captains</t>
        </is>
      </c>
      <c r="FL82" t="inlineStr">
        <is>
          <t>Delaware Fightin' Blue Hens</t>
        </is>
      </c>
      <c r="FO82" t="inlineStr">
        <is>
          <t>Jemen</t>
        </is>
      </c>
      <c r="GJ82" t="inlineStr">
        <is>
          <t>Jeremy Stephens</t>
        </is>
      </c>
      <c r="HC82" t="inlineStr">
        <is>
          <t>PAR30L</t>
        </is>
      </c>
      <c r="HD82" t="inlineStr">
        <is>
          <t>PAR30L</t>
        </is>
      </c>
      <c r="HE82" t="inlineStr">
        <is>
          <t>PAR30L</t>
        </is>
      </c>
      <c r="HF82" t="inlineStr">
        <is>
          <t>PAR30L</t>
        </is>
      </c>
      <c r="HG82" t="inlineStr">
        <is>
          <t>PAR30L</t>
        </is>
      </c>
      <c r="KA82" t="inlineStr">
        <is>
          <t>Großbritannien</t>
        </is>
      </c>
      <c r="KF82" t="inlineStr">
        <is>
          <t>sr44w</t>
        </is>
      </c>
      <c r="QF82" t="inlineStr">
        <is>
          <t>H332</t>
        </is>
      </c>
      <c r="QG82" t="inlineStr">
        <is>
          <t>H332</t>
        </is>
      </c>
      <c r="QH82" t="inlineStr">
        <is>
          <t>H332</t>
        </is>
      </c>
      <c r="QI82" t="inlineStr">
        <is>
          <t>H332</t>
        </is>
      </c>
      <c r="QJ82" t="inlineStr">
        <is>
          <t>H332</t>
        </is>
      </c>
    </row>
    <row r="83" ht="12.75" customHeight="1">
      <c r="A83" t="inlineStr">
        <is>
          <t>Deportes electrónicos</t>
        </is>
      </c>
      <c r="B83" t="inlineStr">
        <is>
          <t>Deporteselectrónicos</t>
        </is>
      </c>
      <c r="E83" t="inlineStr">
        <is>
          <t>BASE_MATERIAL/LIGHT_COLOR/SIZE</t>
        </is>
      </c>
      <c r="F83" t="inlineStr">
        <is>
          <t>SIZE/FRAME_MATERIAL/SET_NAME</t>
        </is>
      </c>
      <c r="AV83" t="inlineStr">
        <is>
          <t>Blin</t>
        </is>
      </c>
      <c r="AX83" t="inlineStr">
        <is>
          <t>Blin</t>
        </is>
      </c>
      <c r="AZ83" t="inlineStr">
        <is>
          <t>Blin</t>
        </is>
      </c>
      <c r="BB83" t="inlineStr">
        <is>
          <t>Blin</t>
        </is>
      </c>
      <c r="BD83" t="inlineStr">
        <is>
          <t>Blin</t>
        </is>
      </c>
      <c r="DI83" t="inlineStr">
        <is>
          <t>Lake Elsinore Storm</t>
        </is>
      </c>
      <c r="DP83" t="inlineStr">
        <is>
          <t>Delaware State Hornets</t>
        </is>
      </c>
      <c r="DS83" t="inlineStr">
        <is>
          <t>Jordanien</t>
        </is>
      </c>
      <c r="EN83" t="inlineStr">
        <is>
          <t>Jessica Andrade</t>
        </is>
      </c>
      <c r="FE83" t="inlineStr">
        <is>
          <t>Lake Elsinore Storm</t>
        </is>
      </c>
      <c r="FL83" t="inlineStr">
        <is>
          <t>Delaware State Hornets</t>
        </is>
      </c>
      <c r="FO83" t="inlineStr">
        <is>
          <t>Jordanien</t>
        </is>
      </c>
      <c r="GJ83" t="inlineStr">
        <is>
          <t>Jessica Andrade</t>
        </is>
      </c>
      <c r="HC83" t="inlineStr">
        <is>
          <t>PAR30S</t>
        </is>
      </c>
      <c r="HD83" t="inlineStr">
        <is>
          <t>PAR30S</t>
        </is>
      </c>
      <c r="HE83" t="inlineStr">
        <is>
          <t>PAR30S</t>
        </is>
      </c>
      <c r="HF83" t="inlineStr">
        <is>
          <t>PAR30S</t>
        </is>
      </c>
      <c r="HG83" t="inlineStr">
        <is>
          <t>PAR30S</t>
        </is>
      </c>
      <c r="KA83" t="inlineStr">
        <is>
          <t>Guadeloupe</t>
        </is>
      </c>
      <c r="KF83" t="inlineStr">
        <is>
          <t>sr45_sr936w</t>
        </is>
      </c>
      <c r="QF83" t="inlineStr">
        <is>
          <t>H334</t>
        </is>
      </c>
      <c r="QG83" t="inlineStr">
        <is>
          <t>H334</t>
        </is>
      </c>
      <c r="QH83" t="inlineStr">
        <is>
          <t>H334</t>
        </is>
      </c>
      <c r="QI83" t="inlineStr">
        <is>
          <t>H334</t>
        </is>
      </c>
      <c r="QJ83" t="inlineStr">
        <is>
          <t>H334</t>
        </is>
      </c>
    </row>
    <row r="84" ht="12.75" customHeight="1">
      <c r="A84" t="inlineStr">
        <is>
          <t>イタリア/サッカー</t>
        </is>
      </c>
      <c r="B84" t="inlineStr">
        <is>
          <t>イタリアサッカー</t>
        </is>
      </c>
      <c r="E84" t="inlineStr">
        <is>
          <t>BASE_MATERIAL/LIGHT_COLOR/VOLTAGE</t>
        </is>
      </c>
      <c r="F84" t="inlineStr">
        <is>
          <t>SIZE/ORIENTATION</t>
        </is>
      </c>
      <c r="AV84" t="inlineStr">
        <is>
          <t>Bliss-Symbolik</t>
        </is>
      </c>
      <c r="AX84" t="inlineStr">
        <is>
          <t>Bliss-Symbolik</t>
        </is>
      </c>
      <c r="AZ84" t="inlineStr">
        <is>
          <t>Bliss-Symbolik</t>
        </is>
      </c>
      <c r="BB84" t="inlineStr">
        <is>
          <t>Bliss-Symbolik</t>
        </is>
      </c>
      <c r="BD84" t="inlineStr">
        <is>
          <t>Bliss-Symbolik</t>
        </is>
      </c>
      <c r="DI84" t="inlineStr">
        <is>
          <t>Lakeland Flying Tigers</t>
        </is>
      </c>
      <c r="DP84" t="inlineStr">
        <is>
          <t>Denver Pioneers</t>
        </is>
      </c>
      <c r="DS84" t="inlineStr">
        <is>
          <t>Jungferninseln</t>
        </is>
      </c>
      <c r="EN84" t="inlineStr">
        <is>
          <t>Jessica Eye</t>
        </is>
      </c>
      <c r="FE84" t="inlineStr">
        <is>
          <t>Lakeland Flying Tigers</t>
        </is>
      </c>
      <c r="FL84" t="inlineStr">
        <is>
          <t>Denver Pioneers</t>
        </is>
      </c>
      <c r="FO84" t="inlineStr">
        <is>
          <t>Jungferninseln</t>
        </is>
      </c>
      <c r="GJ84" t="inlineStr">
        <is>
          <t>Jessica Eye</t>
        </is>
      </c>
      <c r="HC84" t="inlineStr">
        <is>
          <t>PAR36</t>
        </is>
      </c>
      <c r="HD84" t="inlineStr">
        <is>
          <t>PAR36</t>
        </is>
      </c>
      <c r="HE84" t="inlineStr">
        <is>
          <t>PAR36</t>
        </is>
      </c>
      <c r="HF84" t="inlineStr">
        <is>
          <t>PAR36</t>
        </is>
      </c>
      <c r="HG84" t="inlineStr">
        <is>
          <t>PAR36</t>
        </is>
      </c>
      <c r="KA84" t="inlineStr">
        <is>
          <t>Guam</t>
        </is>
      </c>
      <c r="KF84" t="inlineStr">
        <is>
          <t>sr48_sr754w</t>
        </is>
      </c>
      <c r="QF84" t="inlineStr">
        <is>
          <t>H335</t>
        </is>
      </c>
      <c r="QG84" t="inlineStr">
        <is>
          <t>H335</t>
        </is>
      </c>
      <c r="QH84" t="inlineStr">
        <is>
          <t>H335</t>
        </is>
      </c>
      <c r="QI84" t="inlineStr">
        <is>
          <t>H335</t>
        </is>
      </c>
      <c r="QJ84" t="inlineStr">
        <is>
          <t>H335</t>
        </is>
      </c>
    </row>
    <row r="85" ht="12.75" customHeight="1">
      <c r="A85" t="inlineStr">
        <is>
          <t>Fútbol español</t>
        </is>
      </c>
      <c r="B85" t="inlineStr">
        <is>
          <t>Fútbolespañol</t>
        </is>
      </c>
      <c r="E85" t="inlineStr">
        <is>
          <t>BASE_MATERIAL/NUMBER_OF_ITEMS</t>
        </is>
      </c>
      <c r="F85" t="inlineStr">
        <is>
          <t>SIZE/ORIENTATION/FRAME_COLOR</t>
        </is>
      </c>
      <c r="AV85" t="inlineStr">
        <is>
          <t>Bodo</t>
        </is>
      </c>
      <c r="AX85" t="inlineStr">
        <is>
          <t>Bodo</t>
        </is>
      </c>
      <c r="AZ85" t="inlineStr">
        <is>
          <t>Bodo</t>
        </is>
      </c>
      <c r="BB85" t="inlineStr">
        <is>
          <t>Bodo</t>
        </is>
      </c>
      <c r="BD85" t="inlineStr">
        <is>
          <t>Bodo</t>
        </is>
      </c>
      <c r="DI85" t="inlineStr">
        <is>
          <t>Lakewood BlueClaws</t>
        </is>
      </c>
      <c r="DP85" t="inlineStr">
        <is>
          <t>DePaul Blue Demons</t>
        </is>
      </c>
      <c r="DS85" t="inlineStr">
        <is>
          <t>Kaimaninseln</t>
        </is>
      </c>
      <c r="EN85" t="inlineStr">
        <is>
          <t>Jessica-Rose Clark</t>
        </is>
      </c>
      <c r="FE85" t="inlineStr">
        <is>
          <t>Lakewood BlueClaws</t>
        </is>
      </c>
      <c r="FL85" t="inlineStr">
        <is>
          <t>DePaul Blue Demons</t>
        </is>
      </c>
      <c r="FO85" t="inlineStr">
        <is>
          <t>Kaimaninseln</t>
        </is>
      </c>
      <c r="GJ85" t="inlineStr">
        <is>
          <t>Jessica-Rose Clark</t>
        </is>
      </c>
      <c r="HC85" t="inlineStr">
        <is>
          <t>PAR38</t>
        </is>
      </c>
      <c r="HD85" t="inlineStr">
        <is>
          <t>PAR38</t>
        </is>
      </c>
      <c r="HE85" t="inlineStr">
        <is>
          <t>PAR38</t>
        </is>
      </c>
      <c r="HF85" t="inlineStr">
        <is>
          <t>PAR38</t>
        </is>
      </c>
      <c r="HG85" t="inlineStr">
        <is>
          <t>PAR38</t>
        </is>
      </c>
      <c r="KA85" t="inlineStr">
        <is>
          <t>Guatemala</t>
        </is>
      </c>
      <c r="KF85" t="inlineStr">
        <is>
          <t>sr54_sr1130sw</t>
        </is>
      </c>
      <c r="QF85" t="inlineStr">
        <is>
          <t>H336</t>
        </is>
      </c>
      <c r="QG85" t="inlineStr">
        <is>
          <t>H336</t>
        </is>
      </c>
      <c r="QH85" t="inlineStr">
        <is>
          <t>H336</t>
        </is>
      </c>
      <c r="QI85" t="inlineStr">
        <is>
          <t>H336</t>
        </is>
      </c>
      <c r="QJ85" t="inlineStr">
        <is>
          <t>H336</t>
        </is>
      </c>
    </row>
    <row r="86" ht="12.75" customHeight="1">
      <c r="A86" t="inlineStr">
        <is>
          <t>X-spel</t>
        </is>
      </c>
      <c r="B86" t="inlineStr">
        <is>
          <t>Xspel</t>
        </is>
      </c>
      <c r="E86" t="inlineStr">
        <is>
          <t>BASE_MATERIAL/PLUG_TYPE</t>
        </is>
      </c>
      <c r="F86" t="inlineStr">
        <is>
          <t>SIZE/SET_NAME</t>
        </is>
      </c>
      <c r="AV86" t="inlineStr">
        <is>
          <t>Bokmål-Norwegisch</t>
        </is>
      </c>
      <c r="AX86" t="inlineStr">
        <is>
          <t>Bokmål-Norwegisch</t>
        </is>
      </c>
      <c r="AZ86" t="inlineStr">
        <is>
          <t>Bokmål-Norwegisch</t>
        </is>
      </c>
      <c r="BB86" t="inlineStr">
        <is>
          <t>Bokmål-Norwegisch</t>
        </is>
      </c>
      <c r="BD86" t="inlineStr">
        <is>
          <t>Bokmål-Norwegisch</t>
        </is>
      </c>
      <c r="DI86" t="inlineStr">
        <is>
          <t>Lancaster JetHawks</t>
        </is>
      </c>
      <c r="DP86" t="inlineStr">
        <is>
          <t>Detroit Titans</t>
        </is>
      </c>
      <c r="DS86" t="inlineStr">
        <is>
          <t>Kambodscha</t>
        </is>
      </c>
      <c r="EN86" t="inlineStr">
        <is>
          <t>Jimi Manuwa</t>
        </is>
      </c>
      <c r="FE86" t="inlineStr">
        <is>
          <t>Lancaster JetHawks</t>
        </is>
      </c>
      <c r="FL86" t="inlineStr">
        <is>
          <t>Detroit Titans</t>
        </is>
      </c>
      <c r="FO86" t="inlineStr">
        <is>
          <t>Kambodscha</t>
        </is>
      </c>
      <c r="GJ86" t="inlineStr">
        <is>
          <t>Jimi Manuwa</t>
        </is>
      </c>
      <c r="HC86" t="inlineStr">
        <is>
          <t>PAR46</t>
        </is>
      </c>
      <c r="HD86" t="inlineStr">
        <is>
          <t>PAR46</t>
        </is>
      </c>
      <c r="HE86" t="inlineStr">
        <is>
          <t>PAR46</t>
        </is>
      </c>
      <c r="HF86" t="inlineStr">
        <is>
          <t>PAR46</t>
        </is>
      </c>
      <c r="HG86" t="inlineStr">
        <is>
          <t>PAR46</t>
        </is>
      </c>
      <c r="KA86" t="inlineStr">
        <is>
          <t>Guernsey</t>
        </is>
      </c>
      <c r="KF86" t="inlineStr">
        <is>
          <t>sr55_sr1120sw</t>
        </is>
      </c>
      <c r="QF86" t="inlineStr">
        <is>
          <t>H340</t>
        </is>
      </c>
      <c r="QG86" t="inlineStr">
        <is>
          <t>H340</t>
        </is>
      </c>
      <c r="QH86" t="inlineStr">
        <is>
          <t>H340</t>
        </is>
      </c>
      <c r="QI86" t="inlineStr">
        <is>
          <t>H340</t>
        </is>
      </c>
      <c r="QJ86" t="inlineStr">
        <is>
          <t>H340</t>
        </is>
      </c>
    </row>
    <row r="87" ht="12.75" customHeight="1">
      <c r="A87" t="inlineStr">
        <is>
          <t>Baseball japonais</t>
        </is>
      </c>
      <c r="B87" t="inlineStr">
        <is>
          <t>Baseballjaponais</t>
        </is>
      </c>
      <c r="E87" t="inlineStr">
        <is>
          <t>BASE_MATERIAL/PLUG_TYPE/SHADE_COLOR</t>
        </is>
      </c>
      <c r="F87" t="inlineStr">
        <is>
          <t>SIZE/SET_NAME/FRAME_COLOR</t>
        </is>
      </c>
      <c r="AV87" t="inlineStr">
        <is>
          <t>Bosnisch</t>
        </is>
      </c>
      <c r="AX87" t="inlineStr">
        <is>
          <t>Bosnisch</t>
        </is>
      </c>
      <c r="AZ87" t="inlineStr">
        <is>
          <t>Bosnisch</t>
        </is>
      </c>
      <c r="BB87" t="inlineStr">
        <is>
          <t>Bosnisch</t>
        </is>
      </c>
      <c r="BD87" t="inlineStr">
        <is>
          <t>Bosnisch</t>
        </is>
      </c>
      <c r="DI87" t="inlineStr">
        <is>
          <t>Lansing Lugnuts</t>
        </is>
      </c>
      <c r="DP87" t="inlineStr">
        <is>
          <t>Drake Bulldogs</t>
        </is>
      </c>
      <c r="DS87" t="inlineStr">
        <is>
          <t>Kamerun</t>
        </is>
      </c>
      <c r="EN87" t="inlineStr">
        <is>
          <t>Jimmie Rivera</t>
        </is>
      </c>
      <c r="FE87" t="inlineStr">
        <is>
          <t>Lansing Lugnuts</t>
        </is>
      </c>
      <c r="FL87" t="inlineStr">
        <is>
          <t>Drake Bulldogs</t>
        </is>
      </c>
      <c r="FO87" t="inlineStr">
        <is>
          <t>Kamerun</t>
        </is>
      </c>
      <c r="GJ87" t="inlineStr">
        <is>
          <t>Jimmie Rivera</t>
        </is>
      </c>
      <c r="HC87" t="inlineStr">
        <is>
          <t>PAR56</t>
        </is>
      </c>
      <c r="HD87" t="inlineStr">
        <is>
          <t>PAR56</t>
        </is>
      </c>
      <c r="HE87" t="inlineStr">
        <is>
          <t>PAR56</t>
        </is>
      </c>
      <c r="HF87" t="inlineStr">
        <is>
          <t>PAR56</t>
        </is>
      </c>
      <c r="HG87" t="inlineStr">
        <is>
          <t>PAR56</t>
        </is>
      </c>
      <c r="KA87" t="inlineStr">
        <is>
          <t>Guinea</t>
        </is>
      </c>
      <c r="KF87" t="inlineStr">
        <is>
          <t>sr57_sr927w_sr927sw</t>
        </is>
      </c>
      <c r="QF87" t="inlineStr">
        <is>
          <t>H341</t>
        </is>
      </c>
      <c r="QG87" t="inlineStr">
        <is>
          <t>H341</t>
        </is>
      </c>
      <c r="QH87" t="inlineStr">
        <is>
          <t>H341</t>
        </is>
      </c>
      <c r="QI87" t="inlineStr">
        <is>
          <t>H341</t>
        </is>
      </c>
      <c r="QJ87" t="inlineStr">
        <is>
          <t>H341</t>
        </is>
      </c>
    </row>
    <row r="88" ht="12.75" customHeight="1">
      <c r="A88" t="inlineStr">
        <is>
          <t>كأس العالم لكرة القدم</t>
        </is>
      </c>
      <c r="B88" t="inlineStr">
        <is>
          <t>كأسالعالملكرةالقدم</t>
        </is>
      </c>
      <c r="E88" t="inlineStr">
        <is>
          <t>BASE_MATERIAL/PLUG_TYPE/SIZE</t>
        </is>
      </c>
      <c r="F88" t="inlineStr">
        <is>
          <t>SIZE/TOTAL_PRODUCT_QUANTITY</t>
        </is>
      </c>
      <c r="AV88" t="inlineStr">
        <is>
          <t>Braj-Bhakha</t>
        </is>
      </c>
      <c r="AX88" t="inlineStr">
        <is>
          <t>Braj-Bhakha</t>
        </is>
      </c>
      <c r="AZ88" t="inlineStr">
        <is>
          <t>Braj-Bhakha</t>
        </is>
      </c>
      <c r="BB88" t="inlineStr">
        <is>
          <t>Braj-Bhakha</t>
        </is>
      </c>
      <c r="BD88" t="inlineStr">
        <is>
          <t>Braj-Bhakha</t>
        </is>
      </c>
      <c r="DI88" t="inlineStr">
        <is>
          <t>Las Vegas 51s</t>
        </is>
      </c>
      <c r="DP88" t="inlineStr">
        <is>
          <t>Drexel Dragons</t>
        </is>
      </c>
      <c r="DS88" t="inlineStr">
        <is>
          <t>Kanada</t>
        </is>
      </c>
      <c r="EN88" t="inlineStr">
        <is>
          <t>Joanna Jedrzejczyk</t>
        </is>
      </c>
      <c r="FE88" t="inlineStr">
        <is>
          <t>Las Vegas 51s</t>
        </is>
      </c>
      <c r="FL88" t="inlineStr">
        <is>
          <t>Drexel Dragons</t>
        </is>
      </c>
      <c r="FO88" t="inlineStr">
        <is>
          <t>Kanada</t>
        </is>
      </c>
      <c r="GJ88" t="inlineStr">
        <is>
          <t>Joanna Jedrzejczyk</t>
        </is>
      </c>
      <c r="HC88" t="inlineStr">
        <is>
          <t>PAR64</t>
        </is>
      </c>
      <c r="HD88" t="inlineStr">
        <is>
          <t>PAR64</t>
        </is>
      </c>
      <c r="HE88" t="inlineStr">
        <is>
          <t>PAR64</t>
        </is>
      </c>
      <c r="HF88" t="inlineStr">
        <is>
          <t>PAR64</t>
        </is>
      </c>
      <c r="HG88" t="inlineStr">
        <is>
          <t>PAR64</t>
        </is>
      </c>
      <c r="KA88" t="inlineStr">
        <is>
          <t>Guinea-Bissau</t>
        </is>
      </c>
      <c r="KF88" t="inlineStr">
        <is>
          <t>sr58_sr721sw</t>
        </is>
      </c>
      <c r="QF88" t="inlineStr">
        <is>
          <t>H350</t>
        </is>
      </c>
      <c r="QG88" t="inlineStr">
        <is>
          <t>H350</t>
        </is>
      </c>
      <c r="QH88" t="inlineStr">
        <is>
          <t>H350</t>
        </is>
      </c>
      <c r="QI88" t="inlineStr">
        <is>
          <t>H350</t>
        </is>
      </c>
      <c r="QJ88" t="inlineStr">
        <is>
          <t>H350</t>
        </is>
      </c>
    </row>
    <row r="89" ht="12.75" customHeight="1">
      <c r="A89" t="inlineStr">
        <is>
          <t>Natriumion</t>
        </is>
      </c>
      <c r="B89" t="inlineStr">
        <is>
          <t>Natriumion</t>
        </is>
      </c>
      <c r="E89" t="inlineStr">
        <is>
          <t>BASE_MATERIAL/PLUG_TYPE/SWITCH_TYPE</t>
        </is>
      </c>
      <c r="F89" t="inlineStr">
        <is>
          <t>THEME</t>
        </is>
      </c>
      <c r="AV89" t="inlineStr">
        <is>
          <t>Bretonisch</t>
        </is>
      </c>
      <c r="AX89" t="inlineStr">
        <is>
          <t>Bretonisch</t>
        </is>
      </c>
      <c r="AZ89" t="inlineStr">
        <is>
          <t>Bretonisch</t>
        </is>
      </c>
      <c r="BB89" t="inlineStr">
        <is>
          <t>Bretonisch</t>
        </is>
      </c>
      <c r="BD89" t="inlineStr">
        <is>
          <t>Bretonisch</t>
        </is>
      </c>
      <c r="DI89" t="inlineStr">
        <is>
          <t>Lehigh Valley IronPigs</t>
        </is>
      </c>
      <c r="DP89" t="inlineStr">
        <is>
          <t>Duke Blue Devils</t>
        </is>
      </c>
      <c r="DS89" t="inlineStr">
        <is>
          <t>Kap Verde</t>
        </is>
      </c>
      <c r="EN89" t="inlineStr">
        <is>
          <t>Joanne Calderwood</t>
        </is>
      </c>
      <c r="FE89" t="inlineStr">
        <is>
          <t>Lehigh Valley IronPigs</t>
        </is>
      </c>
      <c r="FL89" t="inlineStr">
        <is>
          <t>Duke Blue Devils</t>
        </is>
      </c>
      <c r="FO89" t="inlineStr">
        <is>
          <t>Kap Verde</t>
        </is>
      </c>
      <c r="GJ89" t="inlineStr">
        <is>
          <t>Joanne Calderwood</t>
        </is>
      </c>
      <c r="HC89" t="inlineStr">
        <is>
          <t>PS25</t>
        </is>
      </c>
      <c r="HD89" t="inlineStr">
        <is>
          <t>PS25</t>
        </is>
      </c>
      <c r="HE89" t="inlineStr">
        <is>
          <t>PS25</t>
        </is>
      </c>
      <c r="HF89" t="inlineStr">
        <is>
          <t>PS25</t>
        </is>
      </c>
      <c r="HG89" t="inlineStr">
        <is>
          <t>PS25</t>
        </is>
      </c>
      <c r="KA89" t="inlineStr">
        <is>
          <t>Guyana</t>
        </is>
      </c>
      <c r="KF89" t="inlineStr">
        <is>
          <t>sr59_sr726w</t>
        </is>
      </c>
      <c r="QF89" t="inlineStr">
        <is>
          <t>H350I</t>
        </is>
      </c>
      <c r="QG89" t="inlineStr">
        <is>
          <t>H350I</t>
        </is>
      </c>
      <c r="QH89" t="inlineStr">
        <is>
          <t>H350I</t>
        </is>
      </c>
      <c r="QI89" t="inlineStr">
        <is>
          <t>H350I</t>
        </is>
      </c>
      <c r="QJ89" t="inlineStr">
        <is>
          <t>H350I</t>
        </is>
      </c>
    </row>
    <row r="90" ht="12.75" customHeight="1">
      <c r="A90" t="inlineStr">
        <is>
          <t>Holz</t>
        </is>
      </c>
      <c r="B90" t="inlineStr">
        <is>
          <t>Holz</t>
        </is>
      </c>
      <c r="E90" t="inlineStr">
        <is>
          <t>BASE_MATERIAL/SET_NAME/SIZE</t>
        </is>
      </c>
      <c r="F90" t="inlineStr">
        <is>
          <t>TOTAL_PRODUCT_QUANTITY</t>
        </is>
      </c>
      <c r="AV90" t="inlineStr">
        <is>
          <t>Bribri</t>
        </is>
      </c>
      <c r="AX90" t="inlineStr">
        <is>
          <t>Bribri</t>
        </is>
      </c>
      <c r="AZ90" t="inlineStr">
        <is>
          <t>Bribri</t>
        </is>
      </c>
      <c r="BB90" t="inlineStr">
        <is>
          <t>Bribri</t>
        </is>
      </c>
      <c r="BD90" t="inlineStr">
        <is>
          <t>Bribri</t>
        </is>
      </c>
      <c r="DI90" t="inlineStr">
        <is>
          <t>Lexington Legends</t>
        </is>
      </c>
      <c r="DP90" t="inlineStr">
        <is>
          <t>Duquesne Dukes</t>
        </is>
      </c>
      <c r="DS90" t="inlineStr">
        <is>
          <t>Kasachstan</t>
        </is>
      </c>
      <c r="EN90" t="inlineStr">
        <is>
          <t>John Dodson</t>
        </is>
      </c>
      <c r="FE90" t="inlineStr">
        <is>
          <t>Lexington Legends</t>
        </is>
      </c>
      <c r="FL90" t="inlineStr">
        <is>
          <t>Duquesne Dukes</t>
        </is>
      </c>
      <c r="FO90" t="inlineStr">
        <is>
          <t>Kasachstan</t>
        </is>
      </c>
      <c r="GJ90" t="inlineStr">
        <is>
          <t>John Dodson</t>
        </is>
      </c>
      <c r="HC90" t="inlineStr">
        <is>
          <t>PS30</t>
        </is>
      </c>
      <c r="HD90" t="inlineStr">
        <is>
          <t>PS30</t>
        </is>
      </c>
      <c r="HE90" t="inlineStr">
        <is>
          <t>PS30</t>
        </is>
      </c>
      <c r="HF90" t="inlineStr">
        <is>
          <t>PS30</t>
        </is>
      </c>
      <c r="HG90" t="inlineStr">
        <is>
          <t>PS30</t>
        </is>
      </c>
      <c r="KA90" t="inlineStr">
        <is>
          <t>Haiti</t>
        </is>
      </c>
      <c r="KF90" t="inlineStr">
        <is>
          <t>sr60_sr621sw</t>
        </is>
      </c>
      <c r="QF90" t="inlineStr">
        <is>
          <t>H351</t>
        </is>
      </c>
      <c r="QG90" t="inlineStr">
        <is>
          <t>H351</t>
        </is>
      </c>
      <c r="QH90" t="inlineStr">
        <is>
          <t>H351</t>
        </is>
      </c>
      <c r="QI90" t="inlineStr">
        <is>
          <t>H351</t>
        </is>
      </c>
      <c r="QJ90" t="inlineStr">
        <is>
          <t>H351</t>
        </is>
      </c>
    </row>
    <row r="91" ht="12.75" customHeight="1">
      <c r="A91" t="inlineStr">
        <is>
          <t>オランダ/サッカー</t>
        </is>
      </c>
      <c r="B91" t="inlineStr">
        <is>
          <t>オランダサッカー</t>
        </is>
      </c>
      <c r="E91" t="inlineStr">
        <is>
          <t>BASE_MATERIAL/SHADE_COLOR</t>
        </is>
      </c>
      <c r="AV91" t="inlineStr">
        <is>
          <t>Buginesisch</t>
        </is>
      </c>
      <c r="AX91" t="inlineStr">
        <is>
          <t>Buginesisch</t>
        </is>
      </c>
      <c r="AZ91" t="inlineStr">
        <is>
          <t>Buginesisch</t>
        </is>
      </c>
      <c r="BB91" t="inlineStr">
        <is>
          <t>Buginesisch</t>
        </is>
      </c>
      <c r="BD91" t="inlineStr">
        <is>
          <t>Buginesisch</t>
        </is>
      </c>
      <c r="DI91" t="inlineStr">
        <is>
          <t>Louisville Bats</t>
        </is>
      </c>
      <c r="DP91" t="inlineStr">
        <is>
          <t>East Carolina Pirates</t>
        </is>
      </c>
      <c r="DS91" t="inlineStr">
        <is>
          <t>Katar</t>
        </is>
      </c>
      <c r="EN91" t="inlineStr">
        <is>
          <t>John Lineker</t>
        </is>
      </c>
      <c r="FE91" t="inlineStr">
        <is>
          <t>Louisville Bats</t>
        </is>
      </c>
      <c r="FL91" t="inlineStr">
        <is>
          <t>East Carolina Pirates</t>
        </is>
      </c>
      <c r="FO91" t="inlineStr">
        <is>
          <t>Katar</t>
        </is>
      </c>
      <c r="GJ91" t="inlineStr">
        <is>
          <t>John Lineker</t>
        </is>
      </c>
      <c r="HC91" t="inlineStr">
        <is>
          <t>PS35</t>
        </is>
      </c>
      <c r="HD91" t="inlineStr">
        <is>
          <t>PS35</t>
        </is>
      </c>
      <c r="HE91" t="inlineStr">
        <is>
          <t>PS35</t>
        </is>
      </c>
      <c r="HF91" t="inlineStr">
        <is>
          <t>PS35</t>
        </is>
      </c>
      <c r="HG91" t="inlineStr">
        <is>
          <t>PS35</t>
        </is>
      </c>
      <c r="KA91" t="inlineStr">
        <is>
          <t>Heard und die McDonaldinseln</t>
        </is>
      </c>
      <c r="KF91" t="inlineStr">
        <is>
          <t>sr62_sr516sw</t>
        </is>
      </c>
      <c r="QF91" t="inlineStr">
        <is>
          <t>H360</t>
        </is>
      </c>
      <c r="QG91" t="inlineStr">
        <is>
          <t>H360</t>
        </is>
      </c>
      <c r="QH91" t="inlineStr">
        <is>
          <t>H360</t>
        </is>
      </c>
      <c r="QI91" t="inlineStr">
        <is>
          <t>H360</t>
        </is>
      </c>
      <c r="QJ91" t="inlineStr">
        <is>
          <t>H360</t>
        </is>
      </c>
    </row>
    <row r="92" ht="12.75" customHeight="1">
      <c r="A92" t="inlineStr">
        <is>
          <t>Xゲーム</t>
        </is>
      </c>
      <c r="B92" t="inlineStr">
        <is>
          <t>Xゲーム</t>
        </is>
      </c>
      <c r="E92" t="inlineStr">
        <is>
          <t>BASE_MATERIAL/SHADE_COLOR/SIZE</t>
        </is>
      </c>
      <c r="AV92" t="inlineStr">
        <is>
          <t>Bulgarisch</t>
        </is>
      </c>
      <c r="AX92" t="inlineStr">
        <is>
          <t>Bulgarisch</t>
        </is>
      </c>
      <c r="AZ92" t="inlineStr">
        <is>
          <t>Bulgarisch</t>
        </is>
      </c>
      <c r="BB92" t="inlineStr">
        <is>
          <t>Bulgarisch</t>
        </is>
      </c>
      <c r="BD92" t="inlineStr">
        <is>
          <t>Bulgarisch</t>
        </is>
      </c>
      <c r="DI92" t="inlineStr">
        <is>
          <t>Lowell Spinners</t>
        </is>
      </c>
      <c r="DP92" t="inlineStr">
        <is>
          <t>East Tennessee State Buccaneers</t>
        </is>
      </c>
      <c r="DS92" t="inlineStr">
        <is>
          <t>Kenia</t>
        </is>
      </c>
      <c r="EN92" t="inlineStr">
        <is>
          <t>John Moraga</t>
        </is>
      </c>
      <c r="FE92" t="inlineStr">
        <is>
          <t>Lowell Spinners</t>
        </is>
      </c>
      <c r="FL92" t="inlineStr">
        <is>
          <t>East Tennessee State Buccaneers</t>
        </is>
      </c>
      <c r="FO92" t="inlineStr">
        <is>
          <t>Kenia</t>
        </is>
      </c>
      <c r="GJ92" t="inlineStr">
        <is>
          <t>John Moraga</t>
        </is>
      </c>
      <c r="HC92" t="inlineStr">
        <is>
          <t>R11</t>
        </is>
      </c>
      <c r="HD92" t="inlineStr">
        <is>
          <t>R11</t>
        </is>
      </c>
      <c r="HE92" t="inlineStr">
        <is>
          <t>R11</t>
        </is>
      </c>
      <c r="HF92" t="inlineStr">
        <is>
          <t>R11</t>
        </is>
      </c>
      <c r="HG92" t="inlineStr">
        <is>
          <t>R11</t>
        </is>
      </c>
      <c r="KA92" t="inlineStr">
        <is>
          <t>Heiliger Stuhl/Vatikan</t>
        </is>
      </c>
      <c r="KF92" t="inlineStr">
        <is>
          <t>sr63_sr521sw</t>
        </is>
      </c>
      <c r="QF92" t="inlineStr">
        <is>
          <t>H361</t>
        </is>
      </c>
      <c r="QG92" t="inlineStr">
        <is>
          <t>H361</t>
        </is>
      </c>
      <c r="QH92" t="inlineStr">
        <is>
          <t>H361</t>
        </is>
      </c>
      <c r="QI92" t="inlineStr">
        <is>
          <t>H361</t>
        </is>
      </c>
      <c r="QJ92" t="inlineStr">
        <is>
          <t>H361</t>
        </is>
      </c>
    </row>
    <row r="93" ht="12.75" customHeight="1">
      <c r="A93" t="inlineStr">
        <is>
          <t>Críquete Internacional</t>
        </is>
      </c>
      <c r="B93" t="inlineStr">
        <is>
          <t>CríqueteInternacional</t>
        </is>
      </c>
      <c r="E93" t="inlineStr">
        <is>
          <t>BASE_MATERIAL/SHADE_COLOR/SWITCH_TYPE</t>
        </is>
      </c>
      <c r="AV93" t="inlineStr">
        <is>
          <t>Burmesisch</t>
        </is>
      </c>
      <c r="AX93" t="inlineStr">
        <is>
          <t>Burmesisch</t>
        </is>
      </c>
      <c r="AZ93" t="inlineStr">
        <is>
          <t>Burmesisch</t>
        </is>
      </c>
      <c r="BB93" t="inlineStr">
        <is>
          <t>Burmesisch</t>
        </is>
      </c>
      <c r="BD93" t="inlineStr">
        <is>
          <t>Burmesisch</t>
        </is>
      </c>
      <c r="DI93" t="inlineStr">
        <is>
          <t>Lynchburg Hillcats</t>
        </is>
      </c>
      <c r="DP93" t="inlineStr">
        <is>
          <t>Eastern Illinois Panthers</t>
        </is>
      </c>
      <c r="DS93" t="inlineStr">
        <is>
          <t>Kirgisistan</t>
        </is>
      </c>
      <c r="EN93" t="inlineStr">
        <is>
          <t>Jon Jones</t>
        </is>
      </c>
      <c r="FE93" t="inlineStr">
        <is>
          <t>Lynchburg Hillcats</t>
        </is>
      </c>
      <c r="FL93" t="inlineStr">
        <is>
          <t>Eastern Illinois Panthers</t>
        </is>
      </c>
      <c r="FO93" t="inlineStr">
        <is>
          <t>Kirgisistan</t>
        </is>
      </c>
      <c r="GJ93" t="inlineStr">
        <is>
          <t>Jon Jones</t>
        </is>
      </c>
      <c r="HC93" t="inlineStr">
        <is>
          <t>R111</t>
        </is>
      </c>
      <c r="HD93" t="inlineStr">
        <is>
          <t>R111</t>
        </is>
      </c>
      <c r="HE93" t="inlineStr">
        <is>
          <t>R111</t>
        </is>
      </c>
      <c r="HF93" t="inlineStr">
        <is>
          <t>R111</t>
        </is>
      </c>
      <c r="HG93" t="inlineStr">
        <is>
          <t>R111</t>
        </is>
      </c>
      <c r="KA93" t="inlineStr">
        <is>
          <t>Honduras</t>
        </is>
      </c>
      <c r="KF93" t="inlineStr">
        <is>
          <t>sr64_sr527sw</t>
        </is>
      </c>
      <c r="QF93" t="inlineStr">
        <is>
          <t>H362</t>
        </is>
      </c>
      <c r="QG93" t="inlineStr">
        <is>
          <t>H362</t>
        </is>
      </c>
      <c r="QH93" t="inlineStr">
        <is>
          <t>H362</t>
        </is>
      </c>
      <c r="QI93" t="inlineStr">
        <is>
          <t>H362</t>
        </is>
      </c>
      <c r="QJ93" t="inlineStr">
        <is>
          <t>H362</t>
        </is>
      </c>
    </row>
    <row r="94" ht="12.75" customHeight="1">
      <c r="A94" t="inlineStr">
        <is>
          <t>Campionato di calcio scozzese</t>
        </is>
      </c>
      <c r="B94" t="inlineStr">
        <is>
          <t>Campionatodicalcioscozzese</t>
        </is>
      </c>
      <c r="E94" t="inlineStr">
        <is>
          <t>BASE_MATERIAL/SHADE_MATERIAL</t>
        </is>
      </c>
      <c r="AV94" t="inlineStr">
        <is>
          <t>Burjatisch</t>
        </is>
      </c>
      <c r="AX94" t="inlineStr">
        <is>
          <t>Burjatisch</t>
        </is>
      </c>
      <c r="AZ94" t="inlineStr">
        <is>
          <t>Burjatisch</t>
        </is>
      </c>
      <c r="BB94" t="inlineStr">
        <is>
          <t>Burjatisch</t>
        </is>
      </c>
      <c r="BD94" t="inlineStr">
        <is>
          <t>Burjatisch</t>
        </is>
      </c>
      <c r="DI94" t="inlineStr">
        <is>
          <t>Mahoning Valley Scrappers</t>
        </is>
      </c>
      <c r="DP94" t="inlineStr">
        <is>
          <t>Eastern Kentucky Colonels</t>
        </is>
      </c>
      <c r="DS94" t="inlineStr">
        <is>
          <t>Kiribati</t>
        </is>
      </c>
      <c r="EN94" t="inlineStr">
        <is>
          <t>Jorge Masvidal</t>
        </is>
      </c>
      <c r="FE94" t="inlineStr">
        <is>
          <t>Mahoning Valley Scrappers</t>
        </is>
      </c>
      <c r="FL94" t="inlineStr">
        <is>
          <t>Eastern Kentucky Colonels</t>
        </is>
      </c>
      <c r="FO94" t="inlineStr">
        <is>
          <t>Kiribati</t>
        </is>
      </c>
      <c r="GJ94" t="inlineStr">
        <is>
          <t>Jorge Masvidal</t>
        </is>
      </c>
      <c r="HC94" t="inlineStr">
        <is>
          <t>R12</t>
        </is>
      </c>
      <c r="HD94" t="inlineStr">
        <is>
          <t>R12</t>
        </is>
      </c>
      <c r="HE94" t="inlineStr">
        <is>
          <t>R12</t>
        </is>
      </c>
      <c r="HF94" t="inlineStr">
        <is>
          <t>R12</t>
        </is>
      </c>
      <c r="HG94" t="inlineStr">
        <is>
          <t>R12</t>
        </is>
      </c>
      <c r="KA94" t="inlineStr">
        <is>
          <t>Hongkong</t>
        </is>
      </c>
      <c r="KF94" t="inlineStr">
        <is>
          <t>sr65_r616sw</t>
        </is>
      </c>
      <c r="QF94" t="inlineStr">
        <is>
          <t>H370</t>
        </is>
      </c>
      <c r="QG94" t="inlineStr">
        <is>
          <t>H370</t>
        </is>
      </c>
      <c r="QH94" t="inlineStr">
        <is>
          <t>H370</t>
        </is>
      </c>
      <c r="QI94" t="inlineStr">
        <is>
          <t>H370</t>
        </is>
      </c>
      <c r="QJ94" t="inlineStr">
        <is>
          <t>H370</t>
        </is>
      </c>
    </row>
    <row r="95" ht="12.75" customHeight="1">
      <c r="A95" t="inlineStr">
        <is>
          <t>Campionato di basket giapponese</t>
        </is>
      </c>
      <c r="B95" t="inlineStr">
        <is>
          <t>Campionatodibasketgiapponese</t>
        </is>
      </c>
      <c r="E95" t="inlineStr">
        <is>
          <t>BASE_MATERIAL/SHADE_MATERIAL/SIZE</t>
        </is>
      </c>
      <c r="AV95" t="inlineStr">
        <is>
          <t>Weißrussisch</t>
        </is>
      </c>
      <c r="AX95" t="inlineStr">
        <is>
          <t>Weißrussisch</t>
        </is>
      </c>
      <c r="AZ95" t="inlineStr">
        <is>
          <t>Weißrussisch</t>
        </is>
      </c>
      <c r="BB95" t="inlineStr">
        <is>
          <t>Weißrussisch</t>
        </is>
      </c>
      <c r="BD95" t="inlineStr">
        <is>
          <t>Weißrussisch</t>
        </is>
      </c>
      <c r="DI95" t="inlineStr">
        <is>
          <t>Memphis Redbirds</t>
        </is>
      </c>
      <c r="DP95" t="inlineStr">
        <is>
          <t>Eastern Michigan Eagles</t>
        </is>
      </c>
      <c r="DS95" t="inlineStr">
        <is>
          <t>Kolumbien</t>
        </is>
      </c>
      <c r="EN95" t="inlineStr">
        <is>
          <t>Jose Aldo</t>
        </is>
      </c>
      <c r="FE95" t="inlineStr">
        <is>
          <t>Memphis Redbirds</t>
        </is>
      </c>
      <c r="FL95" t="inlineStr">
        <is>
          <t>Eastern Michigan Eagles</t>
        </is>
      </c>
      <c r="FO95" t="inlineStr">
        <is>
          <t>Kolumbien</t>
        </is>
      </c>
      <c r="GJ95" t="inlineStr">
        <is>
          <t>Jose Aldo</t>
        </is>
      </c>
      <c r="HC95" t="inlineStr">
        <is>
          <t>R14</t>
        </is>
      </c>
      <c r="HD95" t="inlineStr">
        <is>
          <t>R14</t>
        </is>
      </c>
      <c r="HE95" t="inlineStr">
        <is>
          <t>R14</t>
        </is>
      </c>
      <c r="HF95" t="inlineStr">
        <is>
          <t>R14</t>
        </is>
      </c>
      <c r="HG95" t="inlineStr">
        <is>
          <t>R14</t>
        </is>
      </c>
      <c r="KA95" t="inlineStr">
        <is>
          <t>Indien</t>
        </is>
      </c>
      <c r="KF95" t="inlineStr">
        <is>
          <t>sr66_sr626w_sr626sw</t>
        </is>
      </c>
      <c r="QF95" t="inlineStr">
        <is>
          <t>H371</t>
        </is>
      </c>
      <c r="QG95" t="inlineStr">
        <is>
          <t>H371</t>
        </is>
      </c>
      <c r="QH95" t="inlineStr">
        <is>
          <t>H371</t>
        </is>
      </c>
      <c r="QI95" t="inlineStr">
        <is>
          <t>H371</t>
        </is>
      </c>
      <c r="QJ95" t="inlineStr">
        <is>
          <t>H371</t>
        </is>
      </c>
    </row>
    <row r="96" ht="12.75" customHeight="1">
      <c r="A96" t="inlineStr">
        <is>
          <t>كرة القدم الايطالية</t>
        </is>
      </c>
      <c r="B96" t="inlineStr">
        <is>
          <t>كرةالقدمالايطالية</t>
        </is>
      </c>
      <c r="E96" t="inlineStr">
        <is>
          <t>BASE_MATERIAL/SIZE</t>
        </is>
      </c>
      <c r="AV96" t="inlineStr">
        <is>
          <t>Caddo</t>
        </is>
      </c>
      <c r="AX96" t="inlineStr">
        <is>
          <t>Caddo</t>
        </is>
      </c>
      <c r="AZ96" t="inlineStr">
        <is>
          <t>Caddo</t>
        </is>
      </c>
      <c r="BB96" t="inlineStr">
        <is>
          <t>Caddo</t>
        </is>
      </c>
      <c r="BD96" t="inlineStr">
        <is>
          <t>Caddo</t>
        </is>
      </c>
      <c r="DI96" t="inlineStr">
        <is>
          <t>Midland RockHounds</t>
        </is>
      </c>
      <c r="DP96" t="inlineStr">
        <is>
          <t>Eastern Washington Eagles</t>
        </is>
      </c>
      <c r="DS96" t="inlineStr">
        <is>
          <t>Komoren</t>
        </is>
      </c>
      <c r="EN96" t="inlineStr">
        <is>
          <t>Joseph Benavidez</t>
        </is>
      </c>
      <c r="FE96" t="inlineStr">
        <is>
          <t>Midland RockHounds</t>
        </is>
      </c>
      <c r="FL96" t="inlineStr">
        <is>
          <t>Eastern Washington Eagles</t>
        </is>
      </c>
      <c r="FO96" t="inlineStr">
        <is>
          <t>Komoren</t>
        </is>
      </c>
      <c r="GJ96" t="inlineStr">
        <is>
          <t>Joseph Benavidez</t>
        </is>
      </c>
      <c r="HC96" t="inlineStr">
        <is>
          <t>R16</t>
        </is>
      </c>
      <c r="HD96" t="inlineStr">
        <is>
          <t>R16</t>
        </is>
      </c>
      <c r="HE96" t="inlineStr">
        <is>
          <t>R16</t>
        </is>
      </c>
      <c r="HF96" t="inlineStr">
        <is>
          <t>R16</t>
        </is>
      </c>
      <c r="HG96" t="inlineStr">
        <is>
          <t>R16</t>
        </is>
      </c>
      <c r="KA96" t="inlineStr">
        <is>
          <t>Indonesien</t>
        </is>
      </c>
      <c r="KF96" t="inlineStr">
        <is>
          <t>sr68_sr916sw</t>
        </is>
      </c>
      <c r="QF96" t="inlineStr">
        <is>
          <t>H372</t>
        </is>
      </c>
      <c r="QG96" t="inlineStr">
        <is>
          <t>H372</t>
        </is>
      </c>
      <c r="QH96" t="inlineStr">
        <is>
          <t>H372</t>
        </is>
      </c>
      <c r="QI96" t="inlineStr">
        <is>
          <t>H372</t>
        </is>
      </c>
      <c r="QJ96" t="inlineStr">
        <is>
          <t>H372</t>
        </is>
      </c>
    </row>
    <row r="97" ht="12.75" customHeight="1">
      <c r="A97" t="inlineStr">
        <is>
          <t>Liga Premier de Badminton</t>
        </is>
      </c>
      <c r="B97" t="inlineStr">
        <is>
          <t>LigaPremierdeBadminton</t>
        </is>
      </c>
      <c r="E97" t="inlineStr">
        <is>
          <t>BASE_MATERIAL/SIZE/COLOR</t>
        </is>
      </c>
      <c r="AV97" t="inlineStr">
        <is>
          <t>Kambodschanisch</t>
        </is>
      </c>
      <c r="AX97" t="inlineStr">
        <is>
          <t>Kambodschanisch</t>
        </is>
      </c>
      <c r="AZ97" t="inlineStr">
        <is>
          <t>Kambodschanisch</t>
        </is>
      </c>
      <c r="BB97" t="inlineStr">
        <is>
          <t>Kambodschanisch</t>
        </is>
      </c>
      <c r="BD97" t="inlineStr">
        <is>
          <t>Kambodschanisch</t>
        </is>
      </c>
      <c r="DI97" t="inlineStr">
        <is>
          <t>Mississippi Braves</t>
        </is>
      </c>
      <c r="DP97" t="inlineStr">
        <is>
          <t>Elon Phoenix</t>
        </is>
      </c>
      <c r="DS97" t="inlineStr">
        <is>
          <t>Kongo</t>
        </is>
      </c>
      <c r="EN97" t="inlineStr">
        <is>
          <t>Josh Emmett</t>
        </is>
      </c>
      <c r="FE97" t="inlineStr">
        <is>
          <t>Mississippi Braves</t>
        </is>
      </c>
      <c r="FL97" t="inlineStr">
        <is>
          <t>Elon Phoenix</t>
        </is>
      </c>
      <c r="FO97" t="inlineStr">
        <is>
          <t>Kongo</t>
        </is>
      </c>
      <c r="GJ97" t="inlineStr">
        <is>
          <t>Josh Emmett</t>
        </is>
      </c>
      <c r="HC97" t="inlineStr">
        <is>
          <t>R20</t>
        </is>
      </c>
      <c r="HD97" t="inlineStr">
        <is>
          <t>R20</t>
        </is>
      </c>
      <c r="HE97" t="inlineStr">
        <is>
          <t>R20</t>
        </is>
      </c>
      <c r="HF97" t="inlineStr">
        <is>
          <t>R20</t>
        </is>
      </c>
      <c r="HG97" t="inlineStr">
        <is>
          <t>R20</t>
        </is>
      </c>
      <c r="KA97" t="inlineStr">
        <is>
          <t>Insel Man</t>
        </is>
      </c>
      <c r="KF97" t="inlineStr">
        <is>
          <t>sr69_sr920w_sr920sw</t>
        </is>
      </c>
      <c r="QF97" t="inlineStr">
        <is>
          <t>H373</t>
        </is>
      </c>
      <c r="QG97" t="inlineStr">
        <is>
          <t>H373</t>
        </is>
      </c>
      <c r="QH97" t="inlineStr">
        <is>
          <t>H373</t>
        </is>
      </c>
      <c r="QI97" t="inlineStr">
        <is>
          <t>H373</t>
        </is>
      </c>
      <c r="QJ97" t="inlineStr">
        <is>
          <t>H373</t>
        </is>
      </c>
    </row>
    <row r="98" ht="12.75" customHeight="1">
      <c r="A98" t="inlineStr">
        <is>
          <t>World Cup Football</t>
        </is>
      </c>
      <c r="B98" t="inlineStr">
        <is>
          <t>WorldCupFootball</t>
        </is>
      </c>
      <c r="E98" t="inlineStr">
        <is>
          <t>BASE_MATERIAL/SIZE/NUMBER_OF_ITEMS</t>
        </is>
      </c>
      <c r="AV98" t="inlineStr">
        <is>
          <t>Kantonesisch</t>
        </is>
      </c>
      <c r="AX98" t="inlineStr">
        <is>
          <t>Kantonesisch</t>
        </is>
      </c>
      <c r="AZ98" t="inlineStr">
        <is>
          <t>Kantonesisch</t>
        </is>
      </c>
      <c r="BB98" t="inlineStr">
        <is>
          <t>Kantonesisch</t>
        </is>
      </c>
      <c r="BD98" t="inlineStr">
        <is>
          <t>Kantonesisch</t>
        </is>
      </c>
      <c r="DI98" t="inlineStr">
        <is>
          <t>Missoula Osprey</t>
        </is>
      </c>
      <c r="DP98" t="inlineStr">
        <is>
          <t>Evansville Purple Aces</t>
        </is>
      </c>
      <c r="DS98" t="inlineStr">
        <is>
          <t>Kosovo</t>
        </is>
      </c>
      <c r="EN98" t="inlineStr">
        <is>
          <t>Julianna Pena</t>
        </is>
      </c>
      <c r="FE98" t="inlineStr">
        <is>
          <t>Missoula Osprey</t>
        </is>
      </c>
      <c r="FL98" t="inlineStr">
        <is>
          <t>Evansville Purple Aces</t>
        </is>
      </c>
      <c r="FO98" t="inlineStr">
        <is>
          <t>Kosovo</t>
        </is>
      </c>
      <c r="GJ98" t="inlineStr">
        <is>
          <t>Julianna Pena</t>
        </is>
      </c>
      <c r="HC98" t="inlineStr">
        <is>
          <t>R25</t>
        </is>
      </c>
      <c r="HD98" t="inlineStr">
        <is>
          <t>R25</t>
        </is>
      </c>
      <c r="HE98" t="inlineStr">
        <is>
          <t>R25</t>
        </is>
      </c>
      <c r="HF98" t="inlineStr">
        <is>
          <t>R25</t>
        </is>
      </c>
      <c r="HG98" t="inlineStr">
        <is>
          <t>R25</t>
        </is>
      </c>
      <c r="KA98" t="inlineStr">
        <is>
          <t>Iran</t>
        </is>
      </c>
      <c r="KF98" t="inlineStr">
        <is>
          <t>sr416sw</t>
        </is>
      </c>
      <c r="QF98" t="inlineStr">
        <is>
          <t>H400</t>
        </is>
      </c>
      <c r="QG98" t="inlineStr">
        <is>
          <t>H400</t>
        </is>
      </c>
      <c r="QH98" t="inlineStr">
        <is>
          <t>H400</t>
        </is>
      </c>
      <c r="QI98" t="inlineStr">
        <is>
          <t>H400</t>
        </is>
      </c>
      <c r="QJ98" t="inlineStr">
        <is>
          <t>H400</t>
        </is>
      </c>
    </row>
    <row r="99" ht="12.75" customHeight="1">
      <c r="A99" t="inlineStr">
        <is>
          <t>Skotsk fotboll</t>
        </is>
      </c>
      <c r="B99" t="inlineStr">
        <is>
          <t>Skotskfotboll</t>
        </is>
      </c>
      <c r="E99" t="inlineStr">
        <is>
          <t>BASE_MATERIAL/SIZE/TOTAL_PRODUCT_QUANTITY</t>
        </is>
      </c>
      <c r="AV99" t="inlineStr">
        <is>
          <t>Kastilisch</t>
        </is>
      </c>
      <c r="AX99" t="inlineStr">
        <is>
          <t>Kastilisch</t>
        </is>
      </c>
      <c r="AZ99" t="inlineStr">
        <is>
          <t>Kastilisch</t>
        </is>
      </c>
      <c r="BB99" t="inlineStr">
        <is>
          <t>Kastilisch</t>
        </is>
      </c>
      <c r="BD99" t="inlineStr">
        <is>
          <t>Kastilisch</t>
        </is>
      </c>
      <c r="DI99" t="inlineStr">
        <is>
          <t>Mobile BayBears</t>
        </is>
      </c>
      <c r="DP99" t="inlineStr">
        <is>
          <t>Fairfield Stags</t>
        </is>
      </c>
      <c r="DS99" t="inlineStr">
        <is>
          <t>Kroatien</t>
        </is>
      </c>
      <c r="EN99" t="inlineStr">
        <is>
          <t>Junior dos Santos</t>
        </is>
      </c>
      <c r="FE99" t="inlineStr">
        <is>
          <t>Mobile BayBears</t>
        </is>
      </c>
      <c r="FL99" t="inlineStr">
        <is>
          <t>Fairfield Stags</t>
        </is>
      </c>
      <c r="FO99" t="inlineStr">
        <is>
          <t>Kroatien</t>
        </is>
      </c>
      <c r="GJ99" t="inlineStr">
        <is>
          <t>Junior dos Santos</t>
        </is>
      </c>
      <c r="HC99" t="inlineStr">
        <is>
          <t>R30</t>
        </is>
      </c>
      <c r="HD99" t="inlineStr">
        <is>
          <t>R30</t>
        </is>
      </c>
      <c r="HE99" t="inlineStr">
        <is>
          <t>R30</t>
        </is>
      </c>
      <c r="HF99" t="inlineStr">
        <is>
          <t>R30</t>
        </is>
      </c>
      <c r="HG99" t="inlineStr">
        <is>
          <t>R30</t>
        </is>
      </c>
      <c r="KA99" t="inlineStr">
        <is>
          <t>Irland</t>
        </is>
      </c>
      <c r="KF99" t="inlineStr">
        <is>
          <t>u9vl</t>
        </is>
      </c>
      <c r="QF99" t="inlineStr">
        <is>
          <t>H410</t>
        </is>
      </c>
      <c r="QG99" t="inlineStr">
        <is>
          <t>H410</t>
        </is>
      </c>
      <c r="QH99" t="inlineStr">
        <is>
          <t>H410</t>
        </is>
      </c>
      <c r="QI99" t="inlineStr">
        <is>
          <t>H410</t>
        </is>
      </c>
      <c r="QJ99" t="inlineStr">
        <is>
          <t>H410</t>
        </is>
      </c>
    </row>
    <row r="100" ht="12.75" customHeight="1">
      <c r="A100" t="inlineStr">
        <is>
          <t>Canadian Football League</t>
        </is>
      </c>
      <c r="B100" t="inlineStr">
        <is>
          <t>CanadianFootballLeague</t>
        </is>
      </c>
      <c r="E100" t="inlineStr">
        <is>
          <t>BASE_MATERIAL/SWITCH_TYPE</t>
        </is>
      </c>
      <c r="AV100" t="inlineStr">
        <is>
          <t>Katalanisch</t>
        </is>
      </c>
      <c r="AX100" t="inlineStr">
        <is>
          <t>Katalanisch</t>
        </is>
      </c>
      <c r="AZ100" t="inlineStr">
        <is>
          <t>Katalanisch</t>
        </is>
      </c>
      <c r="BB100" t="inlineStr">
        <is>
          <t>Katalanisch</t>
        </is>
      </c>
      <c r="BD100" t="inlineStr">
        <is>
          <t>Katalanisch</t>
        </is>
      </c>
      <c r="DI100" t="inlineStr">
        <is>
          <t>Modesto Nuts</t>
        </is>
      </c>
      <c r="DP100" t="inlineStr">
        <is>
          <t>Fairleigh Dickinson Devils</t>
        </is>
      </c>
      <c r="DS100" t="inlineStr">
        <is>
          <t>Kuba</t>
        </is>
      </c>
      <c r="EN100" t="inlineStr">
        <is>
          <t>Jussier Formiga</t>
        </is>
      </c>
      <c r="FE100" t="inlineStr">
        <is>
          <t>Modesto Nuts</t>
        </is>
      </c>
      <c r="FL100" t="inlineStr">
        <is>
          <t>Fairleigh Dickinson Devils</t>
        </is>
      </c>
      <c r="FO100" t="inlineStr">
        <is>
          <t>Kuba</t>
        </is>
      </c>
      <c r="GJ100" t="inlineStr">
        <is>
          <t>Jussier Formiga</t>
        </is>
      </c>
      <c r="HC100" t="inlineStr">
        <is>
          <t>R37</t>
        </is>
      </c>
      <c r="HD100" t="inlineStr">
        <is>
          <t>R37</t>
        </is>
      </c>
      <c r="HE100" t="inlineStr">
        <is>
          <t>R37</t>
        </is>
      </c>
      <c r="HF100" t="inlineStr">
        <is>
          <t>R37</t>
        </is>
      </c>
      <c r="HG100" t="inlineStr">
        <is>
          <t>R37</t>
        </is>
      </c>
      <c r="KA100" t="inlineStr">
        <is>
          <t>Island</t>
        </is>
      </c>
      <c r="QF100" t="inlineStr">
        <is>
          <t>H411</t>
        </is>
      </c>
      <c r="QG100" t="inlineStr">
        <is>
          <t>H411</t>
        </is>
      </c>
      <c r="QH100" t="inlineStr">
        <is>
          <t>H411</t>
        </is>
      </c>
      <c r="QI100" t="inlineStr">
        <is>
          <t>H411</t>
        </is>
      </c>
      <c r="QJ100" t="inlineStr">
        <is>
          <t>H411</t>
        </is>
      </c>
    </row>
    <row r="101" ht="12.75" customHeight="1">
      <c r="A101" t="inlineStr">
        <is>
          <t>X-Games</t>
        </is>
      </c>
      <c r="B101" t="inlineStr">
        <is>
          <t>XGames</t>
        </is>
      </c>
      <c r="E101" t="inlineStr">
        <is>
          <t>BASE_MATERIAL/TOTAL_PRODUCT_QUANTITY</t>
        </is>
      </c>
      <c r="AV101" t="inlineStr">
        <is>
          <t>Kaukasische Sprachen</t>
        </is>
      </c>
      <c r="AX101" t="inlineStr">
        <is>
          <t>Kaukasische Sprachen</t>
        </is>
      </c>
      <c r="AZ101" t="inlineStr">
        <is>
          <t>Kaukasische Sprachen</t>
        </is>
      </c>
      <c r="BB101" t="inlineStr">
        <is>
          <t>Kaukasische Sprachen</t>
        </is>
      </c>
      <c r="BD101" t="inlineStr">
        <is>
          <t>Kaukasische Sprachen</t>
        </is>
      </c>
      <c r="DI101" t="inlineStr">
        <is>
          <t>Montgomery Biscuits</t>
        </is>
      </c>
      <c r="DP101" t="inlineStr">
        <is>
          <t>Fairleigh Dickinson Knights</t>
        </is>
      </c>
      <c r="DS101" t="inlineStr">
        <is>
          <t>Laos</t>
        </is>
      </c>
      <c r="EN101" t="inlineStr">
        <is>
          <t>Justin Gaethje</t>
        </is>
      </c>
      <c r="FE101" t="inlineStr">
        <is>
          <t>Montgomery Biscuits</t>
        </is>
      </c>
      <c r="FL101" t="inlineStr">
        <is>
          <t>Fairleigh Dickinson Knights</t>
        </is>
      </c>
      <c r="FO101" t="inlineStr">
        <is>
          <t>Laos</t>
        </is>
      </c>
      <c r="GJ101" t="inlineStr">
        <is>
          <t>Justin Gaethje</t>
        </is>
      </c>
      <c r="HC101" t="inlineStr">
        <is>
          <t>R40</t>
        </is>
      </c>
      <c r="HD101" t="inlineStr">
        <is>
          <t>R40</t>
        </is>
      </c>
      <c r="HE101" t="inlineStr">
        <is>
          <t>R40</t>
        </is>
      </c>
      <c r="HF101" t="inlineStr">
        <is>
          <t>R40</t>
        </is>
      </c>
      <c r="HG101" t="inlineStr">
        <is>
          <t>R40</t>
        </is>
      </c>
      <c r="KA101" t="inlineStr">
        <is>
          <t>Israel</t>
        </is>
      </c>
      <c r="QF101" t="inlineStr">
        <is>
          <t>H412</t>
        </is>
      </c>
      <c r="QG101" t="inlineStr">
        <is>
          <t>H412</t>
        </is>
      </c>
      <c r="QH101" t="inlineStr">
        <is>
          <t>H412</t>
        </is>
      </c>
      <c r="QI101" t="inlineStr">
        <is>
          <t>H412</t>
        </is>
      </c>
      <c r="QJ101" t="inlineStr">
        <is>
          <t>H412</t>
        </is>
      </c>
    </row>
    <row r="102" ht="12.75" customHeight="1">
      <c r="A102" t="inlineStr">
        <is>
          <t>Football écossais</t>
        </is>
      </c>
      <c r="B102" t="inlineStr">
        <is>
          <t>Footballécossais</t>
        </is>
      </c>
      <c r="E102" t="inlineStr">
        <is>
          <t>BASE_MATERIAL/VOLTAGE</t>
        </is>
      </c>
      <c r="AV102" t="inlineStr">
        <is>
          <t>Cayuga</t>
        </is>
      </c>
      <c r="AX102" t="inlineStr">
        <is>
          <t>Cayuga</t>
        </is>
      </c>
      <c r="AZ102" t="inlineStr">
        <is>
          <t>Cayuga</t>
        </is>
      </c>
      <c r="BB102" t="inlineStr">
        <is>
          <t>Cayuga</t>
        </is>
      </c>
      <c r="BD102" t="inlineStr">
        <is>
          <t>Cayuga</t>
        </is>
      </c>
      <c r="DI102" t="inlineStr">
        <is>
          <t>Myrtle Beach Pelicans</t>
        </is>
      </c>
      <c r="DP102" t="inlineStr">
        <is>
          <t>FIU Panthers</t>
        </is>
      </c>
      <c r="DS102" t="inlineStr">
        <is>
          <t>Lesotho</t>
        </is>
      </c>
      <c r="EN102" t="inlineStr">
        <is>
          <t>Justin Willis</t>
        </is>
      </c>
      <c r="FE102" t="inlineStr">
        <is>
          <t>Myrtle Beach Pelicans</t>
        </is>
      </c>
      <c r="FL102" t="inlineStr">
        <is>
          <t>FIU Panthers</t>
        </is>
      </c>
      <c r="FO102" t="inlineStr">
        <is>
          <t>Lesotho</t>
        </is>
      </c>
      <c r="GJ102" t="inlineStr">
        <is>
          <t>Justin Willis</t>
        </is>
      </c>
      <c r="HC102" t="inlineStr">
        <is>
          <t>R52</t>
        </is>
      </c>
      <c r="HD102" t="inlineStr">
        <is>
          <t>R52</t>
        </is>
      </c>
      <c r="HE102" t="inlineStr">
        <is>
          <t>R52</t>
        </is>
      </c>
      <c r="HF102" t="inlineStr">
        <is>
          <t>R52</t>
        </is>
      </c>
      <c r="HG102" t="inlineStr">
        <is>
          <t>R52</t>
        </is>
      </c>
      <c r="KA102" t="inlineStr">
        <is>
          <t>Italien</t>
        </is>
      </c>
      <c r="QF102" t="inlineStr">
        <is>
          <t>H413</t>
        </is>
      </c>
      <c r="QG102" t="inlineStr">
        <is>
          <t>H413</t>
        </is>
      </c>
      <c r="QH102" t="inlineStr">
        <is>
          <t>H413</t>
        </is>
      </c>
      <c r="QI102" t="inlineStr">
        <is>
          <t>H413</t>
        </is>
      </c>
      <c r="QJ102" t="inlineStr">
        <is>
          <t>H413</t>
        </is>
      </c>
    </row>
    <row r="103" ht="12.75" customHeight="1">
      <c r="A103" t="inlineStr">
        <is>
          <t>Liga Profissional de Luta Livre</t>
        </is>
      </c>
      <c r="B103" t="inlineStr">
        <is>
          <t>LigaProfissionaldeLutaLivre</t>
        </is>
      </c>
      <c r="E103" t="inlineStr">
        <is>
          <t>BASE_TYPE/COLOR</t>
        </is>
      </c>
      <c r="AV103" t="inlineStr">
        <is>
          <t>Cebuano</t>
        </is>
      </c>
      <c r="AX103" t="inlineStr">
        <is>
          <t>Cebuano</t>
        </is>
      </c>
      <c r="AZ103" t="inlineStr">
        <is>
          <t>Cebuano</t>
        </is>
      </c>
      <c r="BB103" t="inlineStr">
        <is>
          <t>Cebuano</t>
        </is>
      </c>
      <c r="BD103" t="inlineStr">
        <is>
          <t>Cebuano</t>
        </is>
      </c>
      <c r="DI103" t="inlineStr">
        <is>
          <t>Nashville Sounds</t>
        </is>
      </c>
      <c r="DP103" t="inlineStr">
        <is>
          <t>Florida A&amp;M Rattlers</t>
        </is>
      </c>
      <c r="DS103" t="inlineStr">
        <is>
          <t>Lettland</t>
        </is>
      </c>
      <c r="EN103" t="inlineStr">
        <is>
          <t>Kamaru Usman</t>
        </is>
      </c>
      <c r="FE103" t="inlineStr">
        <is>
          <t>Nashville Sounds</t>
        </is>
      </c>
      <c r="FL103" t="inlineStr">
        <is>
          <t>Florida A&amp;M Rattlers</t>
        </is>
      </c>
      <c r="FO103" t="inlineStr">
        <is>
          <t>Lettland</t>
        </is>
      </c>
      <c r="GJ103" t="inlineStr">
        <is>
          <t>Kamaru Usman</t>
        </is>
      </c>
      <c r="HC103" t="inlineStr">
        <is>
          <t>R56</t>
        </is>
      </c>
      <c r="HD103" t="inlineStr">
        <is>
          <t>R56</t>
        </is>
      </c>
      <c r="HE103" t="inlineStr">
        <is>
          <t>R56</t>
        </is>
      </c>
      <c r="HF103" t="inlineStr">
        <is>
          <t>R56</t>
        </is>
      </c>
      <c r="HG103" t="inlineStr">
        <is>
          <t>R56</t>
        </is>
      </c>
      <c r="KA103" t="inlineStr">
        <is>
          <t>Jamaika</t>
        </is>
      </c>
      <c r="QF103" t="inlineStr">
        <is>
          <t>H420</t>
        </is>
      </c>
      <c r="QG103" t="inlineStr">
        <is>
          <t>H420</t>
        </is>
      </c>
      <c r="QH103" t="inlineStr">
        <is>
          <t>H420</t>
        </is>
      </c>
      <c r="QI103" t="inlineStr">
        <is>
          <t>H420</t>
        </is>
      </c>
      <c r="QJ103" t="inlineStr">
        <is>
          <t>H420</t>
        </is>
      </c>
    </row>
    <row r="104" ht="12.75" customHeight="1">
      <c r="A104" t="inlineStr">
        <is>
          <t>minor_league_baseball</t>
        </is>
      </c>
      <c r="B104" t="inlineStr">
        <is>
          <t>minor_league_baseball</t>
        </is>
      </c>
      <c r="E104" t="inlineStr">
        <is>
          <t>BULB_SHAPE_SIZE/COLOR</t>
        </is>
      </c>
      <c r="AV104" t="inlineStr">
        <is>
          <t>Keltische Sprachen</t>
        </is>
      </c>
      <c r="AX104" t="inlineStr">
        <is>
          <t>Keltische Sprachen</t>
        </is>
      </c>
      <c r="AZ104" t="inlineStr">
        <is>
          <t>Keltische Sprachen</t>
        </is>
      </c>
      <c r="BB104" t="inlineStr">
        <is>
          <t>Keltische Sprachen</t>
        </is>
      </c>
      <c r="BD104" t="inlineStr">
        <is>
          <t>Keltische Sprachen</t>
        </is>
      </c>
      <c r="DI104" t="inlineStr">
        <is>
          <t>New Britain Rock Cats</t>
        </is>
      </c>
      <c r="DP104" t="inlineStr">
        <is>
          <t>Florida Atlantic Owls</t>
        </is>
      </c>
      <c r="DS104" t="inlineStr">
        <is>
          <t>Libanon</t>
        </is>
      </c>
      <c r="EN104" t="inlineStr">
        <is>
          <t>Karolina Kowalkiewicz</t>
        </is>
      </c>
      <c r="FE104" t="inlineStr">
        <is>
          <t>New Britain Rock Cats</t>
        </is>
      </c>
      <c r="FL104" t="inlineStr">
        <is>
          <t>Florida Atlantic Owls</t>
        </is>
      </c>
      <c r="FO104" t="inlineStr">
        <is>
          <t>Libanon</t>
        </is>
      </c>
      <c r="GJ104" t="inlineStr">
        <is>
          <t>Karolina Kowalkiewicz</t>
        </is>
      </c>
      <c r="HC104" t="inlineStr">
        <is>
          <t>RP11</t>
        </is>
      </c>
      <c r="HD104" t="inlineStr">
        <is>
          <t>RP11</t>
        </is>
      </c>
      <c r="HE104" t="inlineStr">
        <is>
          <t>RP11</t>
        </is>
      </c>
      <c r="HF104" t="inlineStr">
        <is>
          <t>RP11</t>
        </is>
      </c>
      <c r="HG104" t="inlineStr">
        <is>
          <t>RP11</t>
        </is>
      </c>
      <c r="KA104" t="inlineStr">
        <is>
          <t>Japan</t>
        </is>
      </c>
    </row>
    <row r="105" ht="12.75" customHeight="1">
      <c r="A105" t="inlineStr">
        <is>
          <t>Nationale teams</t>
        </is>
      </c>
      <c r="B105" t="inlineStr">
        <is>
          <t>Nationaleteams</t>
        </is>
      </c>
      <c r="E105" t="inlineStr">
        <is>
          <t>BULB_SHAPE/COLOR/PLUG_TYPE</t>
        </is>
      </c>
      <c r="AV105" t="inlineStr">
        <is>
          <t>Zentralamerikanische Indianersprachen</t>
        </is>
      </c>
      <c r="AX105" t="inlineStr">
        <is>
          <t>Zentralamerikanische Indianersprachen</t>
        </is>
      </c>
      <c r="AZ105" t="inlineStr">
        <is>
          <t>Zentralamerikanische Indianersprachen</t>
        </is>
      </c>
      <c r="BB105" t="inlineStr">
        <is>
          <t>Zentralamerikanische Indianersprachen</t>
        </is>
      </c>
      <c r="BD105" t="inlineStr">
        <is>
          <t>Zentralamerikanische Indianersprachen</t>
        </is>
      </c>
      <c r="DI105" t="inlineStr">
        <is>
          <t>New Hampshire Fisher Cats</t>
        </is>
      </c>
      <c r="DP105" t="inlineStr">
        <is>
          <t>Florida Gators</t>
        </is>
      </c>
      <c r="DS105" t="inlineStr">
        <is>
          <t>Liberia</t>
        </is>
      </c>
      <c r="EN105" t="inlineStr">
        <is>
          <t>Katlyn Chookagian</t>
        </is>
      </c>
      <c r="FE105" t="inlineStr">
        <is>
          <t>New Hampshire Fisher Cats</t>
        </is>
      </c>
      <c r="FL105" t="inlineStr">
        <is>
          <t>Florida Gators</t>
        </is>
      </c>
      <c r="FO105" t="inlineStr">
        <is>
          <t>Liberia</t>
        </is>
      </c>
      <c r="GJ105" t="inlineStr">
        <is>
          <t>Katlyn Chookagian</t>
        </is>
      </c>
      <c r="HC105" t="inlineStr">
        <is>
          <t>S11</t>
        </is>
      </c>
      <c r="HD105" t="inlineStr">
        <is>
          <t>S11</t>
        </is>
      </c>
      <c r="HE105" t="inlineStr">
        <is>
          <t>S11</t>
        </is>
      </c>
      <c r="HF105" t="inlineStr">
        <is>
          <t>S11</t>
        </is>
      </c>
      <c r="HG105" t="inlineStr">
        <is>
          <t>S11</t>
        </is>
      </c>
      <c r="KA105" t="inlineStr">
        <is>
          <t>Jemen</t>
        </is>
      </c>
    </row>
    <row r="106" ht="12.75" customHeight="1">
      <c r="A106" t="inlineStr">
        <is>
          <t>Autres équipes de football</t>
        </is>
      </c>
      <c r="B106" t="inlineStr">
        <is>
          <t>Autreséquipesdefootball</t>
        </is>
      </c>
      <c r="E106" t="inlineStr">
        <is>
          <t>CABLE_LENGTH</t>
        </is>
      </c>
      <c r="AV106" t="inlineStr">
        <is>
          <t>Tschagataisch</t>
        </is>
      </c>
      <c r="AX106" t="inlineStr">
        <is>
          <t>Tschagataisch</t>
        </is>
      </c>
      <c r="AZ106" t="inlineStr">
        <is>
          <t>Tschagataisch</t>
        </is>
      </c>
      <c r="BB106" t="inlineStr">
        <is>
          <t>Tschagataisch</t>
        </is>
      </c>
      <c r="BD106" t="inlineStr">
        <is>
          <t>Tschagataisch</t>
        </is>
      </c>
      <c r="DI106" t="inlineStr">
        <is>
          <t>New Orleans Zephyrs</t>
        </is>
      </c>
      <c r="DP106" t="inlineStr">
        <is>
          <t>Florida Gulf Coast Eagles</t>
        </is>
      </c>
      <c r="DS106" t="inlineStr">
        <is>
          <t>Libyen</t>
        </is>
      </c>
      <c r="EN106" t="inlineStr">
        <is>
          <t>Kelvin Gastelum</t>
        </is>
      </c>
      <c r="FE106" t="inlineStr">
        <is>
          <t>New Orleans Zephyrs</t>
        </is>
      </c>
      <c r="FL106" t="inlineStr">
        <is>
          <t>Florida Gulf Coast Eagles</t>
        </is>
      </c>
      <c r="FO106" t="inlineStr">
        <is>
          <t>Libyen</t>
        </is>
      </c>
      <c r="GJ106" t="inlineStr">
        <is>
          <t>Kelvin Gastelum</t>
        </is>
      </c>
      <c r="HC106" t="inlineStr">
        <is>
          <t>S14</t>
        </is>
      </c>
      <c r="HD106" t="inlineStr">
        <is>
          <t>S14</t>
        </is>
      </c>
      <c r="HE106" t="inlineStr">
        <is>
          <t>S14</t>
        </is>
      </c>
      <c r="HF106" t="inlineStr">
        <is>
          <t>S14</t>
        </is>
      </c>
      <c r="HG106" t="inlineStr">
        <is>
          <t>S14</t>
        </is>
      </c>
      <c r="KA106" t="inlineStr">
        <is>
          <t>Jersey</t>
        </is>
      </c>
    </row>
    <row r="107" ht="12.75" customHeight="1">
      <c r="A107" t="inlineStr">
        <is>
          <t>دوري كرة القدم الهندي</t>
        </is>
      </c>
      <c r="B107" t="inlineStr">
        <is>
          <t>دوريكرةالقدمالهندي</t>
        </is>
      </c>
      <c r="E107" t="inlineStr">
        <is>
          <t>CABLE_LENGTH/COLOR</t>
        </is>
      </c>
      <c r="AV107" t="inlineStr">
        <is>
          <t>Chamische Sprachen</t>
        </is>
      </c>
      <c r="AX107" t="inlineStr">
        <is>
          <t>Chamische Sprachen</t>
        </is>
      </c>
      <c r="AZ107" t="inlineStr">
        <is>
          <t>Chamische Sprachen</t>
        </is>
      </c>
      <c r="BB107" t="inlineStr">
        <is>
          <t>Chamische Sprachen</t>
        </is>
      </c>
      <c r="BD107" t="inlineStr">
        <is>
          <t>Chamische Sprachen</t>
        </is>
      </c>
      <c r="DI107" t="inlineStr">
        <is>
          <t>Norfolk Tides</t>
        </is>
      </c>
      <c r="DP107" t="inlineStr">
        <is>
          <t>Florida International Golden Panthers</t>
        </is>
      </c>
      <c r="DS107" t="inlineStr">
        <is>
          <t>Liechtenstein</t>
        </is>
      </c>
      <c r="EN107" t="inlineStr">
        <is>
          <t>Ketlen Vieira</t>
        </is>
      </c>
      <c r="FE107" t="inlineStr">
        <is>
          <t>Norfolk Tides</t>
        </is>
      </c>
      <c r="FL107" t="inlineStr">
        <is>
          <t>Florida International Golden Panthers</t>
        </is>
      </c>
      <c r="FO107" t="inlineStr">
        <is>
          <t>Liechtenstein</t>
        </is>
      </c>
      <c r="GJ107" t="inlineStr">
        <is>
          <t>Ketlen Vieira</t>
        </is>
      </c>
      <c r="HC107" t="inlineStr">
        <is>
          <t>S21</t>
        </is>
      </c>
      <c r="HD107" t="inlineStr">
        <is>
          <t>S21</t>
        </is>
      </c>
      <c r="HE107" t="inlineStr">
        <is>
          <t>S21</t>
        </is>
      </c>
      <c r="HF107" t="inlineStr">
        <is>
          <t>S21</t>
        </is>
      </c>
      <c r="HG107" t="inlineStr">
        <is>
          <t>S21</t>
        </is>
      </c>
      <c r="KA107" t="inlineStr">
        <is>
          <t>Jordanien</t>
        </is>
      </c>
    </row>
    <row r="108" ht="12.75" customHeight="1">
      <c r="A108" t="inlineStr">
        <is>
          <t>Japans basketbal</t>
        </is>
      </c>
      <c r="B108" t="inlineStr">
        <is>
          <t>Japansbasketbal</t>
        </is>
      </c>
      <c r="E108" t="inlineStr">
        <is>
          <t>CABLE_LENGTH/COLOR/LIGHT_COLOR</t>
        </is>
      </c>
      <c r="AV108" t="inlineStr">
        <is>
          <t>Chamorro</t>
        </is>
      </c>
      <c r="AX108" t="inlineStr">
        <is>
          <t>Chamorro</t>
        </is>
      </c>
      <c r="AZ108" t="inlineStr">
        <is>
          <t>Chamorro</t>
        </is>
      </c>
      <c r="BB108" t="inlineStr">
        <is>
          <t>Chamorro</t>
        </is>
      </c>
      <c r="BD108" t="inlineStr">
        <is>
          <t>Chamorro</t>
        </is>
      </c>
      <c r="DI108" t="inlineStr">
        <is>
          <t>Northwest Arkansas Naturals</t>
        </is>
      </c>
      <c r="DP108" t="inlineStr">
        <is>
          <t>Florida State Seminoles</t>
        </is>
      </c>
      <c r="DS108" t="inlineStr">
        <is>
          <t>Litauen</t>
        </is>
      </c>
      <c r="EN108" t="inlineStr">
        <is>
          <t>Kevin Lee</t>
        </is>
      </c>
      <c r="FE108" t="inlineStr">
        <is>
          <t>Northwest Arkansas Naturals</t>
        </is>
      </c>
      <c r="FL108" t="inlineStr">
        <is>
          <t>Florida State Seminoles</t>
        </is>
      </c>
      <c r="FO108" t="inlineStr">
        <is>
          <t>Litauen</t>
        </is>
      </c>
      <c r="GJ108" t="inlineStr">
        <is>
          <t>Kevin Lee</t>
        </is>
      </c>
      <c r="HC108" t="inlineStr">
        <is>
          <t>S6</t>
        </is>
      </c>
      <c r="HD108" t="inlineStr">
        <is>
          <t>S6</t>
        </is>
      </c>
      <c r="HE108" t="inlineStr">
        <is>
          <t>S6</t>
        </is>
      </c>
      <c r="HF108" t="inlineStr">
        <is>
          <t>S6</t>
        </is>
      </c>
      <c r="HG108" t="inlineStr">
        <is>
          <t>S6</t>
        </is>
      </c>
      <c r="KA108" t="inlineStr">
        <is>
          <t>Jugoslawien</t>
        </is>
      </c>
    </row>
    <row r="109" ht="12.75" customHeight="1">
      <c r="A109" t="inlineStr">
        <is>
          <t>كرة القدم اليابانية</t>
        </is>
      </c>
      <c r="B109" t="inlineStr">
        <is>
          <t>كرةالقدماليابانية</t>
        </is>
      </c>
      <c r="E109" t="inlineStr">
        <is>
          <t>CABLE_LENGTH/COLOR/SHADE_COLOR</t>
        </is>
      </c>
      <c r="AV109" t="inlineStr">
        <is>
          <t>Tschetschenisch</t>
        </is>
      </c>
      <c r="AX109" t="inlineStr">
        <is>
          <t>Tschetschenisch</t>
        </is>
      </c>
      <c r="AZ109" t="inlineStr">
        <is>
          <t>Tschetschenisch</t>
        </is>
      </c>
      <c r="BB109" t="inlineStr">
        <is>
          <t>Tschetschenisch</t>
        </is>
      </c>
      <c r="BD109" t="inlineStr">
        <is>
          <t>Tschetschenisch</t>
        </is>
      </c>
      <c r="DI109" t="inlineStr">
        <is>
          <t>Ogden Raptors</t>
        </is>
      </c>
      <c r="DP109" t="inlineStr">
        <is>
          <t>Fordham Rams</t>
        </is>
      </c>
      <c r="DS109" t="inlineStr">
        <is>
          <t>Luxemburg</t>
        </is>
      </c>
      <c r="EN109" t="inlineStr">
        <is>
          <t>Khabib Nurmagomedov</t>
        </is>
      </c>
      <c r="FE109" t="inlineStr">
        <is>
          <t>Ogden Raptors</t>
        </is>
      </c>
      <c r="FL109" t="inlineStr">
        <is>
          <t>Fordham Rams</t>
        </is>
      </c>
      <c r="FO109" t="inlineStr">
        <is>
          <t>Luxemburg</t>
        </is>
      </c>
      <c r="GJ109" t="inlineStr">
        <is>
          <t>Khabib Nurmagomedov</t>
        </is>
      </c>
      <c r="HC109" t="inlineStr">
        <is>
          <t>S8</t>
        </is>
      </c>
      <c r="HD109" t="inlineStr">
        <is>
          <t>S8</t>
        </is>
      </c>
      <c r="HE109" t="inlineStr">
        <is>
          <t>S8</t>
        </is>
      </c>
      <c r="HF109" t="inlineStr">
        <is>
          <t>S8</t>
        </is>
      </c>
      <c r="HG109" t="inlineStr">
        <is>
          <t>S8</t>
        </is>
      </c>
      <c r="KA109" t="inlineStr">
        <is>
          <t>Kaimaninseln</t>
        </is>
      </c>
    </row>
    <row r="110" ht="12.75" customHeight="1">
      <c r="A110" t="inlineStr">
        <is>
          <t>More Football Leagues</t>
        </is>
      </c>
      <c r="B110" t="inlineStr">
        <is>
          <t>MoreFootballLeagues</t>
        </is>
      </c>
      <c r="E110" t="inlineStr">
        <is>
          <t>CABLE_LENGTH/ITEM_SHAPE/NUMBER_OF_ITEMS</t>
        </is>
      </c>
      <c r="AV110" t="inlineStr">
        <is>
          <t>Cherokee</t>
        </is>
      </c>
      <c r="AX110" t="inlineStr">
        <is>
          <t>Cherokee</t>
        </is>
      </c>
      <c r="AZ110" t="inlineStr">
        <is>
          <t>Cherokee</t>
        </is>
      </c>
      <c r="BB110" t="inlineStr">
        <is>
          <t>Cherokee</t>
        </is>
      </c>
      <c r="BD110" t="inlineStr">
        <is>
          <t>Cherokee</t>
        </is>
      </c>
      <c r="DI110" t="inlineStr">
        <is>
          <t>Oklahoma City RedHawks</t>
        </is>
      </c>
      <c r="DP110" t="inlineStr">
        <is>
          <t>Fort Wayne Mastodons</t>
        </is>
      </c>
      <c r="DS110" t="inlineStr">
        <is>
          <t>Madagaskar</t>
        </is>
      </c>
      <c r="EN110" t="inlineStr">
        <is>
          <t>Lauren Murphy Increase1</t>
        </is>
      </c>
      <c r="FE110" t="inlineStr">
        <is>
          <t>Oklahoma City RedHawks</t>
        </is>
      </c>
      <c r="FL110" t="inlineStr">
        <is>
          <t>Fort Wayne Mastodons</t>
        </is>
      </c>
      <c r="FO110" t="inlineStr">
        <is>
          <t>Madagaskar</t>
        </is>
      </c>
      <c r="GJ110" t="inlineStr">
        <is>
          <t>Lauren Murphy Increase1</t>
        </is>
      </c>
      <c r="HC110" t="inlineStr">
        <is>
          <t>ST18</t>
        </is>
      </c>
      <c r="HD110" t="inlineStr">
        <is>
          <t>ST18</t>
        </is>
      </c>
      <c r="HE110" t="inlineStr">
        <is>
          <t>ST18</t>
        </is>
      </c>
      <c r="HF110" t="inlineStr">
        <is>
          <t>ST18</t>
        </is>
      </c>
      <c r="HG110" t="inlineStr">
        <is>
          <t>ST18</t>
        </is>
      </c>
      <c r="KA110" t="inlineStr">
        <is>
          <t>Kambodscha</t>
        </is>
      </c>
    </row>
    <row r="111" ht="12.75" customHeight="1">
      <c r="A111" t="inlineStr">
        <is>
          <t>الدوري الهندي للمحترفين</t>
        </is>
      </c>
      <c r="B111" t="inlineStr">
        <is>
          <t>الدوريالهنديللمحترفين</t>
        </is>
      </c>
      <c r="E111" t="inlineStr">
        <is>
          <t>CABLE_LENGTH/LIGHT_COLOR</t>
        </is>
      </c>
      <c r="AV111" t="inlineStr">
        <is>
          <t>Cheyenne</t>
        </is>
      </c>
      <c r="AX111" t="inlineStr">
        <is>
          <t>Cheyenne</t>
        </is>
      </c>
      <c r="AZ111" t="inlineStr">
        <is>
          <t>Cheyenne</t>
        </is>
      </c>
      <c r="BB111" t="inlineStr">
        <is>
          <t>Cheyenne</t>
        </is>
      </c>
      <c r="BD111" t="inlineStr">
        <is>
          <t>Cheyenne</t>
        </is>
      </c>
      <c r="DI111" t="inlineStr">
        <is>
          <t>Omaha Royals</t>
        </is>
      </c>
      <c r="DP111" t="inlineStr">
        <is>
          <t>Fresno State Bulldogs</t>
        </is>
      </c>
      <c r="DS111" t="inlineStr">
        <is>
          <t>Malawi</t>
        </is>
      </c>
      <c r="EN111" t="inlineStr">
        <is>
          <t>Leon Edwards</t>
        </is>
      </c>
      <c r="FE111" t="inlineStr">
        <is>
          <t>Omaha Royals</t>
        </is>
      </c>
      <c r="FL111" t="inlineStr">
        <is>
          <t>Fresno State Bulldogs</t>
        </is>
      </c>
      <c r="FO111" t="inlineStr">
        <is>
          <t>Malawi</t>
        </is>
      </c>
      <c r="GJ111" t="inlineStr">
        <is>
          <t>Leon Edwards</t>
        </is>
      </c>
      <c r="HC111" t="inlineStr">
        <is>
          <t>ST19</t>
        </is>
      </c>
      <c r="HD111" t="inlineStr">
        <is>
          <t>ST19</t>
        </is>
      </c>
      <c r="HE111" t="inlineStr">
        <is>
          <t>ST19</t>
        </is>
      </c>
      <c r="HF111" t="inlineStr">
        <is>
          <t>ST19</t>
        </is>
      </c>
      <c r="HG111" t="inlineStr">
        <is>
          <t>ST19</t>
        </is>
      </c>
      <c r="KA111" t="inlineStr">
        <is>
          <t>Kamerun</t>
        </is>
      </c>
    </row>
    <row r="112" ht="12.75" customHeight="1">
      <c r="A112" t="inlineStr">
        <is>
          <t>Liga Premier de Bádminton</t>
        </is>
      </c>
      <c r="B112" t="inlineStr">
        <is>
          <t>LigaPremierdeBádminton</t>
        </is>
      </c>
      <c r="E112" t="inlineStr">
        <is>
          <t>CABLE_LENGTH/NUMBER_OF_ITEMS</t>
        </is>
      </c>
      <c r="AV112" t="inlineStr">
        <is>
          <t>Chhattisgarhi</t>
        </is>
      </c>
      <c r="AX112" t="inlineStr">
        <is>
          <t>Chhattisgarhi</t>
        </is>
      </c>
      <c r="AZ112" t="inlineStr">
        <is>
          <t>Chhattisgarhi</t>
        </is>
      </c>
      <c r="BB112" t="inlineStr">
        <is>
          <t>Chhattisgarhi</t>
        </is>
      </c>
      <c r="BD112" t="inlineStr">
        <is>
          <t>Chhattisgarhi</t>
        </is>
      </c>
      <c r="DI112" t="inlineStr">
        <is>
          <t>Orem Owlz</t>
        </is>
      </c>
      <c r="DP112" t="inlineStr">
        <is>
          <t>Furman Paladins</t>
        </is>
      </c>
      <c r="DS112" t="inlineStr">
        <is>
          <t>Malaysia</t>
        </is>
      </c>
      <c r="EN112" t="inlineStr">
        <is>
          <t>Lina Lansberg</t>
        </is>
      </c>
      <c r="FE112" t="inlineStr">
        <is>
          <t>Orem Owlz</t>
        </is>
      </c>
      <c r="FL112" t="inlineStr">
        <is>
          <t>Furman Paladins</t>
        </is>
      </c>
      <c r="FO112" t="inlineStr">
        <is>
          <t>Malaysia</t>
        </is>
      </c>
      <c r="GJ112" t="inlineStr">
        <is>
          <t>Lina Lansberg</t>
        </is>
      </c>
      <c r="HC112" t="inlineStr">
        <is>
          <t>T</t>
        </is>
      </c>
      <c r="HD112" t="inlineStr">
        <is>
          <t>T</t>
        </is>
      </c>
      <c r="HE112" t="inlineStr">
        <is>
          <t>T</t>
        </is>
      </c>
      <c r="HF112" t="inlineStr">
        <is>
          <t>T</t>
        </is>
      </c>
      <c r="HG112" t="inlineStr">
        <is>
          <t>T</t>
        </is>
      </c>
      <c r="KA112" t="inlineStr">
        <is>
          <t>Kanada</t>
        </is>
      </c>
    </row>
    <row r="113" ht="12.75" customHeight="1">
      <c r="A113" t="inlineStr">
        <is>
          <t>Premier League india</t>
        </is>
      </c>
      <c r="B113" t="inlineStr">
        <is>
          <t>PremierLeagueindia</t>
        </is>
      </c>
      <c r="E113" t="inlineStr">
        <is>
          <t>CABLE_LENGTH/PLUG_TYPE</t>
        </is>
      </c>
      <c r="AV113" t="inlineStr">
        <is>
          <t>Chibcha</t>
        </is>
      </c>
      <c r="AX113" t="inlineStr">
        <is>
          <t>Chibcha</t>
        </is>
      </c>
      <c r="AZ113" t="inlineStr">
        <is>
          <t>Chibcha</t>
        </is>
      </c>
      <c r="BB113" t="inlineStr">
        <is>
          <t>Chibcha</t>
        </is>
      </c>
      <c r="BD113" t="inlineStr">
        <is>
          <t>Chibcha</t>
        </is>
      </c>
      <c r="DI113" t="inlineStr">
        <is>
          <t>Palm Beach Cardinals</t>
        </is>
      </c>
      <c r="DP113" t="inlineStr">
        <is>
          <t>Gardner-Webb Runnin' Bulldogs</t>
        </is>
      </c>
      <c r="DS113" t="inlineStr">
        <is>
          <t>Malediven</t>
        </is>
      </c>
      <c r="EN113" t="inlineStr">
        <is>
          <t>Liz Carmouche</t>
        </is>
      </c>
      <c r="FE113" t="inlineStr">
        <is>
          <t>Palm Beach Cardinals</t>
        </is>
      </c>
      <c r="FL113" t="inlineStr">
        <is>
          <t>Gardner-Webb Runnin' Bulldogs</t>
        </is>
      </c>
      <c r="FO113" t="inlineStr">
        <is>
          <t>Malediven</t>
        </is>
      </c>
      <c r="GJ113" t="inlineStr">
        <is>
          <t>Liz Carmouche</t>
        </is>
      </c>
      <c r="HC113" t="inlineStr">
        <is>
          <t>T2</t>
        </is>
      </c>
      <c r="HD113" t="inlineStr">
        <is>
          <t>T2</t>
        </is>
      </c>
      <c r="HE113" t="inlineStr">
        <is>
          <t>T2</t>
        </is>
      </c>
      <c r="HF113" t="inlineStr">
        <is>
          <t>T2</t>
        </is>
      </c>
      <c r="HG113" t="inlineStr">
        <is>
          <t>T2</t>
        </is>
      </c>
      <c r="KA113" t="inlineStr">
        <is>
          <t>Kap Verde</t>
        </is>
      </c>
    </row>
    <row r="114" ht="12.75" customHeight="1">
      <c r="A114" t="inlineStr">
        <is>
          <t>Campionato di hockey indiano</t>
        </is>
      </c>
      <c r="B114" t="inlineStr">
        <is>
          <t>Campionatodihockeyindiano</t>
        </is>
      </c>
      <c r="E114" t="inlineStr">
        <is>
          <t>CABLE_LENGTH/SHADE_COLOR</t>
        </is>
      </c>
      <c r="AV114" t="inlineStr">
        <is>
          <t>Chichewa</t>
        </is>
      </c>
      <c r="AX114" t="inlineStr">
        <is>
          <t>Chichewa</t>
        </is>
      </c>
      <c r="AZ114" t="inlineStr">
        <is>
          <t>Chichewa</t>
        </is>
      </c>
      <c r="BB114" t="inlineStr">
        <is>
          <t>Chichewa</t>
        </is>
      </c>
      <c r="BD114" t="inlineStr">
        <is>
          <t>Chichewa</t>
        </is>
      </c>
      <c r="DI114" t="inlineStr">
        <is>
          <t>Pawtucket Red Sox</t>
        </is>
      </c>
      <c r="DP114" t="inlineStr">
        <is>
          <t>George Mason Patriots</t>
        </is>
      </c>
      <c r="DS114" t="inlineStr">
        <is>
          <t>Mali</t>
        </is>
      </c>
      <c r="EN114" t="inlineStr">
        <is>
          <t>Lucie Pudilova</t>
        </is>
      </c>
      <c r="FE114" t="inlineStr">
        <is>
          <t>Pawtucket Red Sox</t>
        </is>
      </c>
      <c r="FL114" t="inlineStr">
        <is>
          <t>George Mason Patriots</t>
        </is>
      </c>
      <c r="FO114" t="inlineStr">
        <is>
          <t>Mali</t>
        </is>
      </c>
      <c r="GJ114" t="inlineStr">
        <is>
          <t>Lucie Pudilova</t>
        </is>
      </c>
      <c r="HC114" t="inlineStr">
        <is>
          <t>T3</t>
        </is>
      </c>
      <c r="HD114" t="inlineStr">
        <is>
          <t>T3</t>
        </is>
      </c>
      <c r="HE114" t="inlineStr">
        <is>
          <t>T3</t>
        </is>
      </c>
      <c r="HF114" t="inlineStr">
        <is>
          <t>T3</t>
        </is>
      </c>
      <c r="HG114" t="inlineStr">
        <is>
          <t>T3</t>
        </is>
      </c>
      <c r="KA114" t="inlineStr">
        <is>
          <t>Kasachstan</t>
        </is>
      </c>
    </row>
    <row r="115" ht="12.75" customHeight="1">
      <c r="A115" t="inlineStr">
        <is>
          <t>Japanischer Baseball</t>
        </is>
      </c>
      <c r="B115" t="inlineStr">
        <is>
          <t>JapanischerBaseball</t>
        </is>
      </c>
      <c r="E115" t="inlineStr">
        <is>
          <t>COLOR/BASE_MATERIAL</t>
        </is>
      </c>
      <c r="AV115" t="inlineStr">
        <is>
          <t>Chinesisch</t>
        </is>
      </c>
      <c r="AX115" t="inlineStr">
        <is>
          <t>Chinesisch</t>
        </is>
      </c>
      <c r="AZ115" t="inlineStr">
        <is>
          <t>Chinesisch</t>
        </is>
      </c>
      <c r="BB115" t="inlineStr">
        <is>
          <t>Chinesisch</t>
        </is>
      </c>
      <c r="BD115" t="inlineStr">
        <is>
          <t>Chinesisch</t>
        </is>
      </c>
      <c r="DI115" t="inlineStr">
        <is>
          <t>Peoria Chiefs</t>
        </is>
      </c>
      <c r="DP115" t="inlineStr">
        <is>
          <t>George Washington Colonials</t>
        </is>
      </c>
      <c r="DS115" t="inlineStr">
        <is>
          <t>Malta</t>
        </is>
      </c>
      <c r="EN115" t="inlineStr">
        <is>
          <t>Luke Rockhold</t>
        </is>
      </c>
      <c r="FE115" t="inlineStr">
        <is>
          <t>Peoria Chiefs</t>
        </is>
      </c>
      <c r="FL115" t="inlineStr">
        <is>
          <t>George Washington Colonials</t>
        </is>
      </c>
      <c r="FO115" t="inlineStr">
        <is>
          <t>Malta</t>
        </is>
      </c>
      <c r="GJ115" t="inlineStr">
        <is>
          <t>Luke Rockhold</t>
        </is>
      </c>
      <c r="HC115" t="inlineStr">
        <is>
          <t>T4</t>
        </is>
      </c>
      <c r="HD115" t="inlineStr">
        <is>
          <t>T4</t>
        </is>
      </c>
      <c r="HE115" t="inlineStr">
        <is>
          <t>T4</t>
        </is>
      </c>
      <c r="HF115" t="inlineStr">
        <is>
          <t>T4</t>
        </is>
      </c>
      <c r="HG115" t="inlineStr">
        <is>
          <t>T4</t>
        </is>
      </c>
      <c r="KA115" t="inlineStr">
        <is>
          <t>Katar</t>
        </is>
      </c>
    </row>
    <row r="116" ht="12.75" customHeight="1">
      <c r="A116" t="inlineStr">
        <is>
          <t>الدوري الوطني لكرة القدم للسيدات</t>
        </is>
      </c>
      <c r="B116" t="inlineStr">
        <is>
          <t>الدوريالوطنيلكرةالقدمللسيدات</t>
        </is>
      </c>
      <c r="E116" t="inlineStr">
        <is>
          <t>COLOR/BASE_MATERIAL/SHADE_MATERIAL</t>
        </is>
      </c>
      <c r="AV116" t="inlineStr">
        <is>
          <t>Chinook-Jargon</t>
        </is>
      </c>
      <c r="AX116" t="inlineStr">
        <is>
          <t>Chinook-Jargon</t>
        </is>
      </c>
      <c r="AZ116" t="inlineStr">
        <is>
          <t>Chinook-Jargon</t>
        </is>
      </c>
      <c r="BB116" t="inlineStr">
        <is>
          <t>Chinook-Jargon</t>
        </is>
      </c>
      <c r="BD116" t="inlineStr">
        <is>
          <t>Chinook-Jargon</t>
        </is>
      </c>
      <c r="DI116" t="inlineStr">
        <is>
          <t>Portland Beavers</t>
        </is>
      </c>
      <c r="DP116" t="inlineStr">
        <is>
          <t>Georgetown Hoyas</t>
        </is>
      </c>
      <c r="DS116" t="inlineStr">
        <is>
          <t>Marokko</t>
        </is>
      </c>
      <c r="EN116" t="inlineStr">
        <is>
          <t>Mackenzie Dern</t>
        </is>
      </c>
      <c r="FE116" t="inlineStr">
        <is>
          <t>Portland Beavers</t>
        </is>
      </c>
      <c r="FL116" t="inlineStr">
        <is>
          <t>Georgetown Hoyas</t>
        </is>
      </c>
      <c r="FO116" t="inlineStr">
        <is>
          <t>Marokko</t>
        </is>
      </c>
      <c r="GJ116" t="inlineStr">
        <is>
          <t>Mackenzie Dern</t>
        </is>
      </c>
      <c r="HC116" t="inlineStr">
        <is>
          <t>T4 1/2</t>
        </is>
      </c>
      <c r="HD116" t="inlineStr">
        <is>
          <t>T4 1/2</t>
        </is>
      </c>
      <c r="HE116" t="inlineStr">
        <is>
          <t>T4 1/2</t>
        </is>
      </c>
      <c r="HF116" t="inlineStr">
        <is>
          <t>T4 1/2</t>
        </is>
      </c>
      <c r="HG116" t="inlineStr">
        <is>
          <t>T4 1/2</t>
        </is>
      </c>
      <c r="KA116" t="inlineStr">
        <is>
          <t>Kenia</t>
        </is>
      </c>
    </row>
    <row r="117" ht="12.75" customHeight="1">
      <c r="A117" t="inlineStr">
        <is>
          <t>Nationella Lacrosse-ligan</t>
        </is>
      </c>
      <c r="B117" t="inlineStr">
        <is>
          <t>NationellaLacrosseligan</t>
        </is>
      </c>
      <c r="E117" t="inlineStr">
        <is>
          <t>COLOR/BEAM_ANGLE</t>
        </is>
      </c>
      <c r="AV117" t="inlineStr">
        <is>
          <t>Chipewyan</t>
        </is>
      </c>
      <c r="AX117" t="inlineStr">
        <is>
          <t>Chipewyan</t>
        </is>
      </c>
      <c r="AZ117" t="inlineStr">
        <is>
          <t>Chipewyan</t>
        </is>
      </c>
      <c r="BB117" t="inlineStr">
        <is>
          <t>Chipewyan</t>
        </is>
      </c>
      <c r="BD117" t="inlineStr">
        <is>
          <t>Chipewyan</t>
        </is>
      </c>
      <c r="DI117" t="inlineStr">
        <is>
          <t>Portland Sea Dogs</t>
        </is>
      </c>
      <c r="DP117" t="inlineStr">
        <is>
          <t>Georgia Bulldogs</t>
        </is>
      </c>
      <c r="DS117" t="inlineStr">
        <is>
          <t>Marshallinseln</t>
        </is>
      </c>
      <c r="EN117" t="inlineStr">
        <is>
          <t>Mara Romero Borella</t>
        </is>
      </c>
      <c r="FE117" t="inlineStr">
        <is>
          <t>Portland Sea Dogs</t>
        </is>
      </c>
      <c r="FL117" t="inlineStr">
        <is>
          <t>Georgia Bulldogs</t>
        </is>
      </c>
      <c r="FO117" t="inlineStr">
        <is>
          <t>Marshallinseln</t>
        </is>
      </c>
      <c r="GJ117" t="inlineStr">
        <is>
          <t>Mara Romero Borella</t>
        </is>
      </c>
      <c r="HC117" t="inlineStr">
        <is>
          <t>T5 1/2</t>
        </is>
      </c>
      <c r="HD117" t="inlineStr">
        <is>
          <t>T5 1/2</t>
        </is>
      </c>
      <c r="HE117" t="inlineStr">
        <is>
          <t>T5 1/2</t>
        </is>
      </c>
      <c r="HF117" t="inlineStr">
        <is>
          <t>T5 1/2</t>
        </is>
      </c>
      <c r="HG117" t="inlineStr">
        <is>
          <t>T5 1/2</t>
        </is>
      </c>
      <c r="KA117" t="inlineStr">
        <is>
          <t>Kirgisistan</t>
        </is>
      </c>
    </row>
    <row r="118" ht="12.75" customHeight="1">
      <c r="A118" t="inlineStr">
        <is>
          <t>Liga Canadense de Futebol</t>
        </is>
      </c>
      <c r="B118" t="inlineStr">
        <is>
          <t>LigaCanadensedeFutebol</t>
        </is>
      </c>
      <c r="E118" t="inlineStr">
        <is>
          <t>COLOR/CABLE_LENGTH/ITEM_SHAPE</t>
        </is>
      </c>
      <c r="AV118" t="inlineStr">
        <is>
          <t>Chiricahua</t>
        </is>
      </c>
      <c r="AX118" t="inlineStr">
        <is>
          <t>Chiricahua</t>
        </is>
      </c>
      <c r="AZ118" t="inlineStr">
        <is>
          <t>Chiricahua</t>
        </is>
      </c>
      <c r="BB118" t="inlineStr">
        <is>
          <t>Chiricahua</t>
        </is>
      </c>
      <c r="BD118" t="inlineStr">
        <is>
          <t>Chiricahua</t>
        </is>
      </c>
      <c r="DI118" t="inlineStr">
        <is>
          <t>Potomac Nationals</t>
        </is>
      </c>
      <c r="DP118" t="inlineStr">
        <is>
          <t>Georgia Southern Eagles</t>
        </is>
      </c>
      <c r="DS118" t="inlineStr">
        <is>
          <t>Mauretanien</t>
        </is>
      </c>
      <c r="EN118" t="inlineStr">
        <is>
          <t>Marcin Tybura</t>
        </is>
      </c>
      <c r="FE118" t="inlineStr">
        <is>
          <t>Potomac Nationals</t>
        </is>
      </c>
      <c r="FL118" t="inlineStr">
        <is>
          <t>Georgia Southern Eagles</t>
        </is>
      </c>
      <c r="FO118" t="inlineStr">
        <is>
          <t>Mauretanien</t>
        </is>
      </c>
      <c r="GJ118" t="inlineStr">
        <is>
          <t>Marcin Tybura</t>
        </is>
      </c>
      <c r="HC118" t="inlineStr">
        <is>
          <t>T6</t>
        </is>
      </c>
      <c r="HD118" t="inlineStr">
        <is>
          <t>T6</t>
        </is>
      </c>
      <c r="HE118" t="inlineStr">
        <is>
          <t>T6</t>
        </is>
      </c>
      <c r="HF118" t="inlineStr">
        <is>
          <t>T6</t>
        </is>
      </c>
      <c r="HG118" t="inlineStr">
        <is>
          <t>T6</t>
        </is>
      </c>
      <c r="KA118" t="inlineStr">
        <is>
          <t>Kiribati</t>
        </is>
      </c>
    </row>
    <row r="119" ht="12.75" customHeight="1">
      <c r="A119" t="inlineStr">
        <is>
          <t>Calcio tedesco</t>
        </is>
      </c>
      <c r="B119" t="inlineStr">
        <is>
          <t>Calciotedesco</t>
        </is>
      </c>
      <c r="E119" t="inlineStr">
        <is>
          <t>COLOR/CABLE_LENGTH/WATTAGE</t>
        </is>
      </c>
      <c r="AV119" t="inlineStr">
        <is>
          <t>Choctaw</t>
        </is>
      </c>
      <c r="AX119" t="inlineStr">
        <is>
          <t>Choctaw</t>
        </is>
      </c>
      <c r="AZ119" t="inlineStr">
        <is>
          <t>Choctaw</t>
        </is>
      </c>
      <c r="BB119" t="inlineStr">
        <is>
          <t>Choctaw</t>
        </is>
      </c>
      <c r="BD119" t="inlineStr">
        <is>
          <t>Choctaw</t>
        </is>
      </c>
      <c r="DI119" t="inlineStr">
        <is>
          <t>Princeton Rays</t>
        </is>
      </c>
      <c r="DP119" t="inlineStr">
        <is>
          <t>Georgia State Panthers</t>
        </is>
      </c>
      <c r="DS119" t="inlineStr">
        <is>
          <t>Mauritius</t>
        </is>
      </c>
      <c r="EN119" t="inlineStr">
        <is>
          <t>Marion Reneau</t>
        </is>
      </c>
      <c r="FE119" t="inlineStr">
        <is>
          <t>Princeton Rays</t>
        </is>
      </c>
      <c r="FL119" t="inlineStr">
        <is>
          <t>Georgia State Panthers</t>
        </is>
      </c>
      <c r="FO119" t="inlineStr">
        <is>
          <t>Mauritius</t>
        </is>
      </c>
      <c r="GJ119" t="inlineStr">
        <is>
          <t>Marion Reneau</t>
        </is>
      </c>
      <c r="HC119" t="inlineStr">
        <is>
          <t>T6 1/2</t>
        </is>
      </c>
      <c r="HD119" t="inlineStr">
        <is>
          <t>T6 1/2</t>
        </is>
      </c>
      <c r="HE119" t="inlineStr">
        <is>
          <t>T6 1/2</t>
        </is>
      </c>
      <c r="HF119" t="inlineStr">
        <is>
          <t>T6 1/2</t>
        </is>
      </c>
      <c r="HG119" t="inlineStr">
        <is>
          <t>T6 1/2</t>
        </is>
      </c>
      <c r="KA119" t="inlineStr">
        <is>
          <t>Kleinere Amerikanische Überseeinseln</t>
        </is>
      </c>
    </row>
    <row r="120" ht="12.75" customHeight="1">
      <c r="A120" t="inlineStr">
        <is>
          <t>NBA</t>
        </is>
      </c>
      <c r="B120" t="inlineStr">
        <is>
          <t>NBA</t>
        </is>
      </c>
      <c r="E120" t="inlineStr">
        <is>
          <t>COLOR/CONTROL_METHOD</t>
        </is>
      </c>
      <c r="AV120" t="inlineStr">
        <is>
          <t>Chuukesisch</t>
        </is>
      </c>
      <c r="AX120" t="inlineStr">
        <is>
          <t>Chuukesisch</t>
        </is>
      </c>
      <c r="AZ120" t="inlineStr">
        <is>
          <t>Chuukesisch</t>
        </is>
      </c>
      <c r="BB120" t="inlineStr">
        <is>
          <t>Chuukesisch</t>
        </is>
      </c>
      <c r="BD120" t="inlineStr">
        <is>
          <t>Chuukesisch</t>
        </is>
      </c>
      <c r="DI120" t="inlineStr">
        <is>
          <t>Pulaski Mariners</t>
        </is>
      </c>
      <c r="DP120" t="inlineStr">
        <is>
          <t>Georgia Tech Yellow Jackets</t>
        </is>
      </c>
      <c r="DS120" t="inlineStr">
        <is>
          <t>Mazedonien</t>
        </is>
      </c>
      <c r="EN120" t="inlineStr">
        <is>
          <t>Mark Hunt</t>
        </is>
      </c>
      <c r="FE120" t="inlineStr">
        <is>
          <t>Pulaski Mariners</t>
        </is>
      </c>
      <c r="FL120" t="inlineStr">
        <is>
          <t>Georgia Tech Yellow Jackets</t>
        </is>
      </c>
      <c r="FO120" t="inlineStr">
        <is>
          <t>Mazedonien</t>
        </is>
      </c>
      <c r="GJ120" t="inlineStr">
        <is>
          <t>Mark Hunt</t>
        </is>
      </c>
      <c r="HC120" t="inlineStr">
        <is>
          <t>T7</t>
        </is>
      </c>
      <c r="HD120" t="inlineStr">
        <is>
          <t>T7</t>
        </is>
      </c>
      <c r="HE120" t="inlineStr">
        <is>
          <t>T7</t>
        </is>
      </c>
      <c r="HF120" t="inlineStr">
        <is>
          <t>T7</t>
        </is>
      </c>
      <c r="HG120" t="inlineStr">
        <is>
          <t>T7</t>
        </is>
      </c>
      <c r="KA120" t="inlineStr">
        <is>
          <t>Kokosinseln (Keelinginseln)</t>
        </is>
      </c>
    </row>
    <row r="121" ht="12.75" customHeight="1">
      <c r="A121" t="inlineStr">
        <is>
          <t>X Games</t>
        </is>
      </c>
      <c r="B121" t="inlineStr">
        <is>
          <t>XGames</t>
        </is>
      </c>
      <c r="E121" t="inlineStr">
        <is>
          <t>COLOR/FINISH_TYPE</t>
        </is>
      </c>
      <c r="AV121" t="inlineStr">
        <is>
          <t>Tschuwaschisch</t>
        </is>
      </c>
      <c r="AX121" t="inlineStr">
        <is>
          <t>Tschuwaschisch</t>
        </is>
      </c>
      <c r="AZ121" t="inlineStr">
        <is>
          <t>Tschuwaschisch</t>
        </is>
      </c>
      <c r="BB121" t="inlineStr">
        <is>
          <t>Tschuwaschisch</t>
        </is>
      </c>
      <c r="BD121" t="inlineStr">
        <is>
          <t>Tschuwaschisch</t>
        </is>
      </c>
      <c r="DI121" t="inlineStr">
        <is>
          <t>Quad Cities River Bandits</t>
        </is>
      </c>
      <c r="DP121" t="inlineStr">
        <is>
          <t>Gonzaga Bulldogs</t>
        </is>
      </c>
      <c r="DS121" t="inlineStr">
        <is>
          <t>Mexiko</t>
        </is>
      </c>
      <c r="EN121" t="inlineStr">
        <is>
          <t>Marlon Moraes</t>
        </is>
      </c>
      <c r="FE121" t="inlineStr">
        <is>
          <t>Quad Cities River Bandits</t>
        </is>
      </c>
      <c r="FL121" t="inlineStr">
        <is>
          <t>Gonzaga Bulldogs</t>
        </is>
      </c>
      <c r="FO121" t="inlineStr">
        <is>
          <t>Mexiko</t>
        </is>
      </c>
      <c r="GJ121" t="inlineStr">
        <is>
          <t>Marlon Moraes</t>
        </is>
      </c>
      <c r="HC121" t="inlineStr">
        <is>
          <t>T8</t>
        </is>
      </c>
      <c r="HD121" t="inlineStr">
        <is>
          <t>T8</t>
        </is>
      </c>
      <c r="HE121" t="inlineStr">
        <is>
          <t>T8</t>
        </is>
      </c>
      <c r="HF121" t="inlineStr">
        <is>
          <t>T8</t>
        </is>
      </c>
      <c r="HG121" t="inlineStr">
        <is>
          <t>T8</t>
        </is>
      </c>
      <c r="KA121" t="inlineStr">
        <is>
          <t>Kolumbien</t>
        </is>
      </c>
    </row>
    <row r="122" ht="12.75" customHeight="1">
      <c r="A122" t="inlineStr">
        <is>
          <t>Anders als aufgelistet</t>
        </is>
      </c>
      <c r="B122" t="inlineStr">
        <is>
          <t>Andersalsaufgelistet</t>
        </is>
      </c>
      <c r="E122" t="inlineStr">
        <is>
          <t>COLOR/FINISH_TYPE/MOUNTING_TYPE</t>
        </is>
      </c>
      <c r="AV122" t="inlineStr">
        <is>
          <t>Newari</t>
        </is>
      </c>
      <c r="AX122" t="inlineStr">
        <is>
          <t>Newari</t>
        </is>
      </c>
      <c r="AZ122" t="inlineStr">
        <is>
          <t>Newari</t>
        </is>
      </c>
      <c r="BB122" t="inlineStr">
        <is>
          <t>Newari</t>
        </is>
      </c>
      <c r="BD122" t="inlineStr">
        <is>
          <t>Newari</t>
        </is>
      </c>
      <c r="DI122" t="inlineStr">
        <is>
          <t>Rancho Cucamonga Quakes</t>
        </is>
      </c>
      <c r="DP122" t="inlineStr">
        <is>
          <t>Grambling Tigers</t>
        </is>
      </c>
      <c r="DS122" t="inlineStr">
        <is>
          <t>Moldawien</t>
        </is>
      </c>
      <c r="EN122" t="inlineStr">
        <is>
          <t>Matheus Nicolau</t>
        </is>
      </c>
      <c r="FE122" t="inlineStr">
        <is>
          <t>Rancho Cucamonga Quakes</t>
        </is>
      </c>
      <c r="FL122" t="inlineStr">
        <is>
          <t>Grambling Tigers</t>
        </is>
      </c>
      <c r="FO122" t="inlineStr">
        <is>
          <t>Moldawien</t>
        </is>
      </c>
      <c r="GJ122" t="inlineStr">
        <is>
          <t>Matheus Nicolau</t>
        </is>
      </c>
      <c r="HC122" t="inlineStr">
        <is>
          <t>54SMD</t>
        </is>
      </c>
      <c r="HD122" t="inlineStr">
        <is>
          <t>54SMD</t>
        </is>
      </c>
      <c r="HE122" t="inlineStr">
        <is>
          <t>54SMD</t>
        </is>
      </c>
      <c r="HF122" t="inlineStr">
        <is>
          <t>54SMD</t>
        </is>
      </c>
      <c r="HG122" t="inlineStr">
        <is>
          <t>54SMD</t>
        </is>
      </c>
      <c r="KA122" t="inlineStr">
        <is>
          <t>Komoren</t>
        </is>
      </c>
    </row>
    <row r="123" ht="12.75" customHeight="1">
      <c r="A123" t="inlineStr">
        <is>
          <t>British Football</t>
        </is>
      </c>
      <c r="B123" t="inlineStr">
        <is>
          <t>BritishFootball</t>
        </is>
      </c>
      <c r="E123" t="inlineStr">
        <is>
          <t>COLOR/FINISH_TYPE/PLUG_TYPE</t>
        </is>
      </c>
      <c r="AV123" t="inlineStr">
        <is>
          <t>Klassisches Syrisch</t>
        </is>
      </c>
      <c r="AX123" t="inlineStr">
        <is>
          <t>Klassisches Syrisch</t>
        </is>
      </c>
      <c r="AZ123" t="inlineStr">
        <is>
          <t>Klassisches Syrisch</t>
        </is>
      </c>
      <c r="BB123" t="inlineStr">
        <is>
          <t>Klassisches Syrisch</t>
        </is>
      </c>
      <c r="BD123" t="inlineStr">
        <is>
          <t>Klassisches Syrisch</t>
        </is>
      </c>
      <c r="DI123" t="inlineStr">
        <is>
          <t>Reading Phillies</t>
        </is>
      </c>
      <c r="DP123" t="inlineStr">
        <is>
          <t>Grand Canyon Antelopes</t>
        </is>
      </c>
      <c r="DS123" t="inlineStr">
        <is>
          <t>Monaco</t>
        </is>
      </c>
      <c r="EN123" t="inlineStr">
        <is>
          <t>Mauricio Rua</t>
        </is>
      </c>
      <c r="FE123" t="inlineStr">
        <is>
          <t>Reading Phillies</t>
        </is>
      </c>
      <c r="FL123" t="inlineStr">
        <is>
          <t>Grand Canyon Antelopes</t>
        </is>
      </c>
      <c r="FO123" t="inlineStr">
        <is>
          <t>Monaco</t>
        </is>
      </c>
      <c r="GJ123" t="inlineStr">
        <is>
          <t>Mauricio Rua</t>
        </is>
      </c>
      <c r="HC123" t="inlineStr">
        <is>
          <t>A20</t>
        </is>
      </c>
      <c r="HD123" t="inlineStr">
        <is>
          <t>A20</t>
        </is>
      </c>
      <c r="HE123" t="inlineStr">
        <is>
          <t>A20</t>
        </is>
      </c>
      <c r="HF123" t="inlineStr">
        <is>
          <t>A20</t>
        </is>
      </c>
      <c r="HG123" t="inlineStr">
        <is>
          <t>A20</t>
        </is>
      </c>
      <c r="KA123" t="inlineStr">
        <is>
          <t>Kongo</t>
        </is>
      </c>
    </row>
    <row r="124" ht="12.75" customHeight="1">
      <c r="A124" t="inlineStr">
        <is>
          <t>Squadre Nazionali</t>
        </is>
      </c>
      <c r="B124" t="inlineStr">
        <is>
          <t>SquadreNazionali</t>
        </is>
      </c>
      <c r="E124" t="inlineStr">
        <is>
          <t>COLOR/FINISH_TYPE/SET_NAME</t>
        </is>
      </c>
      <c r="AV124" t="inlineStr">
        <is>
          <t>Koptisch</t>
        </is>
      </c>
      <c r="AX124" t="inlineStr">
        <is>
          <t>Koptisch</t>
        </is>
      </c>
      <c r="AZ124" t="inlineStr">
        <is>
          <t>Koptisch</t>
        </is>
      </c>
      <c r="BB124" t="inlineStr">
        <is>
          <t>Koptisch</t>
        </is>
      </c>
      <c r="BD124" t="inlineStr">
        <is>
          <t>Koptisch</t>
        </is>
      </c>
      <c r="DI124" t="inlineStr">
        <is>
          <t>Reno Aces</t>
        </is>
      </c>
      <c r="DP124" t="inlineStr">
        <is>
          <t>Hampton Pirates</t>
        </is>
      </c>
      <c r="DS124" t="inlineStr">
        <is>
          <t>Mongolei</t>
        </is>
      </c>
      <c r="EN124" t="inlineStr">
        <is>
          <t>Max Holloway</t>
        </is>
      </c>
      <c r="FE124" t="inlineStr">
        <is>
          <t>Reno Aces</t>
        </is>
      </c>
      <c r="FL124" t="inlineStr">
        <is>
          <t>Hampton Pirates</t>
        </is>
      </c>
      <c r="FO124" t="inlineStr">
        <is>
          <t>Mongolei</t>
        </is>
      </c>
      <c r="GJ124" t="inlineStr">
        <is>
          <t>Max Holloway</t>
        </is>
      </c>
      <c r="HC124" t="inlineStr">
        <is>
          <t>BAY15D</t>
        </is>
      </c>
      <c r="HD124" t="inlineStr">
        <is>
          <t>BAY15D</t>
        </is>
      </c>
      <c r="HE124" t="inlineStr">
        <is>
          <t>BAY15D</t>
        </is>
      </c>
      <c r="HF124" t="inlineStr">
        <is>
          <t>BAY15D</t>
        </is>
      </c>
      <c r="HG124" t="inlineStr">
        <is>
          <t>BAY15D</t>
        </is>
      </c>
      <c r="KA124" t="inlineStr">
        <is>
          <t>Kroatien</t>
        </is>
      </c>
    </row>
    <row r="125" ht="12.75" customHeight="1">
      <c r="A125" t="inlineStr">
        <is>
          <t>البيسبول الياباني</t>
        </is>
      </c>
      <c r="B125" t="inlineStr">
        <is>
          <t>البيسبولالياباني</t>
        </is>
      </c>
      <c r="E125" t="inlineStr">
        <is>
          <t>COLOR/FINISH_TYPE/SHADE_COLOR</t>
        </is>
      </c>
      <c r="AV125" t="inlineStr">
        <is>
          <t>Kornisch</t>
        </is>
      </c>
      <c r="AX125" t="inlineStr">
        <is>
          <t>Kornisch</t>
        </is>
      </c>
      <c r="AZ125" t="inlineStr">
        <is>
          <t>Kornisch</t>
        </is>
      </c>
      <c r="BB125" t="inlineStr">
        <is>
          <t>Kornisch</t>
        </is>
      </c>
      <c r="BD125" t="inlineStr">
        <is>
          <t>Kornisch</t>
        </is>
      </c>
      <c r="DI125" t="inlineStr">
        <is>
          <t>Richmond Flying Squirrels</t>
        </is>
      </c>
      <c r="DP125" t="inlineStr">
        <is>
          <t>Hartford Hawks</t>
        </is>
      </c>
      <c r="DS125" t="inlineStr">
        <is>
          <t>Montenegro</t>
        </is>
      </c>
      <c r="EN125" t="inlineStr">
        <is>
          <t>Michael Chiesa</t>
        </is>
      </c>
      <c r="FE125" t="inlineStr">
        <is>
          <t>Richmond Flying Squirrels</t>
        </is>
      </c>
      <c r="FL125" t="inlineStr">
        <is>
          <t>Hartford Hawks</t>
        </is>
      </c>
      <c r="FO125" t="inlineStr">
        <is>
          <t>Montenegro</t>
        </is>
      </c>
      <c r="GJ125" t="inlineStr">
        <is>
          <t>Michael Chiesa</t>
        </is>
      </c>
      <c r="HC125" t="inlineStr">
        <is>
          <t>c35</t>
        </is>
      </c>
      <c r="HD125" t="inlineStr">
        <is>
          <t>c35</t>
        </is>
      </c>
      <c r="HE125" t="inlineStr">
        <is>
          <t>c35</t>
        </is>
      </c>
      <c r="HF125" t="inlineStr">
        <is>
          <t>c35</t>
        </is>
      </c>
      <c r="HG125" t="inlineStr">
        <is>
          <t>c35</t>
        </is>
      </c>
      <c r="KA125" t="inlineStr">
        <is>
          <t>Kuba</t>
        </is>
      </c>
    </row>
    <row r="126" ht="12.75" customHeight="1">
      <c r="A126" t="inlineStr">
        <is>
          <t>french_football</t>
        </is>
      </c>
      <c r="B126" t="inlineStr">
        <is>
          <t>french_football</t>
        </is>
      </c>
      <c r="E126" t="inlineStr">
        <is>
          <t>COLOR/FINISH_TYPE/SIZE</t>
        </is>
      </c>
      <c r="AV126" t="inlineStr">
        <is>
          <t>Korsisch</t>
        </is>
      </c>
      <c r="AX126" t="inlineStr">
        <is>
          <t>Korsisch</t>
        </is>
      </c>
      <c r="AZ126" t="inlineStr">
        <is>
          <t>Korsisch</t>
        </is>
      </c>
      <c r="BB126" t="inlineStr">
        <is>
          <t>Korsisch</t>
        </is>
      </c>
      <c r="BD126" t="inlineStr">
        <is>
          <t>Korsisch</t>
        </is>
      </c>
      <c r="DI126" t="inlineStr">
        <is>
          <t>Rochester Red Wings</t>
        </is>
      </c>
      <c r="DP126" t="inlineStr">
        <is>
          <t>Harvard Crimson</t>
        </is>
      </c>
      <c r="DS126" t="inlineStr">
        <is>
          <t>Mosambik</t>
        </is>
      </c>
      <c r="EN126" t="inlineStr">
        <is>
          <t>Michelle Waterson</t>
        </is>
      </c>
      <c r="FE126" t="inlineStr">
        <is>
          <t>Rochester Red Wings</t>
        </is>
      </c>
      <c r="FL126" t="inlineStr">
        <is>
          <t>Harvard Crimson</t>
        </is>
      </c>
      <c r="FO126" t="inlineStr">
        <is>
          <t>Mosambik</t>
        </is>
      </c>
      <c r="GJ126" t="inlineStr">
        <is>
          <t>Michelle Waterson</t>
        </is>
      </c>
      <c r="HC126" t="inlineStr">
        <is>
          <t>D1S</t>
        </is>
      </c>
      <c r="HD126" t="inlineStr">
        <is>
          <t>D1S</t>
        </is>
      </c>
      <c r="HE126" t="inlineStr">
        <is>
          <t>D1S</t>
        </is>
      </c>
      <c r="HF126" t="inlineStr">
        <is>
          <t>D1S</t>
        </is>
      </c>
      <c r="HG126" t="inlineStr">
        <is>
          <t>D1S</t>
        </is>
      </c>
      <c r="KA126" t="inlineStr">
        <is>
          <t>Kuwait</t>
        </is>
      </c>
    </row>
    <row r="127" ht="12.75" customHeight="1">
      <c r="A127" t="inlineStr">
        <is>
          <t>I-ligan</t>
        </is>
      </c>
      <c r="B127" t="inlineStr">
        <is>
          <t>Iligan</t>
        </is>
      </c>
      <c r="E127" t="inlineStr">
        <is>
          <t>COLOR/FINISH_TYPE/VOLTAGE</t>
        </is>
      </c>
      <c r="AV127" t="inlineStr">
        <is>
          <t>Cree</t>
        </is>
      </c>
      <c r="AX127" t="inlineStr">
        <is>
          <t>Cree</t>
        </is>
      </c>
      <c r="AZ127" t="inlineStr">
        <is>
          <t>Cree</t>
        </is>
      </c>
      <c r="BB127" t="inlineStr">
        <is>
          <t>Cree</t>
        </is>
      </c>
      <c r="BD127" t="inlineStr">
        <is>
          <t>Cree</t>
        </is>
      </c>
      <c r="DI127" t="inlineStr">
        <is>
          <t>Rome Braves</t>
        </is>
      </c>
      <c r="DP127" t="inlineStr">
        <is>
          <t>Hawaii Rainbow Warriors</t>
        </is>
      </c>
      <c r="DS127" t="inlineStr">
        <is>
          <t>Myanmar</t>
        </is>
      </c>
      <c r="EN127" t="inlineStr">
        <is>
          <t>Mirsad Bektic</t>
        </is>
      </c>
      <c r="FE127" t="inlineStr">
        <is>
          <t>Rome Braves</t>
        </is>
      </c>
      <c r="FL127" t="inlineStr">
        <is>
          <t>Hawaii Rainbow Warriors</t>
        </is>
      </c>
      <c r="FO127" t="inlineStr">
        <is>
          <t>Myanmar</t>
        </is>
      </c>
      <c r="GJ127" t="inlineStr">
        <is>
          <t>Mirsad Bektic</t>
        </is>
      </c>
      <c r="HC127" t="inlineStr">
        <is>
          <t>D2S</t>
        </is>
      </c>
      <c r="HD127" t="inlineStr">
        <is>
          <t>D2S</t>
        </is>
      </c>
      <c r="HE127" t="inlineStr">
        <is>
          <t>D2S</t>
        </is>
      </c>
      <c r="HF127" t="inlineStr">
        <is>
          <t>D2S</t>
        </is>
      </c>
      <c r="HG127" t="inlineStr">
        <is>
          <t>D2S</t>
        </is>
      </c>
      <c r="KA127" t="inlineStr">
        <is>
          <t>Lesotho</t>
        </is>
      </c>
    </row>
    <row r="128" ht="12.75" customHeight="1">
      <c r="A128" t="inlineStr">
        <is>
          <t>Tenis</t>
        </is>
      </c>
      <c r="B128" t="inlineStr">
        <is>
          <t>Tenis</t>
        </is>
      </c>
      <c r="E128" t="inlineStr">
        <is>
          <t>COLOR/INSTALLATION_TYPE</t>
        </is>
      </c>
      <c r="AV128" t="inlineStr">
        <is>
          <t>Creek</t>
        </is>
      </c>
      <c r="AX128" t="inlineStr">
        <is>
          <t>Creek</t>
        </is>
      </c>
      <c r="AZ128" t="inlineStr">
        <is>
          <t>Creek</t>
        </is>
      </c>
      <c r="BB128" t="inlineStr">
        <is>
          <t>Creek</t>
        </is>
      </c>
      <c r="BD128" t="inlineStr">
        <is>
          <t>Creek</t>
        </is>
      </c>
      <c r="DI128" t="inlineStr">
        <is>
          <t>Round Rock Express</t>
        </is>
      </c>
      <c r="DP128" t="inlineStr">
        <is>
          <t>High Point Panthers</t>
        </is>
      </c>
      <c r="DS128" t="inlineStr">
        <is>
          <t>Namibia</t>
        </is>
      </c>
      <c r="EN128" t="inlineStr">
        <is>
          <t>Misha Cirkunov</t>
        </is>
      </c>
      <c r="FE128" t="inlineStr">
        <is>
          <t>Round Rock Express</t>
        </is>
      </c>
      <c r="FL128" t="inlineStr">
        <is>
          <t>High Point Panthers</t>
        </is>
      </c>
      <c r="FO128" t="inlineStr">
        <is>
          <t>Namibia</t>
        </is>
      </c>
      <c r="GJ128" t="inlineStr">
        <is>
          <t>Misha Cirkunov</t>
        </is>
      </c>
      <c r="HC128" t="inlineStr">
        <is>
          <t>D3S</t>
        </is>
      </c>
      <c r="HD128" t="inlineStr">
        <is>
          <t>D3S</t>
        </is>
      </c>
      <c r="HE128" t="inlineStr">
        <is>
          <t>D3S</t>
        </is>
      </c>
      <c r="HF128" t="inlineStr">
        <is>
          <t>D3S</t>
        </is>
      </c>
      <c r="HG128" t="inlineStr">
        <is>
          <t>D3S</t>
        </is>
      </c>
      <c r="KA128" t="inlineStr">
        <is>
          <t>Lettland</t>
        </is>
      </c>
    </row>
    <row r="129" ht="12.75" customHeight="1">
      <c r="A129" t="inlineStr">
        <is>
          <t>Niemiecka piłka nożna</t>
        </is>
      </c>
      <c r="B129" t="inlineStr">
        <is>
          <t>Niemieckapiłkanożna</t>
        </is>
      </c>
      <c r="E129" t="inlineStr">
        <is>
          <t>COLOR/INSTALLATION_TYPE/NUMBER_OF_ITEMS</t>
        </is>
      </c>
      <c r="AV129" t="inlineStr">
        <is>
          <t>Kreolisch</t>
        </is>
      </c>
      <c r="AX129" t="inlineStr">
        <is>
          <t>Kreolisch</t>
        </is>
      </c>
      <c r="AZ129" t="inlineStr">
        <is>
          <t>Kreolisch</t>
        </is>
      </c>
      <c r="BB129" t="inlineStr">
        <is>
          <t>Kreolisch</t>
        </is>
      </c>
      <c r="BD129" t="inlineStr">
        <is>
          <t>Kreolisch</t>
        </is>
      </c>
      <c r="DI129" t="inlineStr">
        <is>
          <t>Sacramento River Cats</t>
        </is>
      </c>
      <c r="DP129" t="inlineStr">
        <is>
          <t>Hofstra Flying Dutchmen</t>
        </is>
      </c>
      <c r="DS129" t="inlineStr">
        <is>
          <t>Nauru</t>
        </is>
      </c>
      <c r="EN129" t="inlineStr">
        <is>
          <t>Mittelgewicht</t>
        </is>
      </c>
      <c r="FE129" t="inlineStr">
        <is>
          <t>Sacramento River Cats</t>
        </is>
      </c>
      <c r="FL129" t="inlineStr">
        <is>
          <t>Hofstra Flying Dutchmen</t>
        </is>
      </c>
      <c r="FO129" t="inlineStr">
        <is>
          <t>Nauru</t>
        </is>
      </c>
      <c r="GJ129" t="inlineStr">
        <is>
          <t>Mittelgewicht</t>
        </is>
      </c>
      <c r="HC129" t="inlineStr">
        <is>
          <t>H1</t>
        </is>
      </c>
      <c r="HD129" t="inlineStr">
        <is>
          <t>H1</t>
        </is>
      </c>
      <c r="HE129" t="inlineStr">
        <is>
          <t>H1</t>
        </is>
      </c>
      <c r="HF129" t="inlineStr">
        <is>
          <t>H1</t>
        </is>
      </c>
      <c r="HG129" t="inlineStr">
        <is>
          <t>H1</t>
        </is>
      </c>
      <c r="KA129" t="inlineStr">
        <is>
          <t>Libanon</t>
        </is>
      </c>
    </row>
    <row r="130" ht="12.75" customHeight="1">
      <c r="A130" t="inlineStr">
        <is>
          <t>PGA</t>
        </is>
      </c>
      <c r="B130" t="inlineStr">
        <is>
          <t>PGA</t>
        </is>
      </c>
      <c r="E130" t="inlineStr">
        <is>
          <t>COLOR/INSTALLATION_TYPE/PLUG_TYPE</t>
        </is>
      </c>
      <c r="AV130" t="inlineStr">
        <is>
          <t>Krimtatarisch</t>
        </is>
      </c>
      <c r="AX130" t="inlineStr">
        <is>
          <t>Krimtatarisch</t>
        </is>
      </c>
      <c r="AZ130" t="inlineStr">
        <is>
          <t>Krimtatarisch</t>
        </is>
      </c>
      <c r="BB130" t="inlineStr">
        <is>
          <t>Krimtatarisch</t>
        </is>
      </c>
      <c r="BD130" t="inlineStr">
        <is>
          <t>Krimtatarisch</t>
        </is>
      </c>
      <c r="DI130" t="inlineStr">
        <is>
          <t>Salem Red Sox</t>
        </is>
      </c>
      <c r="DP130" t="inlineStr">
        <is>
          <t>Hofstra Pride</t>
        </is>
      </c>
      <c r="DS130" t="inlineStr">
        <is>
          <t>Nepal</t>
        </is>
      </c>
      <c r="EN130" t="inlineStr">
        <is>
          <t>Nate Diaz</t>
        </is>
      </c>
      <c r="FE130" t="inlineStr">
        <is>
          <t>Salem Red Sox</t>
        </is>
      </c>
      <c r="FL130" t="inlineStr">
        <is>
          <t>Hofstra Pride</t>
        </is>
      </c>
      <c r="FO130" t="inlineStr">
        <is>
          <t>Nepal</t>
        </is>
      </c>
      <c r="GJ130" t="inlineStr">
        <is>
          <t>Nate Diaz</t>
        </is>
      </c>
      <c r="HC130" t="inlineStr">
        <is>
          <t>H4</t>
        </is>
      </c>
      <c r="HD130" t="inlineStr">
        <is>
          <t>H4</t>
        </is>
      </c>
      <c r="HE130" t="inlineStr">
        <is>
          <t>H4</t>
        </is>
      </c>
      <c r="HF130" t="inlineStr">
        <is>
          <t>H4</t>
        </is>
      </c>
      <c r="HG130" t="inlineStr">
        <is>
          <t>H4</t>
        </is>
      </c>
      <c r="KA130" t="inlineStr">
        <is>
          <t>Liberia</t>
        </is>
      </c>
    </row>
    <row r="131" ht="12.75" customHeight="1">
      <c r="A131" t="inlineStr">
        <is>
          <t>nba</t>
        </is>
      </c>
      <c r="B131" t="inlineStr">
        <is>
          <t>nba</t>
        </is>
      </c>
      <c r="E131" t="inlineStr">
        <is>
          <t>COLOR/INSTALLATION_TYPE/TOTAL_PRODUCT_QUANTITY</t>
        </is>
      </c>
      <c r="AV131" t="inlineStr">
        <is>
          <t>Kroatisch</t>
        </is>
      </c>
      <c r="AX131" t="inlineStr">
        <is>
          <t>Kroatisch</t>
        </is>
      </c>
      <c r="AZ131" t="inlineStr">
        <is>
          <t>Kroatisch</t>
        </is>
      </c>
      <c r="BB131" t="inlineStr">
        <is>
          <t>Kroatisch</t>
        </is>
      </c>
      <c r="BD131" t="inlineStr">
        <is>
          <t>Kroatisch</t>
        </is>
      </c>
      <c r="DI131" t="inlineStr">
        <is>
          <t>Salem-Keizer Volcanoes</t>
        </is>
      </c>
      <c r="DP131" t="inlineStr">
        <is>
          <t>Holy Cross Crusaders</t>
        </is>
      </c>
      <c r="DS131" t="inlineStr">
        <is>
          <t>Neuseeland</t>
        </is>
      </c>
      <c r="EN131" t="inlineStr">
        <is>
          <t>Neil Magny</t>
        </is>
      </c>
      <c r="FE131" t="inlineStr">
        <is>
          <t>Salem-Keizer Volcanoes</t>
        </is>
      </c>
      <c r="FL131" t="inlineStr">
        <is>
          <t>Holy Cross Crusaders</t>
        </is>
      </c>
      <c r="FO131" t="inlineStr">
        <is>
          <t>Neuseeland</t>
        </is>
      </c>
      <c r="GJ131" t="inlineStr">
        <is>
          <t>Neil Magny</t>
        </is>
      </c>
      <c r="HC131" t="inlineStr">
        <is>
          <t>H7</t>
        </is>
      </c>
      <c r="HD131" t="inlineStr">
        <is>
          <t>H7</t>
        </is>
      </c>
      <c r="HE131" t="inlineStr">
        <is>
          <t>H7</t>
        </is>
      </c>
      <c r="HF131" t="inlineStr">
        <is>
          <t>H7</t>
        </is>
      </c>
      <c r="HG131" t="inlineStr">
        <is>
          <t>H7</t>
        </is>
      </c>
      <c r="KA131" t="inlineStr">
        <is>
          <t>Libyen</t>
        </is>
      </c>
    </row>
    <row r="132" ht="12.75" customHeight="1">
      <c r="A132" t="inlineStr">
        <is>
          <t>Football allemand</t>
        </is>
      </c>
      <c r="B132" t="inlineStr">
        <is>
          <t>Footballallemand</t>
        </is>
      </c>
      <c r="E132" t="inlineStr">
        <is>
          <t>COLOR/ITEM_SHAPE/LIGHT_COLOR</t>
        </is>
      </c>
      <c r="AV132" t="inlineStr">
        <is>
          <t>Kuschitische Sprachen</t>
        </is>
      </c>
      <c r="AX132" t="inlineStr">
        <is>
          <t>Kuschitische Sprachen</t>
        </is>
      </c>
      <c r="AZ132" t="inlineStr">
        <is>
          <t>Kuschitische Sprachen</t>
        </is>
      </c>
      <c r="BB132" t="inlineStr">
        <is>
          <t>Kuschitische Sprachen</t>
        </is>
      </c>
      <c r="BD132" t="inlineStr">
        <is>
          <t>Kuschitische Sprachen</t>
        </is>
      </c>
      <c r="DI132" t="inlineStr">
        <is>
          <t>Salt Lake Bees</t>
        </is>
      </c>
      <c r="DP132" t="inlineStr">
        <is>
          <t>Houston Baptist Huskies</t>
        </is>
      </c>
      <c r="DS132" t="inlineStr">
        <is>
          <t>Nicaragua</t>
        </is>
      </c>
      <c r="EN132" t="inlineStr">
        <is>
          <t>Nicco Montaño</t>
        </is>
      </c>
      <c r="FE132" t="inlineStr">
        <is>
          <t>Salt Lake Bees</t>
        </is>
      </c>
      <c r="FL132" t="inlineStr">
        <is>
          <t>Houston Baptist Huskies</t>
        </is>
      </c>
      <c r="FO132" t="inlineStr">
        <is>
          <t>Nicaragua</t>
        </is>
      </c>
      <c r="GJ132" t="inlineStr">
        <is>
          <t>Nicco Montaño</t>
        </is>
      </c>
      <c r="HC132" t="inlineStr">
        <is>
          <t>H8</t>
        </is>
      </c>
      <c r="HD132" t="inlineStr">
        <is>
          <t>H8</t>
        </is>
      </c>
      <c r="HE132" t="inlineStr">
        <is>
          <t>H8</t>
        </is>
      </c>
      <c r="HF132" t="inlineStr">
        <is>
          <t>H8</t>
        </is>
      </c>
      <c r="HG132" t="inlineStr">
        <is>
          <t>H8</t>
        </is>
      </c>
      <c r="KA132" t="inlineStr">
        <is>
          <t>Liechtenstein</t>
        </is>
      </c>
    </row>
    <row r="133" ht="12.75" customHeight="1">
      <c r="A133" t="inlineStr">
        <is>
          <t>Portugalska piłka nożna</t>
        </is>
      </c>
      <c r="B133" t="inlineStr">
        <is>
          <t>Portugalskapiłkanożna</t>
        </is>
      </c>
      <c r="E133" t="inlineStr">
        <is>
          <t>COLOR/ITEM_SHAPE/LIGHT_COLOR/SIZE</t>
        </is>
      </c>
      <c r="AV133" t="inlineStr">
        <is>
          <t>Tschechisch</t>
        </is>
      </c>
      <c r="AX133" t="inlineStr">
        <is>
          <t>Tschechisch</t>
        </is>
      </c>
      <c r="AZ133" t="inlineStr">
        <is>
          <t>Tschechisch</t>
        </is>
      </c>
      <c r="BB133" t="inlineStr">
        <is>
          <t>Tschechisch</t>
        </is>
      </c>
      <c r="BD133" t="inlineStr">
        <is>
          <t>Tschechisch</t>
        </is>
      </c>
      <c r="DI133" t="inlineStr">
        <is>
          <t>San Antonio Missions</t>
        </is>
      </c>
      <c r="DP133" t="inlineStr">
        <is>
          <t>Houston Cougars</t>
        </is>
      </c>
      <c r="DS133" t="inlineStr">
        <is>
          <t>Niederlande</t>
        </is>
      </c>
      <c r="EN133" t="inlineStr">
        <is>
          <t>Nikita Krylov</t>
        </is>
      </c>
      <c r="FE133" t="inlineStr">
        <is>
          <t>San Antonio Missions</t>
        </is>
      </c>
      <c r="FL133" t="inlineStr">
        <is>
          <t>Houston Cougars</t>
        </is>
      </c>
      <c r="FO133" t="inlineStr">
        <is>
          <t>Niederlande</t>
        </is>
      </c>
      <c r="GJ133" t="inlineStr">
        <is>
          <t>Nikita Krylov</t>
        </is>
      </c>
      <c r="HC133" t="inlineStr">
        <is>
          <t>H9</t>
        </is>
      </c>
      <c r="HD133" t="inlineStr">
        <is>
          <t>H9</t>
        </is>
      </c>
      <c r="HE133" t="inlineStr">
        <is>
          <t>H9</t>
        </is>
      </c>
      <c r="HF133" t="inlineStr">
        <is>
          <t>H9</t>
        </is>
      </c>
      <c r="HG133" t="inlineStr">
        <is>
          <t>H9</t>
        </is>
      </c>
      <c r="KA133" t="inlineStr">
        <is>
          <t>Litauen</t>
        </is>
      </c>
    </row>
    <row r="134" ht="12.75" customHeight="1">
      <c r="A134" t="inlineStr">
        <is>
          <t>Japoński baseball</t>
        </is>
      </c>
      <c r="B134" t="inlineStr">
        <is>
          <t>Japońskibaseball</t>
        </is>
      </c>
      <c r="E134" t="inlineStr">
        <is>
          <t>COLOR/ITEM_SHAPE/NUMBER_OF_ITEMS</t>
        </is>
      </c>
      <c r="AV134" t="inlineStr">
        <is>
          <t>Dakota</t>
        </is>
      </c>
      <c r="AX134" t="inlineStr">
        <is>
          <t>Dakota</t>
        </is>
      </c>
      <c r="AZ134" t="inlineStr">
        <is>
          <t>Dakota</t>
        </is>
      </c>
      <c r="BB134" t="inlineStr">
        <is>
          <t>Dakota</t>
        </is>
      </c>
      <c r="BD134" t="inlineStr">
        <is>
          <t>Dakota</t>
        </is>
      </c>
      <c r="DI134" t="inlineStr">
        <is>
          <t>San Jose Giants</t>
        </is>
      </c>
      <c r="DP134" t="inlineStr">
        <is>
          <t>Howard Bison</t>
        </is>
      </c>
      <c r="DS134" t="inlineStr">
        <is>
          <t>Niger</t>
        </is>
      </c>
      <c r="EN134" t="inlineStr">
        <is>
          <t>Nina Ansaroff</t>
        </is>
      </c>
      <c r="FE134" t="inlineStr">
        <is>
          <t>San Jose Giants</t>
        </is>
      </c>
      <c r="FL134" t="inlineStr">
        <is>
          <t>Howard Bison</t>
        </is>
      </c>
      <c r="FO134" t="inlineStr">
        <is>
          <t>Niger</t>
        </is>
      </c>
      <c r="GJ134" t="inlineStr">
        <is>
          <t>Nina Ansaroff</t>
        </is>
      </c>
      <c r="HC134" t="inlineStr">
        <is>
          <t>H10</t>
        </is>
      </c>
      <c r="HD134" t="inlineStr">
        <is>
          <t>H10</t>
        </is>
      </c>
      <c r="HE134" t="inlineStr">
        <is>
          <t>H10</t>
        </is>
      </c>
      <c r="HF134" t="inlineStr">
        <is>
          <t>H10</t>
        </is>
      </c>
      <c r="HG134" t="inlineStr">
        <is>
          <t>H10</t>
        </is>
      </c>
      <c r="KA134" t="inlineStr">
        <is>
          <t>Luxemburg</t>
        </is>
      </c>
    </row>
    <row r="135" ht="12.75" customHeight="1">
      <c r="A135" t="inlineStr">
        <is>
          <t>日本/Jリーグ</t>
        </is>
      </c>
      <c r="B135" t="inlineStr">
        <is>
          <t>日本Jリーグ</t>
        </is>
      </c>
      <c r="E135" t="inlineStr">
        <is>
          <t>COLOR/ITEM_SHAPE/PLUG_TYPE</t>
        </is>
      </c>
      <c r="AV135" t="inlineStr">
        <is>
          <t>Dänisch</t>
        </is>
      </c>
      <c r="AX135" t="inlineStr">
        <is>
          <t>Dänisch</t>
        </is>
      </c>
      <c r="AZ135" t="inlineStr">
        <is>
          <t>Dänisch</t>
        </is>
      </c>
      <c r="BB135" t="inlineStr">
        <is>
          <t>Dänisch</t>
        </is>
      </c>
      <c r="BD135" t="inlineStr">
        <is>
          <t>Dänisch</t>
        </is>
      </c>
      <c r="DI135" t="inlineStr">
        <is>
          <t>Savannah Sand Gnats</t>
        </is>
      </c>
      <c r="DP135" t="inlineStr">
        <is>
          <t>Idaho State Bengals</t>
        </is>
      </c>
      <c r="DS135" t="inlineStr">
        <is>
          <t>Nigeria</t>
        </is>
      </c>
      <c r="EN135" t="inlineStr">
        <is>
          <t>Oleksiy Oliynyk</t>
        </is>
      </c>
      <c r="FE135" t="inlineStr">
        <is>
          <t>Savannah Sand Gnats</t>
        </is>
      </c>
      <c r="FL135" t="inlineStr">
        <is>
          <t>Idaho State Bengals</t>
        </is>
      </c>
      <c r="FO135" t="inlineStr">
        <is>
          <t>Nigeria</t>
        </is>
      </c>
      <c r="GJ135" t="inlineStr">
        <is>
          <t>Oleksiy Oliynyk</t>
        </is>
      </c>
      <c r="HC135" t="inlineStr">
        <is>
          <t>H11</t>
        </is>
      </c>
      <c r="HD135" t="inlineStr">
        <is>
          <t>H11</t>
        </is>
      </c>
      <c r="HE135" t="inlineStr">
        <is>
          <t>H11</t>
        </is>
      </c>
      <c r="HF135" t="inlineStr">
        <is>
          <t>H11</t>
        </is>
      </c>
      <c r="HG135" t="inlineStr">
        <is>
          <t>H11</t>
        </is>
      </c>
      <c r="KA135" t="inlineStr">
        <is>
          <t>Macau</t>
        </is>
      </c>
    </row>
    <row r="136" ht="12.75" customHeight="1">
      <c r="A136" t="inlineStr">
        <is>
          <t>Ligue mineure de baseball</t>
        </is>
      </c>
      <c r="B136" t="inlineStr">
        <is>
          <t>Liguemineuredebaseball</t>
        </is>
      </c>
      <c r="E136" t="inlineStr">
        <is>
          <t>COLOR/ITEM_SHAPE/SET_NAME</t>
        </is>
      </c>
      <c r="AV136" t="inlineStr">
        <is>
          <t>Darginisch</t>
        </is>
      </c>
      <c r="AX136" t="inlineStr">
        <is>
          <t>Darginisch</t>
        </is>
      </c>
      <c r="AZ136" t="inlineStr">
        <is>
          <t>Darginisch</t>
        </is>
      </c>
      <c r="BB136" t="inlineStr">
        <is>
          <t>Darginisch</t>
        </is>
      </c>
      <c r="BD136" t="inlineStr">
        <is>
          <t>Darginisch</t>
        </is>
      </c>
      <c r="DI136" t="inlineStr">
        <is>
          <t>Scranton/Wilkes-Barre Yankees</t>
        </is>
      </c>
      <c r="DP136" t="inlineStr">
        <is>
          <t>Idaho Vandals</t>
        </is>
      </c>
      <c r="DS136" t="inlineStr">
        <is>
          <t>Nordkorea</t>
        </is>
      </c>
      <c r="EN136" t="inlineStr">
        <is>
          <t>Ovince Saint Preux</t>
        </is>
      </c>
      <c r="FE136" t="inlineStr">
        <is>
          <t>Scranton/Wilkes-Barre Yankees</t>
        </is>
      </c>
      <c r="FL136" t="inlineStr">
        <is>
          <t>Idaho Vandals</t>
        </is>
      </c>
      <c r="FO136" t="inlineStr">
        <is>
          <t>Nordkorea</t>
        </is>
      </c>
      <c r="GJ136" t="inlineStr">
        <is>
          <t>Ovince Saint Preux</t>
        </is>
      </c>
      <c r="HC136" t="inlineStr">
        <is>
          <t>H16</t>
        </is>
      </c>
      <c r="HD136" t="inlineStr">
        <is>
          <t>H16</t>
        </is>
      </c>
      <c r="HE136" t="inlineStr">
        <is>
          <t>H16</t>
        </is>
      </c>
      <c r="HF136" t="inlineStr">
        <is>
          <t>H16</t>
        </is>
      </c>
      <c r="HG136" t="inlineStr">
        <is>
          <t>H16</t>
        </is>
      </c>
      <c r="KA136" t="inlineStr">
        <is>
          <t>Madagaskar</t>
        </is>
      </c>
    </row>
    <row r="137" ht="12.75" customHeight="1">
      <c r="A137" t="inlineStr">
        <is>
          <t>Pro Wrestling Ligan</t>
        </is>
      </c>
      <c r="B137" t="inlineStr">
        <is>
          <t>ProWrestlingLigan</t>
        </is>
      </c>
      <c r="E137" t="inlineStr">
        <is>
          <t>COLOR/ITEM_SHAPE/SHADE_COLOR</t>
        </is>
      </c>
      <c r="AV137" t="inlineStr">
        <is>
          <t>Dari</t>
        </is>
      </c>
      <c r="AX137" t="inlineStr">
        <is>
          <t>Dari</t>
        </is>
      </c>
      <c r="AZ137" t="inlineStr">
        <is>
          <t>Dari</t>
        </is>
      </c>
      <c r="BB137" t="inlineStr">
        <is>
          <t>Dari</t>
        </is>
      </c>
      <c r="BD137" t="inlineStr">
        <is>
          <t>Dari</t>
        </is>
      </c>
      <c r="DI137" t="inlineStr">
        <is>
          <t>South Bend Silver Hawks</t>
        </is>
      </c>
      <c r="DP137" t="inlineStr">
        <is>
          <t>Illinois Chicago Flames</t>
        </is>
      </c>
      <c r="DS137" t="inlineStr">
        <is>
          <t>Norwegen</t>
        </is>
      </c>
      <c r="EN137" t="inlineStr">
        <is>
          <t>Paul Felder</t>
        </is>
      </c>
      <c r="FE137" t="inlineStr">
        <is>
          <t>South Bend Silver Hawks</t>
        </is>
      </c>
      <c r="FL137" t="inlineStr">
        <is>
          <t>Illinois Chicago Flames</t>
        </is>
      </c>
      <c r="FO137" t="inlineStr">
        <is>
          <t>Norwegen</t>
        </is>
      </c>
      <c r="GJ137" t="inlineStr">
        <is>
          <t>Paul Felder</t>
        </is>
      </c>
      <c r="HC137" t="inlineStr">
        <is>
          <t>HB3</t>
        </is>
      </c>
      <c r="HD137" t="inlineStr">
        <is>
          <t>HB3</t>
        </is>
      </c>
      <c r="HE137" t="inlineStr">
        <is>
          <t>HB3</t>
        </is>
      </c>
      <c r="HF137" t="inlineStr">
        <is>
          <t>HB3</t>
        </is>
      </c>
      <c r="HG137" t="inlineStr">
        <is>
          <t>HB3</t>
        </is>
      </c>
      <c r="KA137" t="inlineStr">
        <is>
          <t>Malawi</t>
        </is>
      </c>
    </row>
    <row r="138" ht="12.75" customHeight="1">
      <c r="A138" t="inlineStr">
        <is>
          <t>Japanischer Basketball</t>
        </is>
      </c>
      <c r="B138" t="inlineStr">
        <is>
          <t>JapanischerBasketball</t>
        </is>
      </c>
      <c r="E138" t="inlineStr">
        <is>
          <t>COLOR/ITEM_SHAPE/SHADE_HEIGHT</t>
        </is>
      </c>
      <c r="AV138" t="inlineStr">
        <is>
          <t>Delaware</t>
        </is>
      </c>
      <c r="AX138" t="inlineStr">
        <is>
          <t>Delaware</t>
        </is>
      </c>
      <c r="AZ138" t="inlineStr">
        <is>
          <t>Delaware</t>
        </is>
      </c>
      <c r="BB138" t="inlineStr">
        <is>
          <t>Delaware</t>
        </is>
      </c>
      <c r="BD138" t="inlineStr">
        <is>
          <t>Delaware</t>
        </is>
      </c>
      <c r="DI138" t="inlineStr">
        <is>
          <t>Spokane Indians</t>
        </is>
      </c>
      <c r="DP138" t="inlineStr">
        <is>
          <t>Illinois Illini</t>
        </is>
      </c>
      <c r="DS138" t="inlineStr">
        <is>
          <t>Olympia-Flüchtlingsteam</t>
        </is>
      </c>
      <c r="EN138" t="inlineStr">
        <is>
          <t>Paulo Costa</t>
        </is>
      </c>
      <c r="FE138" t="inlineStr">
        <is>
          <t>Spokane Indians</t>
        </is>
      </c>
      <c r="FL138" t="inlineStr">
        <is>
          <t>Illinois Illini</t>
        </is>
      </c>
      <c r="FO138" t="inlineStr">
        <is>
          <t>Olympia-Flüchtlingsteam</t>
        </is>
      </c>
      <c r="GJ138" t="inlineStr">
        <is>
          <t>Paulo Costa</t>
        </is>
      </c>
      <c r="HC138" t="inlineStr">
        <is>
          <t>HB4</t>
        </is>
      </c>
      <c r="HD138" t="inlineStr">
        <is>
          <t>HB4</t>
        </is>
      </c>
      <c r="HE138" t="inlineStr">
        <is>
          <t>HB4</t>
        </is>
      </c>
      <c r="HF138" t="inlineStr">
        <is>
          <t>HB4</t>
        </is>
      </c>
      <c r="HG138" t="inlineStr">
        <is>
          <t>HB4</t>
        </is>
      </c>
      <c r="KA138" t="inlineStr">
        <is>
          <t>Malaysia</t>
        </is>
      </c>
    </row>
    <row r="139" ht="12.75" customHeight="1">
      <c r="A139" t="inlineStr">
        <is>
          <t>Schottischer Fußball</t>
        </is>
      </c>
      <c r="B139" t="inlineStr">
        <is>
          <t>SchottischerFußball</t>
        </is>
      </c>
      <c r="E139" t="inlineStr">
        <is>
          <t>COLOR/ITEM_SHAPE/SIZE</t>
        </is>
      </c>
      <c r="AV139" t="inlineStr">
        <is>
          <t>Dhivehi</t>
        </is>
      </c>
      <c r="AX139" t="inlineStr">
        <is>
          <t>Dhivehi</t>
        </is>
      </c>
      <c r="AZ139" t="inlineStr">
        <is>
          <t>Dhivehi</t>
        </is>
      </c>
      <c r="BB139" t="inlineStr">
        <is>
          <t>Dhivehi</t>
        </is>
      </c>
      <c r="BD139" t="inlineStr">
        <is>
          <t>Dhivehi</t>
        </is>
      </c>
      <c r="DI139" t="inlineStr">
        <is>
          <t>Springfield Cardinals</t>
        </is>
      </c>
      <c r="DP139" t="inlineStr">
        <is>
          <t>Illinois State Redbirds</t>
        </is>
      </c>
      <c r="DS139" t="inlineStr">
        <is>
          <t>Oman</t>
        </is>
      </c>
      <c r="EN139" t="inlineStr">
        <is>
          <t>Pedro Munhoz</t>
        </is>
      </c>
      <c r="FE139" t="inlineStr">
        <is>
          <t>Springfield Cardinals</t>
        </is>
      </c>
      <c r="FL139" t="inlineStr">
        <is>
          <t>Illinois State Redbirds</t>
        </is>
      </c>
      <c r="FO139" t="inlineStr">
        <is>
          <t>Oman</t>
        </is>
      </c>
      <c r="GJ139" t="inlineStr">
        <is>
          <t>Pedro Munhoz</t>
        </is>
      </c>
      <c r="HC139" t="inlineStr">
        <is>
          <t>HB5</t>
        </is>
      </c>
      <c r="HD139" t="inlineStr">
        <is>
          <t>HB5</t>
        </is>
      </c>
      <c r="HE139" t="inlineStr">
        <is>
          <t>HB5</t>
        </is>
      </c>
      <c r="HF139" t="inlineStr">
        <is>
          <t>HB5</t>
        </is>
      </c>
      <c r="HG139" t="inlineStr">
        <is>
          <t>HB5</t>
        </is>
      </c>
      <c r="KA139" t="inlineStr">
        <is>
          <t>Malediven</t>
        </is>
      </c>
    </row>
    <row r="140" ht="12.75" customHeight="1">
      <c r="A140" t="inlineStr">
        <is>
          <t>インド/バドミントンリーグ</t>
        </is>
      </c>
      <c r="B140" t="inlineStr">
        <is>
          <t>インドバドミントンリーグ</t>
        </is>
      </c>
      <c r="E140" t="inlineStr">
        <is>
          <t>COLOR/ITEM_SHAPE/SWITCH_TYPE</t>
        </is>
      </c>
      <c r="AV140" t="inlineStr">
        <is>
          <t>Dinka</t>
        </is>
      </c>
      <c r="AX140" t="inlineStr">
        <is>
          <t>Dinka</t>
        </is>
      </c>
      <c r="AZ140" t="inlineStr">
        <is>
          <t>Dinka</t>
        </is>
      </c>
      <c r="BB140" t="inlineStr">
        <is>
          <t>Dinka</t>
        </is>
      </c>
      <c r="BD140" t="inlineStr">
        <is>
          <t>Dinka</t>
        </is>
      </c>
      <c r="DI140" t="inlineStr">
        <is>
          <t>St. Lucie Mets</t>
        </is>
      </c>
      <c r="DP140" t="inlineStr">
        <is>
          <t>Incarnate Word Cardinals</t>
        </is>
      </c>
      <c r="DS140" t="inlineStr">
        <is>
          <t>Österreich</t>
        </is>
      </c>
      <c r="EN140" t="inlineStr">
        <is>
          <t>Rafael dos Anjos</t>
        </is>
      </c>
      <c r="FE140" t="inlineStr">
        <is>
          <t>St. Lucie Mets</t>
        </is>
      </c>
      <c r="FL140" t="inlineStr">
        <is>
          <t>Incarnate Word Cardinals</t>
        </is>
      </c>
      <c r="FO140" t="inlineStr">
        <is>
          <t>Österreich</t>
        </is>
      </c>
      <c r="GJ140" t="inlineStr">
        <is>
          <t>Rafael dos Anjos</t>
        </is>
      </c>
      <c r="HC140" t="inlineStr">
        <is>
          <t>PAR14</t>
        </is>
      </c>
      <c r="HD140" t="inlineStr">
        <is>
          <t>PAR14</t>
        </is>
      </c>
      <c r="HE140" t="inlineStr">
        <is>
          <t>PAR14</t>
        </is>
      </c>
      <c r="HF140" t="inlineStr">
        <is>
          <t>PAR14</t>
        </is>
      </c>
      <c r="HG140" t="inlineStr">
        <is>
          <t>PAR14</t>
        </is>
      </c>
      <c r="KA140" t="inlineStr">
        <is>
          <t>Mali</t>
        </is>
      </c>
    </row>
    <row r="141" ht="12.75" customHeight="1">
      <c r="A141" t="inlineStr">
        <is>
          <t>دوري الجامعات الأمريكية لكرة السلة</t>
        </is>
      </c>
      <c r="B141" t="inlineStr">
        <is>
          <t>دوريالجامعاتالأمريكيةلكرةالسلة</t>
        </is>
      </c>
      <c r="E141" t="inlineStr">
        <is>
          <t>COLOR/ITEM_SHAPE/TOTAL_PRODUCT_QUANTITY</t>
        </is>
      </c>
      <c r="AV141" t="inlineStr">
        <is>
          <t>Dogri</t>
        </is>
      </c>
      <c r="AX141" t="inlineStr">
        <is>
          <t>Dogri</t>
        </is>
      </c>
      <c r="AZ141" t="inlineStr">
        <is>
          <t>Dogri</t>
        </is>
      </c>
      <c r="BB141" t="inlineStr">
        <is>
          <t>Dogri</t>
        </is>
      </c>
      <c r="BD141" t="inlineStr">
        <is>
          <t>Dogri</t>
        </is>
      </c>
      <c r="DI141" t="inlineStr">
        <is>
          <t>State College Spikes</t>
        </is>
      </c>
      <c r="DP141" t="inlineStr">
        <is>
          <t>Indiana Hoosiers</t>
        </is>
      </c>
      <c r="DS141" t="inlineStr">
        <is>
          <t>Osttimor</t>
        </is>
      </c>
      <c r="EN141" t="inlineStr">
        <is>
          <t>Randa Markos</t>
        </is>
      </c>
      <c r="FE141" t="inlineStr">
        <is>
          <t>State College Spikes</t>
        </is>
      </c>
      <c r="FL141" t="inlineStr">
        <is>
          <t>Indiana Hoosiers</t>
        </is>
      </c>
      <c r="FO141" t="inlineStr">
        <is>
          <t>Osttimor</t>
        </is>
      </c>
      <c r="GJ141" t="inlineStr">
        <is>
          <t>Randa Markos</t>
        </is>
      </c>
      <c r="HC141" t="inlineStr">
        <is>
          <t>T5</t>
        </is>
      </c>
      <c r="HD141" t="inlineStr">
        <is>
          <t>T5</t>
        </is>
      </c>
      <c r="HE141" t="inlineStr">
        <is>
          <t>T5</t>
        </is>
      </c>
      <c r="HF141" t="inlineStr">
        <is>
          <t>T5</t>
        </is>
      </c>
      <c r="HG141" t="inlineStr">
        <is>
          <t>T5</t>
        </is>
      </c>
      <c r="KA141" t="inlineStr">
        <is>
          <t>Malta</t>
        </is>
      </c>
    </row>
    <row r="142" ht="12.75" customHeight="1">
      <c r="A142" t="inlineStr">
        <is>
          <t>World Cup Soccer</t>
        </is>
      </c>
      <c r="B142" t="inlineStr">
        <is>
          <t>WorldCupSoccer</t>
        </is>
      </c>
      <c r="E142" t="inlineStr">
        <is>
          <t>COLOR/LAMP_TYPE</t>
        </is>
      </c>
      <c r="AV142" t="inlineStr">
        <is>
          <t>Dogrib</t>
        </is>
      </c>
      <c r="AX142" t="inlineStr">
        <is>
          <t>Dogrib</t>
        </is>
      </c>
      <c r="AZ142" t="inlineStr">
        <is>
          <t>Dogrib</t>
        </is>
      </c>
      <c r="BB142" t="inlineStr">
        <is>
          <t>Dogrib</t>
        </is>
      </c>
      <c r="BD142" t="inlineStr">
        <is>
          <t>Dogrib</t>
        </is>
      </c>
      <c r="DI142" t="inlineStr">
        <is>
          <t>Staten Island Yankees</t>
        </is>
      </c>
      <c r="DP142" t="inlineStr">
        <is>
          <t>Indiana State Sycamores</t>
        </is>
      </c>
      <c r="DS142" t="inlineStr">
        <is>
          <t>Pakistan</t>
        </is>
      </c>
      <c r="EN142" t="inlineStr">
        <is>
          <t>Rani Yahya</t>
        </is>
      </c>
      <c r="FE142" t="inlineStr">
        <is>
          <t>Staten Island Yankees</t>
        </is>
      </c>
      <c r="FL142" t="inlineStr">
        <is>
          <t>Indiana State Sycamores</t>
        </is>
      </c>
      <c r="FO142" t="inlineStr">
        <is>
          <t>Pakistan</t>
        </is>
      </c>
      <c r="GJ142" t="inlineStr">
        <is>
          <t>Rani Yahya</t>
        </is>
      </c>
      <c r="HC142" t="inlineStr">
        <is>
          <t>T10</t>
        </is>
      </c>
      <c r="HD142" t="inlineStr">
        <is>
          <t>T10</t>
        </is>
      </c>
      <c r="HE142" t="inlineStr">
        <is>
          <t>T10</t>
        </is>
      </c>
      <c r="HF142" t="inlineStr">
        <is>
          <t>T10</t>
        </is>
      </c>
      <c r="HG142" t="inlineStr">
        <is>
          <t>T10</t>
        </is>
      </c>
      <c r="KA142" t="inlineStr">
        <is>
          <t>Marokko</t>
        </is>
      </c>
    </row>
    <row r="143" ht="12.75" customHeight="1">
      <c r="A143" t="inlineStr">
        <is>
          <t>pga</t>
        </is>
      </c>
      <c r="B143" t="inlineStr">
        <is>
          <t>pga</t>
        </is>
      </c>
      <c r="E143" t="inlineStr">
        <is>
          <t>COLOR/LAMP_TYPE/LIGHT_COLOR</t>
        </is>
      </c>
      <c r="AV143" t="inlineStr">
        <is>
          <t>Dravidische Sprachen</t>
        </is>
      </c>
      <c r="AX143" t="inlineStr">
        <is>
          <t>Dravidische Sprachen</t>
        </is>
      </c>
      <c r="AZ143" t="inlineStr">
        <is>
          <t>Dravidische Sprachen</t>
        </is>
      </c>
      <c r="BB143" t="inlineStr">
        <is>
          <t>Dravidische Sprachen</t>
        </is>
      </c>
      <c r="BD143" t="inlineStr">
        <is>
          <t>Dravidische Sprachen</t>
        </is>
      </c>
      <c r="DI143" t="inlineStr">
        <is>
          <t>Stockton Ports</t>
        </is>
      </c>
      <c r="DP143" t="inlineStr">
        <is>
          <t>Iona Gaels</t>
        </is>
      </c>
      <c r="DS143" t="inlineStr">
        <is>
          <t>Palästina</t>
        </is>
      </c>
      <c r="EN143" t="inlineStr">
        <is>
          <t>Raphael Assunção</t>
        </is>
      </c>
      <c r="FE143" t="inlineStr">
        <is>
          <t>Stockton Ports</t>
        </is>
      </c>
      <c r="FL143" t="inlineStr">
        <is>
          <t>Iona Gaels</t>
        </is>
      </c>
      <c r="FO143" t="inlineStr">
        <is>
          <t>Palästina</t>
        </is>
      </c>
      <c r="GJ143" t="inlineStr">
        <is>
          <t>Raphael Assunção</t>
        </is>
      </c>
      <c r="KA143" t="inlineStr">
        <is>
          <t>Marshallinseln</t>
        </is>
      </c>
    </row>
    <row r="144" ht="12.75" customHeight="1">
      <c r="A144" t="inlineStr">
        <is>
          <t>Liga Premier canadiense</t>
        </is>
      </c>
      <c r="B144" t="inlineStr">
        <is>
          <t>LigaPremiercanadiense</t>
        </is>
      </c>
      <c r="E144" t="inlineStr">
        <is>
          <t>COLOR/LAMP_TYPE/PLUG_TYPE</t>
        </is>
      </c>
      <c r="AV144" t="inlineStr">
        <is>
          <t>Duala</t>
        </is>
      </c>
      <c r="AX144" t="inlineStr">
        <is>
          <t>Duala</t>
        </is>
      </c>
      <c r="AZ144" t="inlineStr">
        <is>
          <t>Duala</t>
        </is>
      </c>
      <c r="BB144" t="inlineStr">
        <is>
          <t>Duala</t>
        </is>
      </c>
      <c r="BD144" t="inlineStr">
        <is>
          <t>Duala</t>
        </is>
      </c>
      <c r="DI144" t="inlineStr">
        <is>
          <t>Syracuse Chiefs</t>
        </is>
      </c>
      <c r="DP144" t="inlineStr">
        <is>
          <t>Iowa Hawkeyes</t>
        </is>
      </c>
      <c r="DS144" t="inlineStr">
        <is>
          <t>Palau</t>
        </is>
      </c>
      <c r="EN144" t="inlineStr">
        <is>
          <t>Raquel Pennington</t>
        </is>
      </c>
      <c r="FE144" t="inlineStr">
        <is>
          <t>Syracuse Chiefs</t>
        </is>
      </c>
      <c r="FL144" t="inlineStr">
        <is>
          <t>Iowa Hawkeyes</t>
        </is>
      </c>
      <c r="FO144" t="inlineStr">
        <is>
          <t>Palau</t>
        </is>
      </c>
      <c r="GJ144" t="inlineStr">
        <is>
          <t>Raquel Pennington</t>
        </is>
      </c>
      <c r="KA144" t="inlineStr">
        <is>
          <t>Martinique</t>
        </is>
      </c>
    </row>
    <row r="145" ht="12.75" customHeight="1">
      <c r="A145" t="inlineStr">
        <is>
          <t>Spaans voetbal</t>
        </is>
      </c>
      <c r="B145" t="inlineStr">
        <is>
          <t>Spaansvoetbal</t>
        </is>
      </c>
      <c r="E145" t="inlineStr">
        <is>
          <t>COLOR/LAMP_TYPE/SET_NAME</t>
        </is>
      </c>
      <c r="AV145" t="inlineStr">
        <is>
          <t>Dzongkha</t>
        </is>
      </c>
      <c r="AX145" t="inlineStr">
        <is>
          <t>Dzongkha</t>
        </is>
      </c>
      <c r="AZ145" t="inlineStr">
        <is>
          <t>Dzongkha</t>
        </is>
      </c>
      <c r="BB145" t="inlineStr">
        <is>
          <t>Dzongkha</t>
        </is>
      </c>
      <c r="BD145" t="inlineStr">
        <is>
          <t>Dzongkha</t>
        </is>
      </c>
      <c r="DI145" t="inlineStr">
        <is>
          <t>Tacoma Rainiers</t>
        </is>
      </c>
      <c r="DP145" t="inlineStr">
        <is>
          <t>Iowa State Cyclones</t>
        </is>
      </c>
      <c r="DS145" t="inlineStr">
        <is>
          <t>Panama</t>
        </is>
      </c>
      <c r="EN145" t="inlineStr">
        <is>
          <t>Ray Borg</t>
        </is>
      </c>
      <c r="FE145" t="inlineStr">
        <is>
          <t>Tacoma Rainiers</t>
        </is>
      </c>
      <c r="FL145" t="inlineStr">
        <is>
          <t>Iowa State Cyclones</t>
        </is>
      </c>
      <c r="FO145" t="inlineStr">
        <is>
          <t>Panama</t>
        </is>
      </c>
      <c r="GJ145" t="inlineStr">
        <is>
          <t>Ray Borg</t>
        </is>
      </c>
      <c r="KA145" t="inlineStr">
        <is>
          <t>Mauretanien</t>
        </is>
      </c>
    </row>
    <row r="146" ht="12.75" customHeight="1">
      <c r="A146" t="inlineStr">
        <is>
          <t>Internationell Cricket</t>
        </is>
      </c>
      <c r="B146" t="inlineStr">
        <is>
          <t>InternationellCricket</t>
        </is>
      </c>
      <c r="E146" t="inlineStr">
        <is>
          <t>COLOR/LAMP_TYPE/SHADE_COLOR</t>
        </is>
      </c>
      <c r="AV146" t="inlineStr">
        <is>
          <t>Ostfriesisch</t>
        </is>
      </c>
      <c r="AX146" t="inlineStr">
        <is>
          <t>Ostfriesisch</t>
        </is>
      </c>
      <c r="AZ146" t="inlineStr">
        <is>
          <t>Ostfriesisch</t>
        </is>
      </c>
      <c r="BB146" t="inlineStr">
        <is>
          <t>Ostfriesisch</t>
        </is>
      </c>
      <c r="BD146" t="inlineStr">
        <is>
          <t>Ostfriesisch</t>
        </is>
      </c>
      <c r="DI146" t="inlineStr">
        <is>
          <t>Tampa Yankees</t>
        </is>
      </c>
      <c r="DP146" t="inlineStr">
        <is>
          <t>IPFW Mastodons</t>
        </is>
      </c>
      <c r="DS146" t="inlineStr">
        <is>
          <t>Papua-Neuguinea</t>
        </is>
      </c>
      <c r="EN146" t="inlineStr">
        <is>
          <t>Renato Moicano</t>
        </is>
      </c>
      <c r="FE146" t="inlineStr">
        <is>
          <t>Tampa Yankees</t>
        </is>
      </c>
      <c r="FL146" t="inlineStr">
        <is>
          <t>IPFW Mastodons</t>
        </is>
      </c>
      <c r="FO146" t="inlineStr">
        <is>
          <t>Papua-Neuguinea</t>
        </is>
      </c>
      <c r="GJ146" t="inlineStr">
        <is>
          <t>Renato Moicano</t>
        </is>
      </c>
      <c r="KA146" t="inlineStr">
        <is>
          <t>Mauritius</t>
        </is>
      </c>
    </row>
    <row r="147" ht="12.75" customHeight="1">
      <c r="A147" t="inlineStr">
        <is>
          <t>Cricket international</t>
        </is>
      </c>
      <c r="B147" t="inlineStr">
        <is>
          <t>Cricketinternational</t>
        </is>
      </c>
      <c r="E147" t="inlineStr">
        <is>
          <t>COLOR/LAMP_TYPE/SIZE</t>
        </is>
      </c>
      <c r="AV147" t="inlineStr">
        <is>
          <t>Efik</t>
        </is>
      </c>
      <c r="AX147" t="inlineStr">
        <is>
          <t>Efik</t>
        </is>
      </c>
      <c r="AZ147" t="inlineStr">
        <is>
          <t>Efik</t>
        </is>
      </c>
      <c r="BB147" t="inlineStr">
        <is>
          <t>Efik</t>
        </is>
      </c>
      <c r="BD147" t="inlineStr">
        <is>
          <t>Efik</t>
        </is>
      </c>
      <c r="DI147" t="inlineStr">
        <is>
          <t>Tennessee Smokies</t>
        </is>
      </c>
      <c r="DP147" t="inlineStr">
        <is>
          <t>IUPUI Jaguars</t>
        </is>
      </c>
      <c r="DS147" t="inlineStr">
        <is>
          <t>Paraguay</t>
        </is>
      </c>
      <c r="EN147" t="inlineStr">
        <is>
          <t>Ricardo Lamas</t>
        </is>
      </c>
      <c r="FE147" t="inlineStr">
        <is>
          <t>Tennessee Smokies</t>
        </is>
      </c>
      <c r="FL147" t="inlineStr">
        <is>
          <t>IUPUI Jaguars</t>
        </is>
      </c>
      <c r="FO147" t="inlineStr">
        <is>
          <t>Paraguay</t>
        </is>
      </c>
      <c r="GJ147" t="inlineStr">
        <is>
          <t>Ricardo Lamas</t>
        </is>
      </c>
      <c r="KA147" t="inlineStr">
        <is>
          <t>Mayotte</t>
        </is>
      </c>
    </row>
    <row r="148" ht="12.75" customHeight="1">
      <c r="A148" t="inlineStr">
        <is>
          <t>Nass Alkali</t>
        </is>
      </c>
      <c r="B148" t="inlineStr">
        <is>
          <t>NassAlkali</t>
        </is>
      </c>
      <c r="E148" t="inlineStr">
        <is>
          <t>COLOR/LAMP_TYPE/VOLTAGE</t>
        </is>
      </c>
      <c r="AV148" t="inlineStr">
        <is>
          <t>Ägyptisch</t>
        </is>
      </c>
      <c r="AX148" t="inlineStr">
        <is>
          <t>Ägyptisch</t>
        </is>
      </c>
      <c r="AZ148" t="inlineStr">
        <is>
          <t>Ägyptisch</t>
        </is>
      </c>
      <c r="BB148" t="inlineStr">
        <is>
          <t>Ägyptisch</t>
        </is>
      </c>
      <c r="BD148" t="inlineStr">
        <is>
          <t>Ägyptisch</t>
        </is>
      </c>
      <c r="DI148" t="inlineStr">
        <is>
          <t>Toledo Mud Hens</t>
        </is>
      </c>
      <c r="DP148" t="inlineStr">
        <is>
          <t>Jackson State Tigers</t>
        </is>
      </c>
      <c r="DS148" t="inlineStr">
        <is>
          <t>Peru</t>
        </is>
      </c>
      <c r="EN148" t="inlineStr">
        <is>
          <t>Rob Font</t>
        </is>
      </c>
      <c r="FE148" t="inlineStr">
        <is>
          <t>Toledo Mud Hens</t>
        </is>
      </c>
      <c r="FL148" t="inlineStr">
        <is>
          <t>Jackson State Tigers</t>
        </is>
      </c>
      <c r="FO148" t="inlineStr">
        <is>
          <t>Peru</t>
        </is>
      </c>
      <c r="GJ148" t="inlineStr">
        <is>
          <t>Rob Font</t>
        </is>
      </c>
      <c r="KA148" t="inlineStr">
        <is>
          <t>Mexiko</t>
        </is>
      </c>
    </row>
    <row r="149" ht="12.75" customHeight="1">
      <c r="A149" t="inlineStr">
        <is>
          <t>ناسكار</t>
        </is>
      </c>
      <c r="B149" t="inlineStr">
        <is>
          <t>ناسكار</t>
        </is>
      </c>
      <c r="E149" t="inlineStr">
        <is>
          <t>COLOR/LIGHT_COLOR</t>
        </is>
      </c>
      <c r="AV149" t="inlineStr">
        <is>
          <t>Ekajuk</t>
        </is>
      </c>
      <c r="AX149" t="inlineStr">
        <is>
          <t>Ekajuk</t>
        </is>
      </c>
      <c r="AZ149" t="inlineStr">
        <is>
          <t>Ekajuk</t>
        </is>
      </c>
      <c r="BB149" t="inlineStr">
        <is>
          <t>Ekajuk</t>
        </is>
      </c>
      <c r="BD149" t="inlineStr">
        <is>
          <t>Ekajuk</t>
        </is>
      </c>
      <c r="DI149" t="inlineStr">
        <is>
          <t>Trenton Thunder</t>
        </is>
      </c>
      <c r="DP149" t="inlineStr">
        <is>
          <t>Jacksonville Dolphins</t>
        </is>
      </c>
      <c r="DS149" t="inlineStr">
        <is>
          <t>Philippinen</t>
        </is>
      </c>
      <c r="EN149" t="inlineStr">
        <is>
          <t>Robbie Lawler</t>
        </is>
      </c>
      <c r="FE149" t="inlineStr">
        <is>
          <t>Trenton Thunder</t>
        </is>
      </c>
      <c r="FL149" t="inlineStr">
        <is>
          <t>Jacksonville Dolphins</t>
        </is>
      </c>
      <c r="FO149" t="inlineStr">
        <is>
          <t>Philippinen</t>
        </is>
      </c>
      <c r="GJ149" t="inlineStr">
        <is>
          <t>Robbie Lawler</t>
        </is>
      </c>
      <c r="KA149" t="inlineStr">
        <is>
          <t>Monaco</t>
        </is>
      </c>
    </row>
    <row r="150" ht="12.75" customHeight="1">
      <c r="A150" t="inlineStr">
        <is>
          <t>wnba</t>
        </is>
      </c>
      <c r="B150" t="inlineStr">
        <is>
          <t>wnba</t>
        </is>
      </c>
      <c r="E150" t="inlineStr">
        <is>
          <t>COLOR/LIGHT_COLOR/NUMBER_OF_ITEMS</t>
        </is>
      </c>
      <c r="AV150" t="inlineStr">
        <is>
          <t>Elamisch</t>
        </is>
      </c>
      <c r="AX150" t="inlineStr">
        <is>
          <t>Elamisch</t>
        </is>
      </c>
      <c r="AZ150" t="inlineStr">
        <is>
          <t>Elamisch</t>
        </is>
      </c>
      <c r="BB150" t="inlineStr">
        <is>
          <t>Elamisch</t>
        </is>
      </c>
      <c r="BD150" t="inlineStr">
        <is>
          <t>Elamisch</t>
        </is>
      </c>
      <c r="DI150" t="inlineStr">
        <is>
          <t>Tri-City Dust Devils</t>
        </is>
      </c>
      <c r="DP150" t="inlineStr">
        <is>
          <t>Jacksonville State Gamecocks</t>
        </is>
      </c>
      <c r="DS150" t="inlineStr">
        <is>
          <t>Polen</t>
        </is>
      </c>
      <c r="EN150" t="inlineStr">
        <is>
          <t>Robert Whittaker</t>
        </is>
      </c>
      <c r="FE150" t="inlineStr">
        <is>
          <t>Tri-City Dust Devils</t>
        </is>
      </c>
      <c r="FL150" t="inlineStr">
        <is>
          <t>Jacksonville State Gamecocks</t>
        </is>
      </c>
      <c r="FO150" t="inlineStr">
        <is>
          <t>Polen</t>
        </is>
      </c>
      <c r="GJ150" t="inlineStr">
        <is>
          <t>Robert Whittaker</t>
        </is>
      </c>
      <c r="KA150" t="inlineStr">
        <is>
          <t>Mongolei</t>
        </is>
      </c>
    </row>
    <row r="151" ht="12.75" customHeight="1">
      <c r="A151" t="inlineStr">
        <is>
          <t>イギリス/サッカー</t>
        </is>
      </c>
      <c r="B151" t="inlineStr">
        <is>
          <t>イギリスサッカー</t>
        </is>
      </c>
      <c r="E151" t="inlineStr">
        <is>
          <t>COLOR/LIGHT_COLOR/PLUG_TYPE</t>
        </is>
      </c>
      <c r="AV151" t="inlineStr">
        <is>
          <t>Erzya</t>
        </is>
      </c>
      <c r="AX151" t="inlineStr">
        <is>
          <t>Erzya</t>
        </is>
      </c>
      <c r="AZ151" t="inlineStr">
        <is>
          <t>Erzya</t>
        </is>
      </c>
      <c r="BB151" t="inlineStr">
        <is>
          <t>Erzya</t>
        </is>
      </c>
      <c r="BD151" t="inlineStr">
        <is>
          <t>Erzya</t>
        </is>
      </c>
      <c r="DI151" t="inlineStr">
        <is>
          <t>Tri-City ValleyCats</t>
        </is>
      </c>
      <c r="DP151" t="inlineStr">
        <is>
          <t>James Madison Dukes</t>
        </is>
      </c>
      <c r="DS151" t="inlineStr">
        <is>
          <t>Portugal</t>
        </is>
      </c>
      <c r="EN151" t="inlineStr">
        <is>
          <t>Rose Namajunas</t>
        </is>
      </c>
      <c r="FE151" t="inlineStr">
        <is>
          <t>Tri-City ValleyCats</t>
        </is>
      </c>
      <c r="FL151" t="inlineStr">
        <is>
          <t>James Madison Dukes</t>
        </is>
      </c>
      <c r="FO151" t="inlineStr">
        <is>
          <t>Portugal</t>
        </is>
      </c>
      <c r="GJ151" t="inlineStr">
        <is>
          <t>Rose Namajunas</t>
        </is>
      </c>
      <c r="KA151" t="inlineStr">
        <is>
          <t>Montenegro</t>
        </is>
      </c>
    </row>
    <row r="152" ht="12.75" customHeight="1">
      <c r="A152" t="inlineStr">
        <is>
          <t>WWE</t>
        </is>
      </c>
      <c r="B152" t="inlineStr">
        <is>
          <t>WWE</t>
        </is>
      </c>
      <c r="E152" t="inlineStr">
        <is>
          <t>COLOR/LIGHT_COLOR/SET_NAME</t>
        </is>
      </c>
      <c r="AV152" t="inlineStr">
        <is>
          <t>Esperanto</t>
        </is>
      </c>
      <c r="AX152" t="inlineStr">
        <is>
          <t>Esperanto</t>
        </is>
      </c>
      <c r="AZ152" t="inlineStr">
        <is>
          <t>Esperanto</t>
        </is>
      </c>
      <c r="BB152" t="inlineStr">
        <is>
          <t>Esperanto</t>
        </is>
      </c>
      <c r="BD152" t="inlineStr">
        <is>
          <t>Esperanto</t>
        </is>
      </c>
      <c r="DI152" t="inlineStr">
        <is>
          <t>Tulsa Drillers</t>
        </is>
      </c>
      <c r="DP152" t="inlineStr">
        <is>
          <t>Kansas Jayhawks</t>
        </is>
      </c>
      <c r="DS152" t="inlineStr">
        <is>
          <t>Puerto Rico</t>
        </is>
      </c>
      <c r="EN152" t="inlineStr">
        <is>
          <t>Roxanne Modafferi</t>
        </is>
      </c>
      <c r="FE152" t="inlineStr">
        <is>
          <t>Tulsa Drillers</t>
        </is>
      </c>
      <c r="FL152" t="inlineStr">
        <is>
          <t>Kansas Jayhawks</t>
        </is>
      </c>
      <c r="FO152" t="inlineStr">
        <is>
          <t>Puerto Rico</t>
        </is>
      </c>
      <c r="GJ152" t="inlineStr">
        <is>
          <t>Roxanne Modafferi</t>
        </is>
      </c>
      <c r="KA152" t="inlineStr">
        <is>
          <t>Montserrat</t>
        </is>
      </c>
    </row>
    <row r="153" ht="12.75" customHeight="1">
      <c r="A153" t="inlineStr">
        <is>
          <t>Hokejowa liga indyjska</t>
        </is>
      </c>
      <c r="B153" t="inlineStr">
        <is>
          <t>Hokejowaligaindyjska</t>
        </is>
      </c>
      <c r="E153" t="inlineStr">
        <is>
          <t>COLOR/LIGHT_COLOR/SHADE_COLOR</t>
        </is>
      </c>
      <c r="AV153" t="inlineStr">
        <is>
          <t>Estnisch</t>
        </is>
      </c>
      <c r="AX153" t="inlineStr">
        <is>
          <t>Estnisch</t>
        </is>
      </c>
      <c r="AZ153" t="inlineStr">
        <is>
          <t>Estnisch</t>
        </is>
      </c>
      <c r="BB153" t="inlineStr">
        <is>
          <t>Estnisch</t>
        </is>
      </c>
      <c r="BD153" t="inlineStr">
        <is>
          <t>Estnisch</t>
        </is>
      </c>
      <c r="DI153" t="inlineStr">
        <is>
          <t>Vancouver Canadians</t>
        </is>
      </c>
      <c r="DP153" t="inlineStr">
        <is>
          <t>Kansas State Wildcats</t>
        </is>
      </c>
      <c r="DS153" t="inlineStr">
        <is>
          <t>Ruanda</t>
        </is>
      </c>
      <c r="EN153" t="inlineStr">
        <is>
          <t>Santiago Ponzinibbio</t>
        </is>
      </c>
      <c r="FE153" t="inlineStr">
        <is>
          <t>Vancouver Canadians</t>
        </is>
      </c>
      <c r="FL153" t="inlineStr">
        <is>
          <t>Kansas State Wildcats</t>
        </is>
      </c>
      <c r="FO153" t="inlineStr">
        <is>
          <t>Ruanda</t>
        </is>
      </c>
      <c r="GJ153" t="inlineStr">
        <is>
          <t>Santiago Ponzinibbio</t>
        </is>
      </c>
      <c r="KA153" t="inlineStr">
        <is>
          <t>Mosambik</t>
        </is>
      </c>
    </row>
    <row r="154" ht="12.75" customHeight="1">
      <c r="A154" t="inlineStr">
        <is>
          <t>Indische Fußballliga</t>
        </is>
      </c>
      <c r="B154" t="inlineStr">
        <is>
          <t>IndischeFußballliga</t>
        </is>
      </c>
      <c r="E154" t="inlineStr">
        <is>
          <t>COLOR/LIGHT_COLOR/SHADE_MATERIAL</t>
        </is>
      </c>
      <c r="AV154" t="inlineStr">
        <is>
          <t>Ewe</t>
        </is>
      </c>
      <c r="AX154" t="inlineStr">
        <is>
          <t>Ewe</t>
        </is>
      </c>
      <c r="AZ154" t="inlineStr">
        <is>
          <t>Ewe</t>
        </is>
      </c>
      <c r="BB154" t="inlineStr">
        <is>
          <t>Ewe</t>
        </is>
      </c>
      <c r="BD154" t="inlineStr">
        <is>
          <t>Ewe</t>
        </is>
      </c>
      <c r="DI154" t="inlineStr">
        <is>
          <t>Vermont Lake Monsters</t>
        </is>
      </c>
      <c r="DP154" t="inlineStr">
        <is>
          <t>Kennesaw State Owls</t>
        </is>
      </c>
      <c r="DS154" t="inlineStr">
        <is>
          <t>Rumänien</t>
        </is>
      </c>
      <c r="EN154" t="inlineStr">
        <is>
          <t>Sara McMann</t>
        </is>
      </c>
      <c r="FE154" t="inlineStr">
        <is>
          <t>Vermont Lake Monsters</t>
        </is>
      </c>
      <c r="FL154" t="inlineStr">
        <is>
          <t>Kennesaw State Owls</t>
        </is>
      </c>
      <c r="FO154" t="inlineStr">
        <is>
          <t>Rumänien</t>
        </is>
      </c>
      <c r="GJ154" t="inlineStr">
        <is>
          <t>Sara McMann</t>
        </is>
      </c>
      <c r="KA154" t="inlineStr">
        <is>
          <t>Myanmar</t>
        </is>
      </c>
    </row>
    <row r="155" ht="12.75" customHeight="1">
      <c r="A155" t="inlineStr">
        <is>
          <t>インド/プロレスリーグ</t>
        </is>
      </c>
      <c r="B155" t="inlineStr">
        <is>
          <t>インドプロレスリーグ</t>
        </is>
      </c>
      <c r="E155" t="inlineStr">
        <is>
          <t>COLOR/LIGHT_COLOR/SIZE</t>
        </is>
      </c>
      <c r="AV155" t="inlineStr">
        <is>
          <t>Ewondo</t>
        </is>
      </c>
      <c r="AX155" t="inlineStr">
        <is>
          <t>Ewondo</t>
        </is>
      </c>
      <c r="AZ155" t="inlineStr">
        <is>
          <t>Ewondo</t>
        </is>
      </c>
      <c r="BB155" t="inlineStr">
        <is>
          <t>Ewondo</t>
        </is>
      </c>
      <c r="BD155" t="inlineStr">
        <is>
          <t>Ewondo</t>
        </is>
      </c>
      <c r="DI155" t="inlineStr">
        <is>
          <t>Visalia Rawhide</t>
        </is>
      </c>
      <c r="DP155" t="inlineStr">
        <is>
          <t>Kent State Golden Flashes</t>
        </is>
      </c>
      <c r="DS155" t="inlineStr">
        <is>
          <t>Russland</t>
        </is>
      </c>
      <c r="EN155" t="inlineStr">
        <is>
          <t>Sergio Pettis</t>
        </is>
      </c>
      <c r="FE155" t="inlineStr">
        <is>
          <t>Visalia Rawhide</t>
        </is>
      </c>
      <c r="FL155" t="inlineStr">
        <is>
          <t>Kent State Golden Flashes</t>
        </is>
      </c>
      <c r="FO155" t="inlineStr">
        <is>
          <t>Russland</t>
        </is>
      </c>
      <c r="GJ155" t="inlineStr">
        <is>
          <t>Sergio Pettis</t>
        </is>
      </c>
      <c r="KA155" t="inlineStr">
        <is>
          <t>Namibia</t>
        </is>
      </c>
    </row>
    <row r="156" ht="12.75" customHeight="1">
      <c r="A156" t="inlineStr">
        <is>
          <t>Premier Badminton League</t>
        </is>
      </c>
      <c r="B156" t="inlineStr">
        <is>
          <t>PremierBadmintonLeague</t>
        </is>
      </c>
      <c r="E156" t="inlineStr">
        <is>
          <t>COLOR/LIGHT_COLOR/SIZE/NUMBER_OF_ITEMS</t>
        </is>
      </c>
      <c r="AV156" t="inlineStr">
        <is>
          <t>Fang</t>
        </is>
      </c>
      <c r="AX156" t="inlineStr">
        <is>
          <t>Fang</t>
        </is>
      </c>
      <c r="AZ156" t="inlineStr">
        <is>
          <t>Fang</t>
        </is>
      </c>
      <c r="BB156" t="inlineStr">
        <is>
          <t>Fang</t>
        </is>
      </c>
      <c r="BD156" t="inlineStr">
        <is>
          <t>Fang</t>
        </is>
      </c>
      <c r="DI156" t="inlineStr">
        <is>
          <t>Washington Nationals</t>
        </is>
      </c>
      <c r="DP156" t="inlineStr">
        <is>
          <t>Kentucky Wildcats</t>
        </is>
      </c>
      <c r="DS156" t="inlineStr">
        <is>
          <t>Salomonen</t>
        </is>
      </c>
      <c r="EN156" t="inlineStr">
        <is>
          <t>Shamil Abdurakhimov</t>
        </is>
      </c>
      <c r="FE156" t="inlineStr">
        <is>
          <t>Washington Nationals</t>
        </is>
      </c>
      <c r="FL156" t="inlineStr">
        <is>
          <t>Kentucky Wildcats</t>
        </is>
      </c>
      <c r="FO156" t="inlineStr">
        <is>
          <t>Salomonen</t>
        </is>
      </c>
      <c r="GJ156" t="inlineStr">
        <is>
          <t>Shamil Abdurakhimov</t>
        </is>
      </c>
      <c r="KA156" t="inlineStr">
        <is>
          <t>Nauru</t>
        </is>
      </c>
    </row>
    <row r="157" ht="12.75" customHeight="1">
      <c r="A157" t="inlineStr">
        <is>
          <t>lpga</t>
        </is>
      </c>
      <c r="B157" t="inlineStr">
        <is>
          <t>lpga</t>
        </is>
      </c>
      <c r="E157" t="inlineStr">
        <is>
          <t>COLOR/LIGHT_COLOR/SIZE/TOTAL_PRODUCT_QUANTITY</t>
        </is>
      </c>
      <c r="AV157" t="inlineStr">
        <is>
          <t>Fanti</t>
        </is>
      </c>
      <c r="AX157" t="inlineStr">
        <is>
          <t>Fanti</t>
        </is>
      </c>
      <c r="AZ157" t="inlineStr">
        <is>
          <t>Fanti</t>
        </is>
      </c>
      <c r="BB157" t="inlineStr">
        <is>
          <t>Fanti</t>
        </is>
      </c>
      <c r="BD157" t="inlineStr">
        <is>
          <t>Fanti</t>
        </is>
      </c>
      <c r="DI157" t="inlineStr">
        <is>
          <t>West Michigan Whitecaps</t>
        </is>
      </c>
      <c r="DP157" t="inlineStr">
        <is>
          <t>La Salle Explorers</t>
        </is>
      </c>
      <c r="DS157" t="inlineStr">
        <is>
          <t>Sambia</t>
        </is>
      </c>
      <c r="EN157" t="inlineStr">
        <is>
          <t>Sijara Eubanks</t>
        </is>
      </c>
      <c r="FE157" t="inlineStr">
        <is>
          <t>West Michigan Whitecaps</t>
        </is>
      </c>
      <c r="FL157" t="inlineStr">
        <is>
          <t>La Salle Explorers</t>
        </is>
      </c>
      <c r="FO157" t="inlineStr">
        <is>
          <t>Sambia</t>
        </is>
      </c>
      <c r="GJ157" t="inlineStr">
        <is>
          <t>Sijara Eubanks</t>
        </is>
      </c>
      <c r="KA157" t="inlineStr">
        <is>
          <t>Nepal</t>
        </is>
      </c>
    </row>
    <row r="158" ht="12.75" customHeight="1">
      <c r="A158" t="inlineStr">
        <is>
          <t>spanish_football</t>
        </is>
      </c>
      <c r="B158" t="inlineStr">
        <is>
          <t>spanish_football</t>
        </is>
      </c>
      <c r="E158" t="inlineStr">
        <is>
          <t>COLOR/LIGHT_COLOR/SWITCH_TYPE</t>
        </is>
      </c>
      <c r="AV158" t="inlineStr">
        <is>
          <t>Färöisch</t>
        </is>
      </c>
      <c r="AX158" t="inlineStr">
        <is>
          <t>Färöisch</t>
        </is>
      </c>
      <c r="AZ158" t="inlineStr">
        <is>
          <t>Färöisch</t>
        </is>
      </c>
      <c r="BB158" t="inlineStr">
        <is>
          <t>Färöisch</t>
        </is>
      </c>
      <c r="BD158" t="inlineStr">
        <is>
          <t>Färöisch</t>
        </is>
      </c>
      <c r="DI158" t="inlineStr">
        <is>
          <t>West Tenn Diamond Jaxx</t>
        </is>
      </c>
      <c r="DP158" t="inlineStr">
        <is>
          <t>Lafayette Leopards</t>
        </is>
      </c>
      <c r="DS158" t="inlineStr">
        <is>
          <t>Samoa</t>
        </is>
      </c>
      <c r="EN158" t="inlineStr">
        <is>
          <t>Stefan Struve</t>
        </is>
      </c>
      <c r="FE158" t="inlineStr">
        <is>
          <t>West Tenn Diamond Jaxx</t>
        </is>
      </c>
      <c r="FL158" t="inlineStr">
        <is>
          <t>Lafayette Leopards</t>
        </is>
      </c>
      <c r="FO158" t="inlineStr">
        <is>
          <t>Samoa</t>
        </is>
      </c>
      <c r="GJ158" t="inlineStr">
        <is>
          <t>Stefan Struve</t>
        </is>
      </c>
      <c r="KA158" t="inlineStr">
        <is>
          <t>Neukaledonien</t>
        </is>
      </c>
    </row>
    <row r="159" ht="12.75" customHeight="1">
      <c r="A159" t="inlineStr">
        <is>
          <t>Japans honkbal</t>
        </is>
      </c>
      <c r="B159" t="inlineStr">
        <is>
          <t>Japanshonkbal</t>
        </is>
      </c>
      <c r="E159" t="inlineStr">
        <is>
          <t>COLOR/LIGHT_COLOR/TOTAL_PRODUCT_QUANTITY</t>
        </is>
      </c>
      <c r="AV159" t="inlineStr">
        <is>
          <t>Persisch (farsi)</t>
        </is>
      </c>
      <c r="AX159" t="inlineStr">
        <is>
          <t>Persisch (farsi)</t>
        </is>
      </c>
      <c r="AZ159" t="inlineStr">
        <is>
          <t>Persisch (farsi)</t>
        </is>
      </c>
      <c r="BB159" t="inlineStr">
        <is>
          <t>Persisch (farsi)</t>
        </is>
      </c>
      <c r="BD159" t="inlineStr">
        <is>
          <t>Persisch (farsi)</t>
        </is>
      </c>
      <c r="DI159" t="inlineStr">
        <is>
          <t>West Virginia Power</t>
        </is>
      </c>
      <c r="DP159" t="inlineStr">
        <is>
          <t>Lamar Cardinals</t>
        </is>
      </c>
      <c r="DS159" t="inlineStr">
        <is>
          <t>San Marino</t>
        </is>
      </c>
      <c r="EN159" t="inlineStr">
        <is>
          <t>Stephen Thompson</t>
        </is>
      </c>
      <c r="FE159" t="inlineStr">
        <is>
          <t>West Virginia Power</t>
        </is>
      </c>
      <c r="FL159" t="inlineStr">
        <is>
          <t>Lamar Cardinals</t>
        </is>
      </c>
      <c r="FO159" t="inlineStr">
        <is>
          <t>San Marino</t>
        </is>
      </c>
      <c r="GJ159" t="inlineStr">
        <is>
          <t>Stephen Thompson</t>
        </is>
      </c>
      <c r="KA159" t="inlineStr">
        <is>
          <t>Neuseeland</t>
        </is>
      </c>
    </row>
    <row r="160" ht="12.75" customHeight="1">
      <c r="A160" t="inlineStr">
        <is>
          <t>Liga Pro Kabaddi</t>
        </is>
      </c>
      <c r="B160" t="inlineStr">
        <is>
          <t>LigaProKabaddi</t>
        </is>
      </c>
      <c r="E160" t="inlineStr">
        <is>
          <t>COLOR/LIGHT_OUTPUT_MAXIMUM</t>
        </is>
      </c>
      <c r="AV160" t="inlineStr">
        <is>
          <t>Fidschi</t>
        </is>
      </c>
      <c r="AX160" t="inlineStr">
        <is>
          <t>Fidschi</t>
        </is>
      </c>
      <c r="AZ160" t="inlineStr">
        <is>
          <t>Fidschi</t>
        </is>
      </c>
      <c r="BB160" t="inlineStr">
        <is>
          <t>Fidschi</t>
        </is>
      </c>
      <c r="BD160" t="inlineStr">
        <is>
          <t>Fidschi</t>
        </is>
      </c>
      <c r="DI160" t="inlineStr">
        <is>
          <t>Williamsport Crosscutters</t>
        </is>
      </c>
      <c r="DP160" t="inlineStr">
        <is>
          <t>Lehigh Mountain Hawks</t>
        </is>
      </c>
      <c r="DS160" t="inlineStr">
        <is>
          <t>São Tomé und Príncipe</t>
        </is>
      </c>
      <c r="EN160" t="inlineStr">
        <is>
          <t>Stipe Miocic</t>
        </is>
      </c>
      <c r="FE160" t="inlineStr">
        <is>
          <t>Williamsport Crosscutters</t>
        </is>
      </c>
      <c r="FL160" t="inlineStr">
        <is>
          <t>Lehigh Mountain Hawks</t>
        </is>
      </c>
      <c r="FO160" t="inlineStr">
        <is>
          <t>São Tomé und Príncipe</t>
        </is>
      </c>
      <c r="GJ160" t="inlineStr">
        <is>
          <t>Stipe Miocic</t>
        </is>
      </c>
      <c r="KA160" t="inlineStr">
        <is>
          <t>Nicaragua</t>
        </is>
      </c>
    </row>
    <row r="161" ht="12.75" customHeight="1">
      <c r="A161" t="inlineStr">
        <is>
          <t>Calcio francese</t>
        </is>
      </c>
      <c r="B161" t="inlineStr">
        <is>
          <t>Calciofrancese</t>
        </is>
      </c>
      <c r="E161" t="inlineStr">
        <is>
          <t>COLOR/LIGHT_SOURCE_TYPE</t>
        </is>
      </c>
      <c r="AV161" t="inlineStr">
        <is>
          <t>Philippinisch</t>
        </is>
      </c>
      <c r="AX161" t="inlineStr">
        <is>
          <t>Philippinisch</t>
        </is>
      </c>
      <c r="AZ161" t="inlineStr">
        <is>
          <t>Philippinisch</t>
        </is>
      </c>
      <c r="BB161" t="inlineStr">
        <is>
          <t>Philippinisch</t>
        </is>
      </c>
      <c r="BD161" t="inlineStr">
        <is>
          <t>Philippinisch</t>
        </is>
      </c>
      <c r="DI161" t="inlineStr">
        <is>
          <t>Wilmington Blue Rocks</t>
        </is>
      </c>
      <c r="DP161" t="inlineStr">
        <is>
          <t>Liberty Flames</t>
        </is>
      </c>
      <c r="DS161" t="inlineStr">
        <is>
          <t>Saudi-Arabien</t>
        </is>
      </c>
      <c r="EN161" t="inlineStr">
        <is>
          <t>Tai Tuivasa</t>
        </is>
      </c>
      <c r="FE161" t="inlineStr">
        <is>
          <t>Wilmington Blue Rocks</t>
        </is>
      </c>
      <c r="FL161" t="inlineStr">
        <is>
          <t>Liberty Flames</t>
        </is>
      </c>
      <c r="FO161" t="inlineStr">
        <is>
          <t>Saudi-Arabien</t>
        </is>
      </c>
      <c r="GJ161" t="inlineStr">
        <is>
          <t>Tai Tuivasa</t>
        </is>
      </c>
      <c r="KA161" t="inlineStr">
        <is>
          <t>Niederlande</t>
        </is>
      </c>
    </row>
    <row r="162" ht="12.75" customHeight="1">
      <c r="A162" t="inlineStr">
        <is>
          <t>Pro Volleyball Ligan</t>
        </is>
      </c>
      <c r="B162" t="inlineStr">
        <is>
          <t>ProVolleyballLigan</t>
        </is>
      </c>
      <c r="E162" t="inlineStr">
        <is>
          <t>COLOR/MOUNTING_TYPE</t>
        </is>
      </c>
      <c r="AV162" t="inlineStr">
        <is>
          <t>Finnisch</t>
        </is>
      </c>
      <c r="AX162" t="inlineStr">
        <is>
          <t>Finnisch</t>
        </is>
      </c>
      <c r="AZ162" t="inlineStr">
        <is>
          <t>Finnisch</t>
        </is>
      </c>
      <c r="BB162" t="inlineStr">
        <is>
          <t>Finnisch</t>
        </is>
      </c>
      <c r="BD162" t="inlineStr">
        <is>
          <t>Finnisch</t>
        </is>
      </c>
      <c r="DI162" t="inlineStr">
        <is>
          <t>Winston-Salem Dash</t>
        </is>
      </c>
      <c r="DP162" t="inlineStr">
        <is>
          <t>Lipscomb Bisons</t>
        </is>
      </c>
      <c r="DS162" t="inlineStr">
        <is>
          <t>Schweden</t>
        </is>
      </c>
      <c r="EN162" t="inlineStr">
        <is>
          <t>Tatiana Suarez</t>
        </is>
      </c>
      <c r="FE162" t="inlineStr">
        <is>
          <t>Winston-Salem Dash</t>
        </is>
      </c>
      <c r="FL162" t="inlineStr">
        <is>
          <t>Lipscomb Bisons</t>
        </is>
      </c>
      <c r="FO162" t="inlineStr">
        <is>
          <t>Schweden</t>
        </is>
      </c>
      <c r="GJ162" t="inlineStr">
        <is>
          <t>Tatiana Suarez</t>
        </is>
      </c>
      <c r="KA162" t="inlineStr">
        <is>
          <t>Niederländische Antillen</t>
        </is>
      </c>
    </row>
    <row r="163" ht="12.75" customHeight="1">
      <c r="A163" t="inlineStr">
        <is>
          <t>الدوري الكندي الممتاز</t>
        </is>
      </c>
      <c r="B163" t="inlineStr">
        <is>
          <t>الدوريالكنديالممتاز</t>
        </is>
      </c>
      <c r="E163" t="inlineStr">
        <is>
          <t>COLOR/MOUNTING_TYPE/SIZE</t>
        </is>
      </c>
      <c r="AV163" t="inlineStr">
        <is>
          <t>Finno-ugrisch</t>
        </is>
      </c>
      <c r="AX163" t="inlineStr">
        <is>
          <t>Finno-ugrisch</t>
        </is>
      </c>
      <c r="AZ163" t="inlineStr">
        <is>
          <t>Finno-ugrisch</t>
        </is>
      </c>
      <c r="BB163" t="inlineStr">
        <is>
          <t>Finno-ugrisch</t>
        </is>
      </c>
      <c r="BD163" t="inlineStr">
        <is>
          <t>Finno-ugrisch</t>
        </is>
      </c>
      <c r="DI163" t="inlineStr">
        <is>
          <t>Wisconsin Timber Rattlers</t>
        </is>
      </c>
      <c r="DP163" t="inlineStr">
        <is>
          <t>Long Beach State 49ers</t>
        </is>
      </c>
      <c r="DS163" t="inlineStr">
        <is>
          <t>Schweiz</t>
        </is>
      </c>
      <c r="EN163" t="inlineStr">
        <is>
          <t>Tecia Torres</t>
        </is>
      </c>
      <c r="FE163" t="inlineStr">
        <is>
          <t>Wisconsin Timber Rattlers</t>
        </is>
      </c>
      <c r="FL163" t="inlineStr">
        <is>
          <t>Long Beach State 49ers</t>
        </is>
      </c>
      <c r="FO163" t="inlineStr">
        <is>
          <t>Schweiz</t>
        </is>
      </c>
      <c r="GJ163" t="inlineStr">
        <is>
          <t>Tecia Torres</t>
        </is>
      </c>
      <c r="KA163" t="inlineStr">
        <is>
          <t>Niger</t>
        </is>
      </c>
    </row>
    <row r="164" ht="12.75" customHeight="1">
      <c r="A164" t="inlineStr">
        <is>
          <t>كرة القدم الفرنسية</t>
        </is>
      </c>
      <c r="B164" t="inlineStr">
        <is>
          <t>كرةالقدمالفرنسية</t>
        </is>
      </c>
      <c r="E164" t="inlineStr">
        <is>
          <t>COLOR/NUMBER_OF_ITEMS/SWITCH_TYPE</t>
        </is>
      </c>
      <c r="AV164" t="inlineStr">
        <is>
          <t>Flämisch</t>
        </is>
      </c>
      <c r="AX164" t="inlineStr">
        <is>
          <t>Flämisch</t>
        </is>
      </c>
      <c r="AZ164" t="inlineStr">
        <is>
          <t>Flämisch</t>
        </is>
      </c>
      <c r="BB164" t="inlineStr">
        <is>
          <t>Flämisch</t>
        </is>
      </c>
      <c r="BD164" t="inlineStr">
        <is>
          <t>Flämisch</t>
        </is>
      </c>
      <c r="DI164" t="inlineStr">
        <is>
          <t>Yakima Bears</t>
        </is>
      </c>
      <c r="DP164" t="inlineStr">
        <is>
          <t>Long Beach State Sharks</t>
        </is>
      </c>
      <c r="DS164" t="inlineStr">
        <is>
          <t>Senegal</t>
        </is>
      </c>
      <c r="EN164" t="inlineStr">
        <is>
          <t>Thiago Santos</t>
        </is>
      </c>
      <c r="FE164" t="inlineStr">
        <is>
          <t>Yakima Bears</t>
        </is>
      </c>
      <c r="FL164" t="inlineStr">
        <is>
          <t>Long Beach State Sharks</t>
        </is>
      </c>
      <c r="FO164" t="inlineStr">
        <is>
          <t>Senegal</t>
        </is>
      </c>
      <c r="GJ164" t="inlineStr">
        <is>
          <t>Thiago Santos</t>
        </is>
      </c>
      <c r="KA164" t="inlineStr">
        <is>
          <t>Nigeria</t>
        </is>
      </c>
    </row>
    <row r="165" ht="12.75" customHeight="1">
      <c r="A165" t="inlineStr">
        <is>
          <t>Campionato di calcio portoghese</t>
        </is>
      </c>
      <c r="B165" t="inlineStr">
        <is>
          <t>Campionatodicalcioportoghese</t>
        </is>
      </c>
      <c r="E165" t="inlineStr">
        <is>
          <t>COLOR/NUMBER_OF_ITEMS/VOLTAGE</t>
        </is>
      </c>
      <c r="AV165" t="inlineStr">
        <is>
          <t>Fon</t>
        </is>
      </c>
      <c r="AX165" t="inlineStr">
        <is>
          <t>Fon</t>
        </is>
      </c>
      <c r="AZ165" t="inlineStr">
        <is>
          <t>Fon</t>
        </is>
      </c>
      <c r="BB165" t="inlineStr">
        <is>
          <t>Fon</t>
        </is>
      </c>
      <c r="BD165" t="inlineStr">
        <is>
          <t>Fon</t>
        </is>
      </c>
      <c r="DP165" t="inlineStr">
        <is>
          <t>Long Island Blackbirds</t>
        </is>
      </c>
      <c r="DS165" t="inlineStr">
        <is>
          <t>Serbien</t>
        </is>
      </c>
      <c r="EN165" t="inlineStr">
        <is>
          <t>Thomas Almeida</t>
        </is>
      </c>
      <c r="FL165" t="inlineStr">
        <is>
          <t>Long Island Blackbirds</t>
        </is>
      </c>
      <c r="FO165" t="inlineStr">
        <is>
          <t>Serbien</t>
        </is>
      </c>
      <c r="GJ165" t="inlineStr">
        <is>
          <t>Thomas Almeida</t>
        </is>
      </c>
      <c r="KA165" t="inlineStr">
        <is>
          <t>Niue</t>
        </is>
      </c>
    </row>
    <row r="166" ht="12.75" customHeight="1">
      <c r="A166" t="inlineStr">
        <is>
          <t>LPGA</t>
        </is>
      </c>
      <c r="B166" t="inlineStr">
        <is>
          <t>LPGA</t>
        </is>
      </c>
      <c r="E166" t="inlineStr">
        <is>
          <t>COLOR/ORIENTATION</t>
        </is>
      </c>
      <c r="AV166" t="inlineStr">
        <is>
          <t>Franko-Kanadisch</t>
        </is>
      </c>
      <c r="AX166" t="inlineStr">
        <is>
          <t>Franko-Kanadisch</t>
        </is>
      </c>
      <c r="AZ166" t="inlineStr">
        <is>
          <t>Franko-Kanadisch</t>
        </is>
      </c>
      <c r="BB166" t="inlineStr">
        <is>
          <t>Franko-Kanadisch</t>
        </is>
      </c>
      <c r="BD166" t="inlineStr">
        <is>
          <t>Franko-Kanadisch</t>
        </is>
      </c>
      <c r="DP166" t="inlineStr">
        <is>
          <t>Longwood Lancers</t>
        </is>
      </c>
      <c r="DS166" t="inlineStr">
        <is>
          <t>Seychellen</t>
        </is>
      </c>
      <c r="EN166" t="inlineStr">
        <is>
          <t>Tim Elliott</t>
        </is>
      </c>
      <c r="FL166" t="inlineStr">
        <is>
          <t>Longwood Lancers</t>
        </is>
      </c>
      <c r="FO166" t="inlineStr">
        <is>
          <t>Seychellen</t>
        </is>
      </c>
      <c r="GJ166" t="inlineStr">
        <is>
          <t>Tim Elliott</t>
        </is>
      </c>
      <c r="KA166" t="inlineStr">
        <is>
          <t>Nördliche Marianen</t>
        </is>
      </c>
    </row>
    <row r="167" ht="12.75" customHeight="1">
      <c r="A167" t="inlineStr">
        <is>
          <t>scottish_football</t>
        </is>
      </c>
      <c r="B167" t="inlineStr">
        <is>
          <t>scottish_football</t>
        </is>
      </c>
      <c r="E167" t="inlineStr">
        <is>
          <t>COLOR/ORIENTATION/LIGHT_COLOR</t>
        </is>
      </c>
      <c r="AV167" t="inlineStr">
        <is>
          <t>Französisches Kreol</t>
        </is>
      </c>
      <c r="AX167" t="inlineStr">
        <is>
          <t>Französisches Kreol</t>
        </is>
      </c>
      <c r="AZ167" t="inlineStr">
        <is>
          <t>Französisches Kreol</t>
        </is>
      </c>
      <c r="BB167" t="inlineStr">
        <is>
          <t>Französisches Kreol</t>
        </is>
      </c>
      <c r="BD167" t="inlineStr">
        <is>
          <t>Französisches Kreol</t>
        </is>
      </c>
      <c r="DP167" t="inlineStr">
        <is>
          <t>Louisiana Lafayette Ragin' Cajuns</t>
        </is>
      </c>
      <c r="DS167" t="inlineStr">
        <is>
          <t>Sierra Leone</t>
        </is>
      </c>
      <c r="EN167" t="inlineStr">
        <is>
          <t>TJ Dillashaw</t>
        </is>
      </c>
      <c r="FL167" t="inlineStr">
        <is>
          <t>Louisiana Lafayette Ragin' Cajuns</t>
        </is>
      </c>
      <c r="FO167" t="inlineStr">
        <is>
          <t>Sierra Leone</t>
        </is>
      </c>
      <c r="GJ167" t="inlineStr">
        <is>
          <t>TJ Dillashaw</t>
        </is>
      </c>
      <c r="KA167" t="inlineStr">
        <is>
          <t>Norfolkinsel</t>
        </is>
      </c>
    </row>
    <row r="168" ht="12.75" customHeight="1">
      <c r="A168" t="inlineStr">
        <is>
          <t>WNBA</t>
        </is>
      </c>
      <c r="B168" t="inlineStr">
        <is>
          <t>WNBA</t>
        </is>
      </c>
      <c r="E168" t="inlineStr">
        <is>
          <t>COLOR/PLUG_TYPE</t>
        </is>
      </c>
      <c r="AV168" t="inlineStr">
        <is>
          <t>Friesisch</t>
        </is>
      </c>
      <c r="AX168" t="inlineStr">
        <is>
          <t>Friesisch</t>
        </is>
      </c>
      <c r="AZ168" t="inlineStr">
        <is>
          <t>Friesisch</t>
        </is>
      </c>
      <c r="BB168" t="inlineStr">
        <is>
          <t>Friesisch</t>
        </is>
      </c>
      <c r="BD168" t="inlineStr">
        <is>
          <t>Friesisch</t>
        </is>
      </c>
      <c r="DP168" t="inlineStr">
        <is>
          <t>Louisiana Monroe Indians</t>
        </is>
      </c>
      <c r="DS168" t="inlineStr">
        <is>
          <t>Simbabwe</t>
        </is>
      </c>
      <c r="EN168" t="inlineStr">
        <is>
          <t>Tony Ferguson</t>
        </is>
      </c>
      <c r="FL168" t="inlineStr">
        <is>
          <t>Louisiana Monroe Indians</t>
        </is>
      </c>
      <c r="FO168" t="inlineStr">
        <is>
          <t>Simbabwe</t>
        </is>
      </c>
      <c r="GJ168" t="inlineStr">
        <is>
          <t>Tony Ferguson</t>
        </is>
      </c>
      <c r="KA168" t="inlineStr">
        <is>
          <t>Norwegen</t>
        </is>
      </c>
    </row>
    <row r="169" ht="12.75" customHeight="1">
      <c r="A169" t="inlineStr">
        <is>
          <t>WUSA</t>
        </is>
      </c>
      <c r="B169" t="inlineStr">
        <is>
          <t>WUSA</t>
        </is>
      </c>
      <c r="E169" t="inlineStr">
        <is>
          <t>COLOR/PLUG_TYPE/SET_NAME</t>
        </is>
      </c>
      <c r="AV169" t="inlineStr">
        <is>
          <t>Friaulisch</t>
        </is>
      </c>
      <c r="AX169" t="inlineStr">
        <is>
          <t>Friaulisch</t>
        </is>
      </c>
      <c r="AZ169" t="inlineStr">
        <is>
          <t>Friaulisch</t>
        </is>
      </c>
      <c r="BB169" t="inlineStr">
        <is>
          <t>Friaulisch</t>
        </is>
      </c>
      <c r="BD169" t="inlineStr">
        <is>
          <t>Friaulisch</t>
        </is>
      </c>
      <c r="DP169" t="inlineStr">
        <is>
          <t>Louisiana Tech Bulldogs</t>
        </is>
      </c>
      <c r="DS169" t="inlineStr">
        <is>
          <t>Singapur</t>
        </is>
      </c>
      <c r="EN169" t="inlineStr">
        <is>
          <t>Tonya Evinger</t>
        </is>
      </c>
      <c r="FL169" t="inlineStr">
        <is>
          <t>Louisiana Tech Bulldogs</t>
        </is>
      </c>
      <c r="FO169" t="inlineStr">
        <is>
          <t>Singapur</t>
        </is>
      </c>
      <c r="GJ169" t="inlineStr">
        <is>
          <t>Tonya Evinger</t>
        </is>
      </c>
      <c r="KA169" t="inlineStr">
        <is>
          <t>Oman</t>
        </is>
      </c>
    </row>
    <row r="170" ht="12.75" customHeight="1">
      <c r="A170" t="inlineStr">
        <is>
          <t>wwe</t>
        </is>
      </c>
      <c r="B170" t="inlineStr">
        <is>
          <t>wwe</t>
        </is>
      </c>
      <c r="E170" t="inlineStr">
        <is>
          <t>COLOR/PLUG_TYPE/SHADE_COLOR</t>
        </is>
      </c>
      <c r="AV170" t="inlineStr">
        <is>
          <t>Fulah</t>
        </is>
      </c>
      <c r="AX170" t="inlineStr">
        <is>
          <t>Fulah</t>
        </is>
      </c>
      <c r="AZ170" t="inlineStr">
        <is>
          <t>Fulah</t>
        </is>
      </c>
      <c r="BB170" t="inlineStr">
        <is>
          <t>Fulah</t>
        </is>
      </c>
      <c r="BD170" t="inlineStr">
        <is>
          <t>Fulah</t>
        </is>
      </c>
      <c r="DP170" t="inlineStr">
        <is>
          <t>Louisiana-Monroe Warhawks</t>
        </is>
      </c>
      <c r="DS170" t="inlineStr">
        <is>
          <t>Slowakei</t>
        </is>
      </c>
      <c r="EN170" t="inlineStr">
        <is>
          <t>Tyron Woodley</t>
        </is>
      </c>
      <c r="FL170" t="inlineStr">
        <is>
          <t>Louisiana-Monroe Warhawks</t>
        </is>
      </c>
      <c r="FO170" t="inlineStr">
        <is>
          <t>Slowakei</t>
        </is>
      </c>
      <c r="GJ170" t="inlineStr">
        <is>
          <t>Tyron Woodley</t>
        </is>
      </c>
      <c r="KA170" t="inlineStr">
        <is>
          <t>Österreich</t>
        </is>
      </c>
    </row>
    <row r="171" ht="12.75" customHeight="1">
      <c r="A171" t="inlineStr">
        <is>
          <t>代表チーム</t>
        </is>
      </c>
      <c r="B171" t="inlineStr">
        <is>
          <t>代表チーム</t>
        </is>
      </c>
      <c r="E171" t="inlineStr">
        <is>
          <t>COLOR/PLUG_TYPE/SHADE_COLOR/SIZE</t>
        </is>
      </c>
      <c r="AV171" t="inlineStr">
        <is>
          <t>Ga</t>
        </is>
      </c>
      <c r="AX171" t="inlineStr">
        <is>
          <t>Ga</t>
        </is>
      </c>
      <c r="AZ171" t="inlineStr">
        <is>
          <t>Ga</t>
        </is>
      </c>
      <c r="BB171" t="inlineStr">
        <is>
          <t>Ga</t>
        </is>
      </c>
      <c r="BD171" t="inlineStr">
        <is>
          <t>Ga</t>
        </is>
      </c>
      <c r="DP171" t="inlineStr">
        <is>
          <t>Louisville Cardinals</t>
        </is>
      </c>
      <c r="DS171" t="inlineStr">
        <is>
          <t>Slowenien</t>
        </is>
      </c>
      <c r="EN171" t="inlineStr">
        <is>
          <t>Tyson Pedro</t>
        </is>
      </c>
      <c r="FL171" t="inlineStr">
        <is>
          <t>Louisville Cardinals</t>
        </is>
      </c>
      <c r="FO171" t="inlineStr">
        <is>
          <t>Slowenien</t>
        </is>
      </c>
      <c r="GJ171" t="inlineStr">
        <is>
          <t>Tyson Pedro</t>
        </is>
      </c>
      <c r="KA171" t="inlineStr">
        <is>
          <t>Osttimor</t>
        </is>
      </c>
    </row>
    <row r="172" ht="12.75" customHeight="1">
      <c r="A172" t="inlineStr">
        <is>
          <t>Scottish Soccer</t>
        </is>
      </c>
      <c r="B172" t="inlineStr">
        <is>
          <t>ScottishSoccer</t>
        </is>
      </c>
      <c r="E172" t="inlineStr">
        <is>
          <t>COLOR/PLUG_TYPE/SIZE</t>
        </is>
      </c>
      <c r="AV172" t="inlineStr">
        <is>
          <t>Gahrwali</t>
        </is>
      </c>
      <c r="AX172" t="inlineStr">
        <is>
          <t>Gahrwali</t>
        </is>
      </c>
      <c r="AZ172" t="inlineStr">
        <is>
          <t>Gahrwali</t>
        </is>
      </c>
      <c r="BB172" t="inlineStr">
        <is>
          <t>Gahrwali</t>
        </is>
      </c>
      <c r="BD172" t="inlineStr">
        <is>
          <t>Gahrwali</t>
        </is>
      </c>
      <c r="DP172" t="inlineStr">
        <is>
          <t>Loyola Chicago Ramblers</t>
        </is>
      </c>
      <c r="DS172" t="inlineStr">
        <is>
          <t>Somalia</t>
        </is>
      </c>
      <c r="EN172" t="inlineStr">
        <is>
          <t>Ulka Sasaki</t>
        </is>
      </c>
      <c r="FL172" t="inlineStr">
        <is>
          <t>Loyola Chicago Ramblers</t>
        </is>
      </c>
      <c r="FO172" t="inlineStr">
        <is>
          <t>Somalia</t>
        </is>
      </c>
      <c r="GJ172" t="inlineStr">
        <is>
          <t>Ulka Sasaki</t>
        </is>
      </c>
      <c r="KA172" t="inlineStr">
        <is>
          <t>Pakistan</t>
        </is>
      </c>
    </row>
    <row r="173" ht="12.75" customHeight="1">
      <c r="A173" t="inlineStr">
        <is>
          <t>الاتحاد الوطني لكرة السلة النسائية</t>
        </is>
      </c>
      <c r="B173" t="inlineStr">
        <is>
          <t>الاتحادالوطنيلكرةالسلةالنسائية</t>
        </is>
      </c>
      <c r="E173" t="inlineStr">
        <is>
          <t>COLOR/PLUG_TYPE/SIZE/SWITCH_TYPE</t>
        </is>
      </c>
      <c r="AV173" t="inlineStr">
        <is>
          <t>Galibi-Karibisch</t>
        </is>
      </c>
      <c r="AX173" t="inlineStr">
        <is>
          <t>Galibi-Karibisch</t>
        </is>
      </c>
      <c r="AZ173" t="inlineStr">
        <is>
          <t>Galibi-Karibisch</t>
        </is>
      </c>
      <c r="BB173" t="inlineStr">
        <is>
          <t>Galibi-Karibisch</t>
        </is>
      </c>
      <c r="BD173" t="inlineStr">
        <is>
          <t>Galibi-Karibisch</t>
        </is>
      </c>
      <c r="DP173" t="inlineStr">
        <is>
          <t>Loyola Maryland Greyhounds</t>
        </is>
      </c>
      <c r="DS173" t="inlineStr">
        <is>
          <t>Spanien</t>
        </is>
      </c>
      <c r="EN173" t="inlineStr">
        <is>
          <t>Uriah Hall</t>
        </is>
      </c>
      <c r="FL173" t="inlineStr">
        <is>
          <t>Loyola Maryland Greyhounds</t>
        </is>
      </c>
      <c r="FO173" t="inlineStr">
        <is>
          <t>Spanien</t>
        </is>
      </c>
      <c r="GJ173" t="inlineStr">
        <is>
          <t>Uriah Hall</t>
        </is>
      </c>
      <c r="KA173" t="inlineStr">
        <is>
          <t>Palästinensische Gebiete</t>
        </is>
      </c>
    </row>
    <row r="174" ht="12.75" customHeight="1">
      <c r="A174" t="inlineStr">
        <is>
          <t>Japanese Football</t>
        </is>
      </c>
      <c r="B174" t="inlineStr">
        <is>
          <t>JapaneseFootball</t>
        </is>
      </c>
      <c r="E174" t="inlineStr">
        <is>
          <t>COLOR/PLUG_TYPE/SWITCH_TYPE</t>
        </is>
      </c>
      <c r="AV174" t="inlineStr">
        <is>
          <t>Galizisch (galician)</t>
        </is>
      </c>
      <c r="AX174" t="inlineStr">
        <is>
          <t>Galizisch (galician)</t>
        </is>
      </c>
      <c r="AZ174" t="inlineStr">
        <is>
          <t>Galizisch (galician)</t>
        </is>
      </c>
      <c r="BB174" t="inlineStr">
        <is>
          <t>Galizisch (galician)</t>
        </is>
      </c>
      <c r="BD174" t="inlineStr">
        <is>
          <t>Galizisch (galician)</t>
        </is>
      </c>
      <c r="DP174" t="inlineStr">
        <is>
          <t>Loyola Marymount Lions</t>
        </is>
      </c>
      <c r="DS174" t="inlineStr">
        <is>
          <t>Sri Lanka</t>
        </is>
      </c>
      <c r="EN174" t="inlineStr">
        <is>
          <t>Valentina Shevchenko</t>
        </is>
      </c>
      <c r="FL174" t="inlineStr">
        <is>
          <t>Loyola Marymount Lions</t>
        </is>
      </c>
      <c r="FO174" t="inlineStr">
        <is>
          <t>Sri Lanka</t>
        </is>
      </c>
      <c r="GJ174" t="inlineStr">
        <is>
          <t>Valentina Shevchenko</t>
        </is>
      </c>
      <c r="KA174" t="inlineStr">
        <is>
          <t>Palau</t>
        </is>
      </c>
    </row>
    <row r="175" ht="12.75" customHeight="1">
      <c r="A175" t="inlineStr">
        <is>
          <t>NFL</t>
        </is>
      </c>
      <c r="B175" t="inlineStr">
        <is>
          <t>NFL</t>
        </is>
      </c>
      <c r="E175" t="inlineStr">
        <is>
          <t>COLOR/PLUG_TYPE/VOLTAGE</t>
        </is>
      </c>
      <c r="AV175" t="inlineStr">
        <is>
          <t>Galizisch (gallegan)</t>
        </is>
      </c>
      <c r="AX175" t="inlineStr">
        <is>
          <t>Galizisch (gallegan)</t>
        </is>
      </c>
      <c r="AZ175" t="inlineStr">
        <is>
          <t>Galizisch (gallegan)</t>
        </is>
      </c>
      <c r="BB175" t="inlineStr">
        <is>
          <t>Galizisch (gallegan)</t>
        </is>
      </c>
      <c r="BD175" t="inlineStr">
        <is>
          <t>Galizisch (gallegan)</t>
        </is>
      </c>
      <c r="DP175" t="inlineStr">
        <is>
          <t>LSU Tigers</t>
        </is>
      </c>
      <c r="DS175" t="inlineStr">
        <is>
          <t>St. Kitts und Nevis</t>
        </is>
      </c>
      <c r="EN175" t="inlineStr">
        <is>
          <t>Volkan Oezdemir</t>
        </is>
      </c>
      <c r="FL175" t="inlineStr">
        <is>
          <t>LSU Tigers</t>
        </is>
      </c>
      <c r="FO175" t="inlineStr">
        <is>
          <t>St. Kitts und Nevis</t>
        </is>
      </c>
      <c r="GJ175" t="inlineStr">
        <is>
          <t>Volkan Oezdemir</t>
        </is>
      </c>
      <c r="KA175" t="inlineStr">
        <is>
          <t>Panama</t>
        </is>
      </c>
    </row>
    <row r="176" ht="12.75" customHeight="1">
      <c r="A176" t="inlineStr">
        <is>
          <t>wusa</t>
        </is>
      </c>
      <c r="B176" t="inlineStr">
        <is>
          <t>wusa</t>
        </is>
      </c>
      <c r="E176" t="inlineStr">
        <is>
          <t>COLOR/SET_NAME</t>
        </is>
      </c>
      <c r="AV176" t="inlineStr">
        <is>
          <t>Ganda</t>
        </is>
      </c>
      <c r="AX176" t="inlineStr">
        <is>
          <t>Ganda</t>
        </is>
      </c>
      <c r="AZ176" t="inlineStr">
        <is>
          <t>Ganda</t>
        </is>
      </c>
      <c r="BB176" t="inlineStr">
        <is>
          <t>Ganda</t>
        </is>
      </c>
      <c r="BD176" t="inlineStr">
        <is>
          <t>Ganda</t>
        </is>
      </c>
      <c r="DP176" t="inlineStr">
        <is>
          <t>Maine Black Bears</t>
        </is>
      </c>
      <c r="DS176" t="inlineStr">
        <is>
          <t>St. Lucia</t>
        </is>
      </c>
      <c r="EN176" t="inlineStr">
        <is>
          <t>Wilson Reis</t>
        </is>
      </c>
      <c r="FL176" t="inlineStr">
        <is>
          <t>Maine Black Bears</t>
        </is>
      </c>
      <c r="FO176" t="inlineStr">
        <is>
          <t>St. Lucia</t>
        </is>
      </c>
      <c r="GJ176" t="inlineStr">
        <is>
          <t>Wilson Reis</t>
        </is>
      </c>
      <c r="KA176" t="inlineStr">
        <is>
          <t>Papua-Neuguinea</t>
        </is>
      </c>
    </row>
    <row r="177" ht="12.75" customHeight="1">
      <c r="A177" t="inlineStr">
        <is>
          <t>japanese_football</t>
        </is>
      </c>
      <c r="B177" t="inlineStr">
        <is>
          <t>japanese_football</t>
        </is>
      </c>
      <c r="E177" t="inlineStr">
        <is>
          <t>COLOR/SET_NAME/CABLE_LENGTH</t>
        </is>
      </c>
      <c r="AV177" t="inlineStr">
        <is>
          <t>Garo</t>
        </is>
      </c>
      <c r="AX177" t="inlineStr">
        <is>
          <t>Garo</t>
        </is>
      </c>
      <c r="AZ177" t="inlineStr">
        <is>
          <t>Garo</t>
        </is>
      </c>
      <c r="BB177" t="inlineStr">
        <is>
          <t>Garo</t>
        </is>
      </c>
      <c r="BD177" t="inlineStr">
        <is>
          <t>Garo</t>
        </is>
      </c>
      <c r="DP177" t="inlineStr">
        <is>
          <t>Manhattan Jaspers</t>
        </is>
      </c>
      <c r="DS177" t="inlineStr">
        <is>
          <t>St. Vincent und die Grenadinen</t>
        </is>
      </c>
      <c r="EN177" t="inlineStr">
        <is>
          <t>Yair Rodriguez</t>
        </is>
      </c>
      <c r="FL177" t="inlineStr">
        <is>
          <t>Manhattan Jaspers</t>
        </is>
      </c>
      <c r="FO177" t="inlineStr">
        <is>
          <t>St. Vincent und die Grenadinen</t>
        </is>
      </c>
      <c r="GJ177" t="inlineStr">
        <is>
          <t>Yair Rodriguez</t>
        </is>
      </c>
      <c r="KA177" t="inlineStr">
        <is>
          <t>Paraguay</t>
        </is>
      </c>
    </row>
    <row r="178" ht="12.75" customHeight="1">
      <c r="A178" t="inlineStr">
        <is>
          <t>Clássico Mundial de Beisebol</t>
        </is>
      </c>
      <c r="B178" t="inlineStr">
        <is>
          <t>ClássicoMundialdeBeisebol</t>
        </is>
      </c>
      <c r="E178" t="inlineStr">
        <is>
          <t>COLOR/SET_NAME/NUMBER_OF_ITEMS</t>
        </is>
      </c>
      <c r="AV178" t="inlineStr">
        <is>
          <t>Gayo</t>
        </is>
      </c>
      <c r="AX178" t="inlineStr">
        <is>
          <t>Gayo</t>
        </is>
      </c>
      <c r="AZ178" t="inlineStr">
        <is>
          <t>Gayo</t>
        </is>
      </c>
      <c r="BB178" t="inlineStr">
        <is>
          <t>Gayo</t>
        </is>
      </c>
      <c r="BD178" t="inlineStr">
        <is>
          <t>Gayo</t>
        </is>
      </c>
      <c r="DP178" t="inlineStr">
        <is>
          <t>Marist Red Foxes</t>
        </is>
      </c>
      <c r="DS178" t="inlineStr">
        <is>
          <t>Südafrika</t>
        </is>
      </c>
      <c r="EN178" t="inlineStr">
        <is>
          <t>Yana Kunitskaya</t>
        </is>
      </c>
      <c r="FL178" t="inlineStr">
        <is>
          <t>Marist Red Foxes</t>
        </is>
      </c>
      <c r="FO178" t="inlineStr">
        <is>
          <t>Südafrika</t>
        </is>
      </c>
      <c r="GJ178" t="inlineStr">
        <is>
          <t>Yana Kunitskaya</t>
        </is>
      </c>
      <c r="KA178" t="inlineStr">
        <is>
          <t>Peru</t>
        </is>
      </c>
    </row>
    <row r="179" ht="12.75" customHeight="1">
      <c r="A179" t="inlineStr">
        <is>
          <t>Liga de voleibol profesional</t>
        </is>
      </c>
      <c r="B179" t="inlineStr">
        <is>
          <t>Ligadevoleibolprofesional</t>
        </is>
      </c>
      <c r="E179" t="inlineStr">
        <is>
          <t>COLOR/SET_NAME/SHADE_MATERIAL</t>
        </is>
      </c>
      <c r="AV179" t="inlineStr">
        <is>
          <t>Gbaya</t>
        </is>
      </c>
      <c r="AX179" t="inlineStr">
        <is>
          <t>Gbaya</t>
        </is>
      </c>
      <c r="AZ179" t="inlineStr">
        <is>
          <t>Gbaya</t>
        </is>
      </c>
      <c r="BB179" t="inlineStr">
        <is>
          <t>Gbaya</t>
        </is>
      </c>
      <c r="BD179" t="inlineStr">
        <is>
          <t>Gbaya</t>
        </is>
      </c>
      <c r="DP179" t="inlineStr">
        <is>
          <t>Marquette Golden Eagles</t>
        </is>
      </c>
      <c r="DS179" t="inlineStr">
        <is>
          <t>Sudan</t>
        </is>
      </c>
      <c r="EN179" t="inlineStr">
        <is>
          <t>Yoel Romero</t>
        </is>
      </c>
      <c r="FL179" t="inlineStr">
        <is>
          <t>Marquette Golden Eagles</t>
        </is>
      </c>
      <c r="FO179" t="inlineStr">
        <is>
          <t>Sudan</t>
        </is>
      </c>
      <c r="GJ179" t="inlineStr">
        <is>
          <t>Yoel Romero</t>
        </is>
      </c>
      <c r="KA179" t="inlineStr">
        <is>
          <t>Philippinen</t>
        </is>
      </c>
    </row>
    <row r="180" ht="12.75" customHeight="1">
      <c r="A180" t="inlineStr">
        <is>
          <t>Italienischer Fußball</t>
        </is>
      </c>
      <c r="B180" t="inlineStr">
        <is>
          <t>ItalienischerFußball</t>
        </is>
      </c>
      <c r="E180" t="inlineStr">
        <is>
          <t>COLOR/SET_NAME/TOTAL_PRODUCT_QUANTITY</t>
        </is>
      </c>
      <c r="AV180" t="inlineStr">
        <is>
          <t>Ge'ez</t>
        </is>
      </c>
      <c r="AX180" t="inlineStr">
        <is>
          <t>Ge'ez</t>
        </is>
      </c>
      <c r="AZ180" t="inlineStr">
        <is>
          <t>Ge'ez</t>
        </is>
      </c>
      <c r="BB180" t="inlineStr">
        <is>
          <t>Ge'ez</t>
        </is>
      </c>
      <c r="BD180" t="inlineStr">
        <is>
          <t>Ge'ez</t>
        </is>
      </c>
      <c r="DP180" t="inlineStr">
        <is>
          <t>Marshall Thundering Herd</t>
        </is>
      </c>
      <c r="DS180" t="inlineStr">
        <is>
          <t>Südkorea</t>
        </is>
      </c>
      <c r="EN180" t="inlineStr">
        <is>
          <t>Zabit Magomedsharipov</t>
        </is>
      </c>
      <c r="FL180" t="inlineStr">
        <is>
          <t>Marshall Thundering Herd</t>
        </is>
      </c>
      <c r="FO180" t="inlineStr">
        <is>
          <t>Südkorea</t>
        </is>
      </c>
      <c r="GJ180" t="inlineStr">
        <is>
          <t>Zabit Magomedsharipov</t>
        </is>
      </c>
      <c r="KA180" t="inlineStr">
        <is>
          <t>Pitcairn</t>
        </is>
      </c>
    </row>
    <row r="181" ht="12.75" customHeight="1">
      <c r="A181" t="inlineStr">
        <is>
          <t>Fútbol portugués</t>
        </is>
      </c>
      <c r="B181" t="inlineStr">
        <is>
          <t>Fútbolportugués</t>
        </is>
      </c>
      <c r="E181" t="inlineStr">
        <is>
          <t>COLOR/SET_NAME/VOLTAGE</t>
        </is>
      </c>
      <c r="AV181" t="inlineStr">
        <is>
          <t>Georgisch</t>
        </is>
      </c>
      <c r="AX181" t="inlineStr">
        <is>
          <t>Georgisch</t>
        </is>
      </c>
      <c r="AZ181" t="inlineStr">
        <is>
          <t>Georgisch</t>
        </is>
      </c>
      <c r="BB181" t="inlineStr">
        <is>
          <t>Georgisch</t>
        </is>
      </c>
      <c r="BD181" t="inlineStr">
        <is>
          <t>Georgisch</t>
        </is>
      </c>
      <c r="DP181" t="inlineStr">
        <is>
          <t>Maryland Baltimore County Retrievers</t>
        </is>
      </c>
      <c r="DS181" t="inlineStr">
        <is>
          <t>Südsudan</t>
        </is>
      </c>
      <c r="FL181" t="inlineStr">
        <is>
          <t>Maryland Baltimore County Retrievers</t>
        </is>
      </c>
      <c r="FO181" t="inlineStr">
        <is>
          <t>Südsudan</t>
        </is>
      </c>
      <c r="KA181" t="inlineStr">
        <is>
          <t>Polen</t>
        </is>
      </c>
    </row>
    <row r="182" ht="12.75" customHeight="1">
      <c r="A182" t="inlineStr">
        <is>
          <t>Italiensk fotboll</t>
        </is>
      </c>
      <c r="B182" t="inlineStr">
        <is>
          <t>Italienskfotboll</t>
        </is>
      </c>
      <c r="E182" t="inlineStr">
        <is>
          <t>COLOR/SHADE_COLOR</t>
        </is>
      </c>
      <c r="AV182" t="inlineStr">
        <is>
          <t>Germanische Sprachen</t>
        </is>
      </c>
      <c r="AX182" t="inlineStr">
        <is>
          <t>Germanische Sprachen</t>
        </is>
      </c>
      <c r="AZ182" t="inlineStr">
        <is>
          <t>Germanische Sprachen</t>
        </is>
      </c>
      <c r="BB182" t="inlineStr">
        <is>
          <t>Germanische Sprachen</t>
        </is>
      </c>
      <c r="BD182" t="inlineStr">
        <is>
          <t>Germanische Sprachen</t>
        </is>
      </c>
      <c r="DP182" t="inlineStr">
        <is>
          <t>Maryland Eastern Shore Fighting Hawks</t>
        </is>
      </c>
      <c r="DS182" t="inlineStr">
        <is>
          <t>Suriname</t>
        </is>
      </c>
      <c r="FL182" t="inlineStr">
        <is>
          <t>Maryland Eastern Shore Fighting Hawks</t>
        </is>
      </c>
      <c r="FO182" t="inlineStr">
        <is>
          <t>Suriname</t>
        </is>
      </c>
      <c r="KA182" t="inlineStr">
        <is>
          <t>Portugal</t>
        </is>
      </c>
    </row>
    <row r="183" ht="12.75" customHeight="1">
      <c r="A183" t="inlineStr">
        <is>
          <t>Japansk fotboll</t>
        </is>
      </c>
      <c r="B183" t="inlineStr">
        <is>
          <t>Japanskfotboll</t>
        </is>
      </c>
      <c r="E183" t="inlineStr">
        <is>
          <t>COLOR/SHADE_COLOR/NUMBER_OF_ITEMS</t>
        </is>
      </c>
      <c r="AV183" t="inlineStr">
        <is>
          <t>Kauderwelsch</t>
        </is>
      </c>
      <c r="AX183" t="inlineStr">
        <is>
          <t>Kauderwelsch</t>
        </is>
      </c>
      <c r="AZ183" t="inlineStr">
        <is>
          <t>Kauderwelsch</t>
        </is>
      </c>
      <c r="BB183" t="inlineStr">
        <is>
          <t>Kauderwelsch</t>
        </is>
      </c>
      <c r="BD183" t="inlineStr">
        <is>
          <t>Kauderwelsch</t>
        </is>
      </c>
      <c r="DP183" t="inlineStr">
        <is>
          <t>Maryland Terrapins</t>
        </is>
      </c>
      <c r="DS183" t="inlineStr">
        <is>
          <t>Swasiland</t>
        </is>
      </c>
      <c r="FL183" t="inlineStr">
        <is>
          <t>Maryland Terrapins</t>
        </is>
      </c>
      <c r="FO183" t="inlineStr">
        <is>
          <t>Swasiland</t>
        </is>
      </c>
      <c r="KA183" t="inlineStr">
        <is>
          <t>Puerto Rico</t>
        </is>
      </c>
    </row>
    <row r="184" ht="12.75" customHeight="1">
      <c r="A184" t="inlineStr">
        <is>
          <t>Fútbol escocés</t>
        </is>
      </c>
      <c r="B184" t="inlineStr">
        <is>
          <t>Fútbolescocés</t>
        </is>
      </c>
      <c r="E184" t="inlineStr">
        <is>
          <t>COLOR/SHADE_COLOR/SWITCH_TYPE</t>
        </is>
      </c>
      <c r="AV184" t="inlineStr">
        <is>
          <t>Gilbertesisch</t>
        </is>
      </c>
      <c r="AX184" t="inlineStr">
        <is>
          <t>Gilbertesisch</t>
        </is>
      </c>
      <c r="AZ184" t="inlineStr">
        <is>
          <t>Gilbertesisch</t>
        </is>
      </c>
      <c r="BB184" t="inlineStr">
        <is>
          <t>Gilbertesisch</t>
        </is>
      </c>
      <c r="BD184" t="inlineStr">
        <is>
          <t>Gilbertesisch</t>
        </is>
      </c>
      <c r="DP184" t="inlineStr">
        <is>
          <t>Massachusetts Minutemen</t>
        </is>
      </c>
      <c r="DS184" t="inlineStr">
        <is>
          <t>Syrien</t>
        </is>
      </c>
      <c r="FL184" t="inlineStr">
        <is>
          <t>Massachusetts Minutemen</t>
        </is>
      </c>
      <c r="FO184" t="inlineStr">
        <is>
          <t>Syrien</t>
        </is>
      </c>
      <c r="KA184" t="inlineStr">
        <is>
          <t>Republik Irak</t>
        </is>
      </c>
    </row>
    <row r="185" ht="12.75" customHeight="1">
      <c r="A185" t="inlineStr">
        <is>
          <t>Kanadyjska Liga Piłkarska</t>
        </is>
      </c>
      <c r="B185" t="inlineStr">
        <is>
          <t>KanadyjskaLigaPiłkarska</t>
        </is>
      </c>
      <c r="E185" t="inlineStr">
        <is>
          <t>COLOR/SHADE_COLOR/WATTAGE</t>
        </is>
      </c>
      <c r="AV185" t="inlineStr">
        <is>
          <t>Gondi</t>
        </is>
      </c>
      <c r="AX185" t="inlineStr">
        <is>
          <t>Gondi</t>
        </is>
      </c>
      <c r="AZ185" t="inlineStr">
        <is>
          <t>Gondi</t>
        </is>
      </c>
      <c r="BB185" t="inlineStr">
        <is>
          <t>Gondi</t>
        </is>
      </c>
      <c r="BD185" t="inlineStr">
        <is>
          <t>Gondi</t>
        </is>
      </c>
      <c r="DP185" t="inlineStr">
        <is>
          <t>McNeese State Cowboys</t>
        </is>
      </c>
      <c r="DS185" t="inlineStr">
        <is>
          <t>Tadschikistan</t>
        </is>
      </c>
      <c r="FL185" t="inlineStr">
        <is>
          <t>McNeese State Cowboys</t>
        </is>
      </c>
      <c r="FO185" t="inlineStr">
        <is>
          <t>Tadschikistan</t>
        </is>
      </c>
      <c r="KA185" t="inlineStr">
        <is>
          <t>Republik Korea</t>
        </is>
      </c>
    </row>
    <row r="186" ht="12.75" customHeight="1">
      <c r="A186" t="inlineStr">
        <is>
          <t>Inne ligi piłkarskie</t>
        </is>
      </c>
      <c r="B186" t="inlineStr">
        <is>
          <t>Inneligipiłkarskie</t>
        </is>
      </c>
      <c r="E186" t="inlineStr">
        <is>
          <t>COLOR/SHADE_MATERIAL/SIZE</t>
        </is>
      </c>
      <c r="AV186" t="inlineStr">
        <is>
          <t>Gorontalo</t>
        </is>
      </c>
      <c r="AX186" t="inlineStr">
        <is>
          <t>Gorontalo</t>
        </is>
      </c>
      <c r="AZ186" t="inlineStr">
        <is>
          <t>Gorontalo</t>
        </is>
      </c>
      <c r="BB186" t="inlineStr">
        <is>
          <t>Gorontalo</t>
        </is>
      </c>
      <c r="BD186" t="inlineStr">
        <is>
          <t>Gorontalo</t>
        </is>
      </c>
      <c r="DP186" t="inlineStr">
        <is>
          <t>Memphis Tigers</t>
        </is>
      </c>
      <c r="DS186" t="inlineStr">
        <is>
          <t>Tansania</t>
        </is>
      </c>
      <c r="FL186" t="inlineStr">
        <is>
          <t>Memphis Tigers</t>
        </is>
      </c>
      <c r="FO186" t="inlineStr">
        <is>
          <t>Tansania</t>
        </is>
      </c>
      <c r="KA186" t="inlineStr">
        <is>
          <t>Republik Moldau</t>
        </is>
      </c>
    </row>
    <row r="187" ht="12.75" customHeight="1">
      <c r="A187" t="inlineStr">
        <is>
          <t>Andere voetbalcompetities</t>
        </is>
      </c>
      <c r="B187" t="inlineStr">
        <is>
          <t>Anderevoetbalcompetities</t>
        </is>
      </c>
      <c r="E187" t="inlineStr">
        <is>
          <t>COLOR/SIZE/BASE_COLOR</t>
        </is>
      </c>
      <c r="AV187" t="inlineStr">
        <is>
          <t>Gotisch</t>
        </is>
      </c>
      <c r="AX187" t="inlineStr">
        <is>
          <t>Gotisch</t>
        </is>
      </c>
      <c r="AZ187" t="inlineStr">
        <is>
          <t>Gotisch</t>
        </is>
      </c>
      <c r="BB187" t="inlineStr">
        <is>
          <t>Gotisch</t>
        </is>
      </c>
      <c r="BD187" t="inlineStr">
        <is>
          <t>Gotisch</t>
        </is>
      </c>
      <c r="DP187" t="inlineStr">
        <is>
          <t>Mercer Bears</t>
        </is>
      </c>
      <c r="DS187" t="inlineStr">
        <is>
          <t>Thailand</t>
        </is>
      </c>
      <c r="FL187" t="inlineStr">
        <is>
          <t>Mercer Bears</t>
        </is>
      </c>
      <c r="FO187" t="inlineStr">
        <is>
          <t>Thailand</t>
        </is>
      </c>
      <c r="KA187" t="inlineStr">
        <is>
          <t>Réunion</t>
        </is>
      </c>
    </row>
    <row r="188" ht="12.75" customHeight="1">
      <c r="A188" t="inlineStr">
        <is>
          <t>nfl</t>
        </is>
      </c>
      <c r="B188" t="inlineStr">
        <is>
          <t>nfl</t>
        </is>
      </c>
      <c r="E188" t="inlineStr">
        <is>
          <t>COLOR/SIZE/INSTALLATION_TYPE</t>
        </is>
      </c>
      <c r="AV188" t="inlineStr">
        <is>
          <t>Grebo</t>
        </is>
      </c>
      <c r="AX188" t="inlineStr">
        <is>
          <t>Grebo</t>
        </is>
      </c>
      <c r="AZ188" t="inlineStr">
        <is>
          <t>Grebo</t>
        </is>
      </c>
      <c r="BB188" t="inlineStr">
        <is>
          <t>Grebo</t>
        </is>
      </c>
      <c r="BD188" t="inlineStr">
        <is>
          <t>Grebo</t>
        </is>
      </c>
      <c r="DP188" t="inlineStr">
        <is>
          <t>Miami (Ohio) Redhawks</t>
        </is>
      </c>
      <c r="DS188" t="inlineStr">
        <is>
          <t>Togo</t>
        </is>
      </c>
      <c r="FL188" t="inlineStr">
        <is>
          <t>Miami (Ohio) Redhawks</t>
        </is>
      </c>
      <c r="FO188" t="inlineStr">
        <is>
          <t>Togo</t>
        </is>
      </c>
      <c r="KA188" t="inlineStr">
        <is>
          <t>Ruanda</t>
        </is>
      </c>
    </row>
    <row r="189" ht="12.75" customHeight="1">
      <c r="A189" t="inlineStr">
        <is>
          <t>Football français</t>
        </is>
      </c>
      <c r="B189" t="inlineStr">
        <is>
          <t>Footballfrançais</t>
        </is>
      </c>
      <c r="E189" t="inlineStr">
        <is>
          <t>COLOR/SIZE/NUMBER_OF_ITEMS</t>
        </is>
      </c>
      <c r="AV189" t="inlineStr">
        <is>
          <t>Griechisch</t>
        </is>
      </c>
      <c r="AX189" t="inlineStr">
        <is>
          <t>Griechisch</t>
        </is>
      </c>
      <c r="AZ189" t="inlineStr">
        <is>
          <t>Griechisch</t>
        </is>
      </c>
      <c r="BB189" t="inlineStr">
        <is>
          <t>Griechisch</t>
        </is>
      </c>
      <c r="BD189" t="inlineStr">
        <is>
          <t>Griechisch</t>
        </is>
      </c>
      <c r="DP189" t="inlineStr">
        <is>
          <t>Miami Hurricanes</t>
        </is>
      </c>
      <c r="DS189" t="inlineStr">
        <is>
          <t>Tonga</t>
        </is>
      </c>
      <c r="FL189" t="inlineStr">
        <is>
          <t>Miami Hurricanes</t>
        </is>
      </c>
      <c r="FO189" t="inlineStr">
        <is>
          <t>Tonga</t>
        </is>
      </c>
      <c r="KA189" t="inlineStr">
        <is>
          <t>Rumänien</t>
        </is>
      </c>
    </row>
    <row r="190" ht="12.75" customHeight="1">
      <c r="A190" t="inlineStr">
        <is>
          <t>Formel 1</t>
        </is>
      </c>
      <c r="B190" t="inlineStr">
        <is>
          <t>Formel1</t>
        </is>
      </c>
      <c r="E190" t="inlineStr">
        <is>
          <t>COLOR/SIZE/ORIENTATION</t>
        </is>
      </c>
      <c r="AV190" t="inlineStr">
        <is>
          <t>Grönländisch</t>
        </is>
      </c>
      <c r="AX190" t="inlineStr">
        <is>
          <t>Grönländisch</t>
        </is>
      </c>
      <c r="AZ190" t="inlineStr">
        <is>
          <t>Grönländisch</t>
        </is>
      </c>
      <c r="BB190" t="inlineStr">
        <is>
          <t>Grönländisch</t>
        </is>
      </c>
      <c r="BD190" t="inlineStr">
        <is>
          <t>Grönländisch</t>
        </is>
      </c>
      <c r="DP190" t="inlineStr">
        <is>
          <t>Michigan State Spartans</t>
        </is>
      </c>
      <c r="DS190" t="inlineStr">
        <is>
          <t>Trinidad und Tobago</t>
        </is>
      </c>
      <c r="FL190" t="inlineStr">
        <is>
          <t>Michigan State Spartans</t>
        </is>
      </c>
      <c r="FO190" t="inlineStr">
        <is>
          <t>Trinidad und Tobago</t>
        </is>
      </c>
      <c r="KA190" t="inlineStr">
        <is>
          <t>Russland</t>
        </is>
      </c>
    </row>
    <row r="191" ht="12.75" customHeight="1">
      <c r="A191" t="inlineStr">
        <is>
          <t>Campionato di calcio giapponese</t>
        </is>
      </c>
      <c r="B191" t="inlineStr">
        <is>
          <t>Campionatodicalciogiapponese</t>
        </is>
      </c>
      <c r="E191" t="inlineStr">
        <is>
          <t>COLOR/SIZE/SET_NAME</t>
        </is>
      </c>
      <c r="AV191" t="inlineStr">
        <is>
          <t>Guarani</t>
        </is>
      </c>
      <c r="AX191" t="inlineStr">
        <is>
          <t>Guarani</t>
        </is>
      </c>
      <c r="AZ191" t="inlineStr">
        <is>
          <t>Guarani</t>
        </is>
      </c>
      <c r="BB191" t="inlineStr">
        <is>
          <t>Guarani</t>
        </is>
      </c>
      <c r="BD191" t="inlineStr">
        <is>
          <t>Guarani</t>
        </is>
      </c>
      <c r="DP191" t="inlineStr">
        <is>
          <t>Michigan Wolverines</t>
        </is>
      </c>
      <c r="DS191" t="inlineStr">
        <is>
          <t>Truthahn</t>
        </is>
      </c>
      <c r="FL191" t="inlineStr">
        <is>
          <t>Michigan Wolverines</t>
        </is>
      </c>
      <c r="FO191" t="inlineStr">
        <is>
          <t>Truthahn</t>
        </is>
      </c>
      <c r="KA191" t="inlineStr">
        <is>
          <t>Salomonen</t>
        </is>
      </c>
    </row>
    <row r="192" ht="12.75" customHeight="1">
      <c r="A192" t="inlineStr">
        <is>
          <t>البيسبول الكلاسيكية العالمية</t>
        </is>
      </c>
      <c r="B192" t="inlineStr">
        <is>
          <t>البيسبولالكلاسيكيةالعالمية</t>
        </is>
      </c>
      <c r="E192" t="inlineStr">
        <is>
          <t>COLOR/SIZE/SHADE_COLOR</t>
        </is>
      </c>
      <c r="AV192" t="inlineStr">
        <is>
          <t>Gujarati</t>
        </is>
      </c>
      <c r="AX192" t="inlineStr">
        <is>
          <t>Gujarati</t>
        </is>
      </c>
      <c r="AZ192" t="inlineStr">
        <is>
          <t>Gujarati</t>
        </is>
      </c>
      <c r="BB192" t="inlineStr">
        <is>
          <t>Gujarati</t>
        </is>
      </c>
      <c r="BD192" t="inlineStr">
        <is>
          <t>Gujarati</t>
        </is>
      </c>
      <c r="DP192" t="inlineStr">
        <is>
          <t>Middle Tennessee State Blue Raiders</t>
        </is>
      </c>
      <c r="DS192" t="inlineStr">
        <is>
          <t>Tschad</t>
        </is>
      </c>
      <c r="FL192" t="inlineStr">
        <is>
          <t>Middle Tennessee State Blue Raiders</t>
        </is>
      </c>
      <c r="FO192" t="inlineStr">
        <is>
          <t>Tschad</t>
        </is>
      </c>
      <c r="KA192" t="inlineStr">
        <is>
          <t>Sambia</t>
        </is>
      </c>
    </row>
    <row r="193" ht="12.75" customHeight="1">
      <c r="A193" t="inlineStr">
        <is>
          <t>Włoska piłka nożna</t>
        </is>
      </c>
      <c r="B193" t="inlineStr">
        <is>
          <t>Włoskapiłkanożna</t>
        </is>
      </c>
      <c r="E193" t="inlineStr">
        <is>
          <t>COLOR/SIZE/SWITCH_TYPE</t>
        </is>
      </c>
      <c r="AV193" t="inlineStr">
        <is>
          <t>Gullah</t>
        </is>
      </c>
      <c r="AX193" t="inlineStr">
        <is>
          <t>Gullah</t>
        </is>
      </c>
      <c r="AZ193" t="inlineStr">
        <is>
          <t>Gullah</t>
        </is>
      </c>
      <c r="BB193" t="inlineStr">
        <is>
          <t>Gullah</t>
        </is>
      </c>
      <c r="BD193" t="inlineStr">
        <is>
          <t>Gullah</t>
        </is>
      </c>
      <c r="DP193" t="inlineStr">
        <is>
          <t>Minnesota Golden Gophers</t>
        </is>
      </c>
      <c r="DS193" t="inlineStr">
        <is>
          <t>Tschechische Republik</t>
        </is>
      </c>
      <c r="FL193" t="inlineStr">
        <is>
          <t>Minnesota Golden Gophers</t>
        </is>
      </c>
      <c r="FO193" t="inlineStr">
        <is>
          <t>Tschechische Republik</t>
        </is>
      </c>
      <c r="KA193" t="inlineStr">
        <is>
          <t>Samoa</t>
        </is>
      </c>
    </row>
    <row r="194" ht="12.75" customHeight="1">
      <c r="A194" t="inlineStr">
        <is>
          <t>NWSL</t>
        </is>
      </c>
      <c r="B194" t="inlineStr">
        <is>
          <t>NWSL</t>
        </is>
      </c>
      <c r="E194" t="inlineStr">
        <is>
          <t>COLOR/SIZE/TOTAL_PRODUCT_QUANTITY</t>
        </is>
      </c>
      <c r="AV194" t="inlineStr">
        <is>
          <t>Gwich'In</t>
        </is>
      </c>
      <c r="AX194" t="inlineStr">
        <is>
          <t>Gwich'In</t>
        </is>
      </c>
      <c r="AZ194" t="inlineStr">
        <is>
          <t>Gwich'In</t>
        </is>
      </c>
      <c r="BB194" t="inlineStr">
        <is>
          <t>Gwich'In</t>
        </is>
      </c>
      <c r="BD194" t="inlineStr">
        <is>
          <t>Gwich'In</t>
        </is>
      </c>
      <c r="DP194" t="inlineStr">
        <is>
          <t>Mississippi Old Miss Rebels</t>
        </is>
      </c>
      <c r="DS194" t="inlineStr">
        <is>
          <t>Tunesien</t>
        </is>
      </c>
      <c r="FL194" t="inlineStr">
        <is>
          <t>Mississippi Old Miss Rebels</t>
        </is>
      </c>
      <c r="FO194" t="inlineStr">
        <is>
          <t>Tunesien</t>
        </is>
      </c>
      <c r="KA194" t="inlineStr">
        <is>
          <t>San Marino</t>
        </is>
      </c>
    </row>
    <row r="195" ht="12.75" customHeight="1">
      <c r="A195" t="inlineStr">
        <is>
          <t>Liga de fútbol de la India</t>
        </is>
      </c>
      <c r="B195" t="inlineStr">
        <is>
          <t>LigadefútboldelaIndia</t>
        </is>
      </c>
      <c r="E195" t="inlineStr">
        <is>
          <t>COLOR/SIZE/WATTAGE</t>
        </is>
      </c>
      <c r="AV195" t="inlineStr">
        <is>
          <t>Haida</t>
        </is>
      </c>
      <c r="AX195" t="inlineStr">
        <is>
          <t>Haida</t>
        </is>
      </c>
      <c r="AZ195" t="inlineStr">
        <is>
          <t>Haida</t>
        </is>
      </c>
      <c r="BB195" t="inlineStr">
        <is>
          <t>Haida</t>
        </is>
      </c>
      <c r="BD195" t="inlineStr">
        <is>
          <t>Haida</t>
        </is>
      </c>
      <c r="DP195" t="inlineStr">
        <is>
          <t>Mississippi State Bulldogs</t>
        </is>
      </c>
      <c r="DS195" t="inlineStr">
        <is>
          <t>Turkmenistan</t>
        </is>
      </c>
      <c r="FL195" t="inlineStr">
        <is>
          <t>Mississippi State Bulldogs</t>
        </is>
      </c>
      <c r="FO195" t="inlineStr">
        <is>
          <t>Turkmenistan</t>
        </is>
      </c>
      <c r="KA195" t="inlineStr">
        <is>
          <t>São Tomé und Príncipe</t>
        </is>
      </c>
    </row>
    <row r="196" ht="12.75" customHeight="1">
      <c r="A196" t="inlineStr">
        <is>
          <t>Międzynarodowy krykiet</t>
        </is>
      </c>
      <c r="B196" t="inlineStr">
        <is>
          <t>Międzynarodowykrykiet</t>
        </is>
      </c>
      <c r="E196" t="inlineStr">
        <is>
          <t>COLOR/SWITCH_TYPE</t>
        </is>
      </c>
      <c r="AV196" t="inlineStr">
        <is>
          <t>Haitianisch</t>
        </is>
      </c>
      <c r="AX196" t="inlineStr">
        <is>
          <t>Haitianisch</t>
        </is>
      </c>
      <c r="AZ196" t="inlineStr">
        <is>
          <t>Haitianisch</t>
        </is>
      </c>
      <c r="BB196" t="inlineStr">
        <is>
          <t>Haitianisch</t>
        </is>
      </c>
      <c r="BD196" t="inlineStr">
        <is>
          <t>Haitianisch</t>
        </is>
      </c>
      <c r="DP196" t="inlineStr">
        <is>
          <t>Mississippi Valley State Delta Devils</t>
        </is>
      </c>
      <c r="DS196" t="inlineStr">
        <is>
          <t>Tuvalu</t>
        </is>
      </c>
      <c r="FL196" t="inlineStr">
        <is>
          <t>Mississippi Valley State Delta Devils</t>
        </is>
      </c>
      <c r="FO196" t="inlineStr">
        <is>
          <t>Tuvalu</t>
        </is>
      </c>
      <c r="KA196" t="inlineStr">
        <is>
          <t>Saudi-Arabien</t>
        </is>
      </c>
    </row>
    <row r="197" ht="12.75" customHeight="1">
      <c r="A197" t="inlineStr">
        <is>
          <t>Copa do Mundo de Futebol</t>
        </is>
      </c>
      <c r="B197" t="inlineStr">
        <is>
          <t>CopadoMundodeFutebol</t>
        </is>
      </c>
      <c r="E197" t="inlineStr">
        <is>
          <t>COLOR/SWITCH_TYPE/TOTAL_PRODUCT_QUANTITY</t>
        </is>
      </c>
      <c r="AV197" t="inlineStr">
        <is>
          <t>Haryanvi</t>
        </is>
      </c>
      <c r="AX197" t="inlineStr">
        <is>
          <t>Haryanvi</t>
        </is>
      </c>
      <c r="AZ197" t="inlineStr">
        <is>
          <t>Haryanvi</t>
        </is>
      </c>
      <c r="BB197" t="inlineStr">
        <is>
          <t>Haryanvi</t>
        </is>
      </c>
      <c r="BD197" t="inlineStr">
        <is>
          <t>Haryanvi</t>
        </is>
      </c>
      <c r="DP197" t="inlineStr">
        <is>
          <t>Missouri Kansas City Kangaroos</t>
        </is>
      </c>
      <c r="DS197" t="inlineStr">
        <is>
          <t>Uganda</t>
        </is>
      </c>
      <c r="FL197" t="inlineStr">
        <is>
          <t>Missouri Kansas City Kangaroos</t>
        </is>
      </c>
      <c r="FO197" t="inlineStr">
        <is>
          <t>Uganda</t>
        </is>
      </c>
      <c r="KA197" t="inlineStr">
        <is>
          <t>Schweden</t>
        </is>
      </c>
    </row>
    <row r="198" ht="12.75" customHeight="1">
      <c r="A198" t="inlineStr">
        <is>
          <t>nwsl</t>
        </is>
      </c>
      <c r="B198" t="inlineStr">
        <is>
          <t>nwsl</t>
        </is>
      </c>
      <c r="E198" t="inlineStr">
        <is>
          <t>COLOR/SWITCH_TYPE/VOLTAGE</t>
        </is>
      </c>
      <c r="AV198" t="inlineStr">
        <is>
          <t>Hausa</t>
        </is>
      </c>
      <c r="AX198" t="inlineStr">
        <is>
          <t>Hausa</t>
        </is>
      </c>
      <c r="AZ198" t="inlineStr">
        <is>
          <t>Hausa</t>
        </is>
      </c>
      <c r="BB198" t="inlineStr">
        <is>
          <t>Hausa</t>
        </is>
      </c>
      <c r="BD198" t="inlineStr">
        <is>
          <t>Hausa</t>
        </is>
      </c>
      <c r="DP198" t="inlineStr">
        <is>
          <t>Missouri Tigers</t>
        </is>
      </c>
      <c r="DS198" t="inlineStr">
        <is>
          <t>Ukraine</t>
        </is>
      </c>
      <c r="FL198" t="inlineStr">
        <is>
          <t>Missouri Tigers</t>
        </is>
      </c>
      <c r="FO198" t="inlineStr">
        <is>
          <t>Ukraine</t>
        </is>
      </c>
      <c r="KA198" t="inlineStr">
        <is>
          <t>Schweiz</t>
        </is>
      </c>
    </row>
    <row r="199" ht="12.75" customHeight="1">
      <c r="A199" t="inlineStr">
        <is>
          <t>NHL</t>
        </is>
      </c>
      <c r="B199" t="inlineStr">
        <is>
          <t>NHL</t>
        </is>
      </c>
      <c r="E199" t="inlineStr">
        <is>
          <t>COLOR/TOTAL_PRODUCT_QUANTITY</t>
        </is>
      </c>
      <c r="AV199" t="inlineStr">
        <is>
          <t>Hawaiianisch</t>
        </is>
      </c>
      <c r="AX199" t="inlineStr">
        <is>
          <t>Hawaiianisch</t>
        </is>
      </c>
      <c r="AZ199" t="inlineStr">
        <is>
          <t>Hawaiianisch</t>
        </is>
      </c>
      <c r="BB199" t="inlineStr">
        <is>
          <t>Hawaiianisch</t>
        </is>
      </c>
      <c r="BD199" t="inlineStr">
        <is>
          <t>Hawaiianisch</t>
        </is>
      </c>
      <c r="DP199" t="inlineStr">
        <is>
          <t>Monmouth Hawks</t>
        </is>
      </c>
      <c r="DS199" t="inlineStr">
        <is>
          <t>Unabhängige olympische Athleten</t>
        </is>
      </c>
      <c r="FL199" t="inlineStr">
        <is>
          <t>Monmouth Hawks</t>
        </is>
      </c>
      <c r="FO199" t="inlineStr">
        <is>
          <t>Unabhängige olympische Athleten</t>
        </is>
      </c>
      <c r="KA199" t="inlineStr">
        <is>
          <t>Senegal</t>
        </is>
      </c>
    </row>
    <row r="200" ht="12.75" customHeight="1">
      <c r="A200" t="inlineStr">
        <is>
          <t>Spanischer Fußball</t>
        </is>
      </c>
      <c r="B200" t="inlineStr">
        <is>
          <t>SpanischerFußball</t>
        </is>
      </c>
      <c r="E200" t="inlineStr">
        <is>
          <t>COLOR/VOLTAGE</t>
        </is>
      </c>
      <c r="AV200" t="inlineStr">
        <is>
          <t>Hebräisch</t>
        </is>
      </c>
      <c r="AX200" t="inlineStr">
        <is>
          <t>Hebräisch</t>
        </is>
      </c>
      <c r="AZ200" t="inlineStr">
        <is>
          <t>Hebräisch</t>
        </is>
      </c>
      <c r="BB200" t="inlineStr">
        <is>
          <t>Hebräisch</t>
        </is>
      </c>
      <c r="BD200" t="inlineStr">
        <is>
          <t>Hebräisch</t>
        </is>
      </c>
      <c r="DP200" t="inlineStr">
        <is>
          <t>Montana Grizzlies</t>
        </is>
      </c>
      <c r="DS200" t="inlineStr">
        <is>
          <t>Ungarn</t>
        </is>
      </c>
      <c r="FL200" t="inlineStr">
        <is>
          <t>Montana Grizzlies</t>
        </is>
      </c>
      <c r="FO200" t="inlineStr">
        <is>
          <t>Ungarn</t>
        </is>
      </c>
      <c r="KA200" t="inlineStr">
        <is>
          <t>Serbien</t>
        </is>
      </c>
    </row>
    <row r="201" ht="12.75" customHeight="1">
      <c r="A201" t="inlineStr">
        <is>
          <t>Cricket internacional</t>
        </is>
      </c>
      <c r="B201" t="inlineStr">
        <is>
          <t>Cricketinternacional</t>
        </is>
      </c>
      <c r="E201" t="inlineStr">
        <is>
          <t>COLOR/VOLTAGE/SIZE</t>
        </is>
      </c>
      <c r="AV201" t="inlineStr">
        <is>
          <t>Herero</t>
        </is>
      </c>
      <c r="AX201" t="inlineStr">
        <is>
          <t>Herero</t>
        </is>
      </c>
      <c r="AZ201" t="inlineStr">
        <is>
          <t>Herero</t>
        </is>
      </c>
      <c r="BB201" t="inlineStr">
        <is>
          <t>Herero</t>
        </is>
      </c>
      <c r="BD201" t="inlineStr">
        <is>
          <t>Herero</t>
        </is>
      </c>
      <c r="DP201" t="inlineStr">
        <is>
          <t>Montana State Bobcats</t>
        </is>
      </c>
      <c r="DS201" t="inlineStr">
        <is>
          <t>Uruguay</t>
        </is>
      </c>
      <c r="FL201" t="inlineStr">
        <is>
          <t>Montana State Bobcats</t>
        </is>
      </c>
      <c r="FO201" t="inlineStr">
        <is>
          <t>Uruguay</t>
        </is>
      </c>
      <c r="KA201" t="inlineStr">
        <is>
          <t>Serbien und Montenegro</t>
        </is>
      </c>
    </row>
    <row r="202" ht="12.75" customHeight="1">
      <c r="A202" t="inlineStr">
        <is>
          <t>Basketball européen</t>
        </is>
      </c>
      <c r="B202" t="inlineStr">
        <is>
          <t>Basketballeuropéen</t>
        </is>
      </c>
      <c r="E202" t="inlineStr">
        <is>
          <t>COLOR/VOLTAGE/TOTAL_PRODUCT_QUANTITY</t>
        </is>
      </c>
      <c r="AV202" t="inlineStr">
        <is>
          <t>Hiligaynon</t>
        </is>
      </c>
      <c r="AX202" t="inlineStr">
        <is>
          <t>Hiligaynon</t>
        </is>
      </c>
      <c r="AZ202" t="inlineStr">
        <is>
          <t>Hiligaynon</t>
        </is>
      </c>
      <c r="BB202" t="inlineStr">
        <is>
          <t>Hiligaynon</t>
        </is>
      </c>
      <c r="BD202" t="inlineStr">
        <is>
          <t>Hiligaynon</t>
        </is>
      </c>
      <c r="DP202" t="inlineStr">
        <is>
          <t>Morehead State Eagles</t>
        </is>
      </c>
      <c r="DS202" t="inlineStr">
        <is>
          <t>Usbekistan</t>
        </is>
      </c>
      <c r="FL202" t="inlineStr">
        <is>
          <t>Morehead State Eagles</t>
        </is>
      </c>
      <c r="FO202" t="inlineStr">
        <is>
          <t>Usbekistan</t>
        </is>
      </c>
      <c r="KA202" t="inlineStr">
        <is>
          <t>Seychellen</t>
        </is>
      </c>
    </row>
    <row r="203" ht="12.75" customHeight="1">
      <c r="A203" t="inlineStr">
        <is>
          <t>Kanadische Fußballliga</t>
        </is>
      </c>
      <c r="B203" t="inlineStr">
        <is>
          <t>KanadischeFußballliga</t>
        </is>
      </c>
      <c r="E203" t="inlineStr">
        <is>
          <t>COLOR/VOLTAGE/WATTAGE</t>
        </is>
      </c>
      <c r="AV203" t="inlineStr">
        <is>
          <t>Himachali-Sprachen</t>
        </is>
      </c>
      <c r="AX203" t="inlineStr">
        <is>
          <t>Himachali-Sprachen</t>
        </is>
      </c>
      <c r="AZ203" t="inlineStr">
        <is>
          <t>Himachali-Sprachen</t>
        </is>
      </c>
      <c r="BB203" t="inlineStr">
        <is>
          <t>Himachali-Sprachen</t>
        </is>
      </c>
      <c r="BD203" t="inlineStr">
        <is>
          <t>Himachali-Sprachen</t>
        </is>
      </c>
      <c r="DP203" t="inlineStr">
        <is>
          <t>Morgan State Bears</t>
        </is>
      </c>
      <c r="DS203" t="inlineStr">
        <is>
          <t>Vanuatu</t>
        </is>
      </c>
      <c r="FL203" t="inlineStr">
        <is>
          <t>Morgan State Bears</t>
        </is>
      </c>
      <c r="FO203" t="inlineStr">
        <is>
          <t>Vanuatu</t>
        </is>
      </c>
      <c r="KA203" t="inlineStr">
        <is>
          <t>Sierra Leone</t>
        </is>
      </c>
    </row>
    <row r="204" ht="12.75" customHeight="1">
      <c r="A204" t="inlineStr">
        <is>
          <t>ワールドベースボールクラシック</t>
        </is>
      </c>
      <c r="B204" t="inlineStr">
        <is>
          <t>ワールドベースボールクラシック</t>
        </is>
      </c>
      <c r="E204" t="inlineStr">
        <is>
          <t>COLOR/WATTAGE/LIGHT_COLOR</t>
        </is>
      </c>
      <c r="AV204" t="inlineStr">
        <is>
          <t>Hindi</t>
        </is>
      </c>
      <c r="AX204" t="inlineStr">
        <is>
          <t>Hindi</t>
        </is>
      </c>
      <c r="AZ204" t="inlineStr">
        <is>
          <t>Hindi</t>
        </is>
      </c>
      <c r="BB204" t="inlineStr">
        <is>
          <t>Hindi</t>
        </is>
      </c>
      <c r="BD204" t="inlineStr">
        <is>
          <t>Hindi</t>
        </is>
      </c>
      <c r="DP204" t="inlineStr">
        <is>
          <t>Mount St. Mary's Mountaineers</t>
        </is>
      </c>
      <c r="DS204" t="inlineStr">
        <is>
          <t>Venezuela</t>
        </is>
      </c>
      <c r="FL204" t="inlineStr">
        <is>
          <t>Mount St. Mary's Mountaineers</t>
        </is>
      </c>
      <c r="FO204" t="inlineStr">
        <is>
          <t>Venezuela</t>
        </is>
      </c>
      <c r="KA204" t="inlineStr">
        <is>
          <t>Simbabwe</t>
        </is>
      </c>
    </row>
    <row r="205" ht="12.75" customHeight="1">
      <c r="A205" t="inlineStr">
        <is>
          <t>german_football</t>
        </is>
      </c>
      <c r="B205" t="inlineStr">
        <is>
          <t>german_football</t>
        </is>
      </c>
      <c r="E205" t="inlineStr">
        <is>
          <t>COLOR/WATTAGE/NUMBER_OF_ITEMS</t>
        </is>
      </c>
      <c r="AV205" t="inlineStr">
        <is>
          <t>Hiri-Motu</t>
        </is>
      </c>
      <c r="AX205" t="inlineStr">
        <is>
          <t>Hiri-Motu</t>
        </is>
      </c>
      <c r="AZ205" t="inlineStr">
        <is>
          <t>Hiri-Motu</t>
        </is>
      </c>
      <c r="BB205" t="inlineStr">
        <is>
          <t>Hiri-Motu</t>
        </is>
      </c>
      <c r="BD205" t="inlineStr">
        <is>
          <t>Hiri-Motu</t>
        </is>
      </c>
      <c r="DP205" t="inlineStr">
        <is>
          <t>Murray State Racers</t>
        </is>
      </c>
      <c r="DS205" t="inlineStr">
        <is>
          <t>Vereinigte Arabische Emirate</t>
        </is>
      </c>
      <c r="FL205" t="inlineStr">
        <is>
          <t>Murray State Racers</t>
        </is>
      </c>
      <c r="FO205" t="inlineStr">
        <is>
          <t>Vereinigte Arabische Emirate</t>
        </is>
      </c>
      <c r="KA205" t="inlineStr">
        <is>
          <t>Singapur</t>
        </is>
      </c>
    </row>
    <row r="206" ht="12.75" customHeight="1">
      <c r="A206" t="inlineStr">
        <is>
          <t>Tennis</t>
        </is>
      </c>
      <c r="B206" t="inlineStr">
        <is>
          <t>Tennis</t>
        </is>
      </c>
      <c r="E206" t="inlineStr">
        <is>
          <t>COLOR/WATTAGE/PLUG_TYPE</t>
        </is>
      </c>
      <c r="AV206" t="inlineStr">
        <is>
          <t>Hethitisch</t>
        </is>
      </c>
      <c r="AX206" t="inlineStr">
        <is>
          <t>Hethitisch</t>
        </is>
      </c>
      <c r="AZ206" t="inlineStr">
        <is>
          <t>Hethitisch</t>
        </is>
      </c>
      <c r="BB206" t="inlineStr">
        <is>
          <t>Hethitisch</t>
        </is>
      </c>
      <c r="BD206" t="inlineStr">
        <is>
          <t>Hethitisch</t>
        </is>
      </c>
      <c r="DP206" t="inlineStr">
        <is>
          <t>Navy Midshipmen</t>
        </is>
      </c>
      <c r="DS206" t="inlineStr">
        <is>
          <t>Vereinigte Staaten</t>
        </is>
      </c>
      <c r="FL206" t="inlineStr">
        <is>
          <t>Navy Midshipmen</t>
        </is>
      </c>
      <c r="FO206" t="inlineStr">
        <is>
          <t>Vereinigte Staaten</t>
        </is>
      </c>
      <c r="KA206" t="inlineStr">
        <is>
          <t>Slowakei</t>
        </is>
      </c>
    </row>
    <row r="207" ht="12.75" customHeight="1">
      <c r="A207" t="inlineStr">
        <is>
          <t>Other Soccer Leagues</t>
        </is>
      </c>
      <c r="B207" t="inlineStr">
        <is>
          <t>OtherSoccerLeagues</t>
        </is>
      </c>
      <c r="E207" t="inlineStr">
        <is>
          <t>COLOR/WATTAGE/TOTAL_PRODUCT_QUANTITY</t>
        </is>
      </c>
      <c r="AV207" t="inlineStr">
        <is>
          <t>Miao-Sprachen</t>
        </is>
      </c>
      <c r="AX207" t="inlineStr">
        <is>
          <t>Miao-Sprachen</t>
        </is>
      </c>
      <c r="AZ207" t="inlineStr">
        <is>
          <t>Miao-Sprachen</t>
        </is>
      </c>
      <c r="BB207" t="inlineStr">
        <is>
          <t>Miao-Sprachen</t>
        </is>
      </c>
      <c r="BD207" t="inlineStr">
        <is>
          <t>Miao-Sprachen</t>
        </is>
      </c>
      <c r="DP207" t="inlineStr">
        <is>
          <t>Nebraska Cornhuskers</t>
        </is>
      </c>
      <c r="DS207" t="inlineStr">
        <is>
          <t>Vietnam</t>
        </is>
      </c>
      <c r="FL207" t="inlineStr">
        <is>
          <t>Nebraska Cornhuskers</t>
        </is>
      </c>
      <c r="FO207" t="inlineStr">
        <is>
          <t>Vietnam</t>
        </is>
      </c>
      <c r="KA207" t="inlineStr">
        <is>
          <t>Slowenien</t>
        </is>
      </c>
    </row>
    <row r="208" ht="12.75" customHeight="1">
      <c r="A208" t="inlineStr">
        <is>
          <t>Football néerlandais</t>
        </is>
      </c>
      <c r="B208" t="inlineStr">
        <is>
          <t>Footballnéerlandais</t>
        </is>
      </c>
      <c r="E208" t="inlineStr">
        <is>
          <t>CONTROL_METHOD</t>
        </is>
      </c>
      <c r="AV208" t="inlineStr">
        <is>
          <t>Hokkien</t>
        </is>
      </c>
      <c r="AX208" t="inlineStr">
        <is>
          <t>Hokkien</t>
        </is>
      </c>
      <c r="AZ208" t="inlineStr">
        <is>
          <t>Hokkien</t>
        </is>
      </c>
      <c r="BB208" t="inlineStr">
        <is>
          <t>Hokkien</t>
        </is>
      </c>
      <c r="BD208" t="inlineStr">
        <is>
          <t>Hokkien</t>
        </is>
      </c>
      <c r="DP208" t="inlineStr">
        <is>
          <t>Nevada Wolf Pack</t>
        </is>
      </c>
      <c r="DS208" t="inlineStr">
        <is>
          <t>Weißrussland</t>
        </is>
      </c>
      <c r="FL208" t="inlineStr">
        <is>
          <t>Nevada Wolf Pack</t>
        </is>
      </c>
      <c r="FO208" t="inlineStr">
        <is>
          <t>Weißrussland</t>
        </is>
      </c>
      <c r="KA208" t="inlineStr">
        <is>
          <t>Somalia</t>
        </is>
      </c>
    </row>
    <row r="209" ht="12.75" customHeight="1">
      <c r="A209" t="inlineStr">
        <is>
          <t>Deutscher Fußball</t>
        </is>
      </c>
      <c r="B209" t="inlineStr">
        <is>
          <t>DeutscherFußball</t>
        </is>
      </c>
      <c r="E209" t="inlineStr">
        <is>
          <t>FARBE</t>
        </is>
      </c>
      <c r="AV209" t="inlineStr">
        <is>
          <t>Ungarisch</t>
        </is>
      </c>
      <c r="AX209" t="inlineStr">
        <is>
          <t>Ungarisch</t>
        </is>
      </c>
      <c r="AZ209" t="inlineStr">
        <is>
          <t>Ungarisch</t>
        </is>
      </c>
      <c r="BB209" t="inlineStr">
        <is>
          <t>Ungarisch</t>
        </is>
      </c>
      <c r="BD209" t="inlineStr">
        <is>
          <t>Ungarisch</t>
        </is>
      </c>
      <c r="DP209" t="inlineStr">
        <is>
          <t>New Hampshire Wildcats</t>
        </is>
      </c>
      <c r="DS209" t="inlineStr">
        <is>
          <t>Zentralafrikanische Republik</t>
        </is>
      </c>
      <c r="FL209" t="inlineStr">
        <is>
          <t>New Hampshire Wildcats</t>
        </is>
      </c>
      <c r="FO209" t="inlineStr">
        <is>
          <t>Zentralafrikanische Republik</t>
        </is>
      </c>
      <c r="KA209" t="inlineStr">
        <is>
          <t>Spanien</t>
        </is>
      </c>
    </row>
    <row r="210" ht="12.75" customHeight="1">
      <c r="A210" t="inlineStr">
        <is>
          <t>日本/セ・パリーグ・高校野球</t>
        </is>
      </c>
      <c r="B210" t="inlineStr">
        <is>
          <t>日本セパリーグ高校野球</t>
        </is>
      </c>
      <c r="E210" t="inlineStr">
        <is>
          <t>FARBE/ANZAHL_DER_ARTIKEL</t>
        </is>
      </c>
      <c r="AV210" t="inlineStr">
        <is>
          <t>Hupa</t>
        </is>
      </c>
      <c r="AX210" t="inlineStr">
        <is>
          <t>Hupa</t>
        </is>
      </c>
      <c r="AZ210" t="inlineStr">
        <is>
          <t>Hupa</t>
        </is>
      </c>
      <c r="BB210" t="inlineStr">
        <is>
          <t>Hupa</t>
        </is>
      </c>
      <c r="BD210" t="inlineStr">
        <is>
          <t>Hupa</t>
        </is>
      </c>
      <c r="DP210" t="inlineStr">
        <is>
          <t>New Mexico Lobos</t>
        </is>
      </c>
      <c r="DS210" t="inlineStr">
        <is>
          <t>Zypern</t>
        </is>
      </c>
      <c r="FL210" t="inlineStr">
        <is>
          <t>New Mexico Lobos</t>
        </is>
      </c>
      <c r="FO210" t="inlineStr">
        <is>
          <t>Zypern</t>
        </is>
      </c>
      <c r="KA210" t="inlineStr">
        <is>
          <t>Sri Lanka</t>
        </is>
      </c>
    </row>
    <row r="211" ht="12.75" customHeight="1">
      <c r="A211" t="inlineStr">
        <is>
          <t>Lithium-Ionen</t>
        </is>
      </c>
      <c r="B211" t="inlineStr">
        <is>
          <t>LithiumIonen</t>
        </is>
      </c>
      <c r="E211" t="inlineStr">
        <is>
          <t>FARBE/ARTIKELFORM</t>
        </is>
      </c>
      <c r="AV211" t="inlineStr">
        <is>
          <t>Iban</t>
        </is>
      </c>
      <c r="AX211" t="inlineStr">
        <is>
          <t>Iban</t>
        </is>
      </c>
      <c r="AZ211" t="inlineStr">
        <is>
          <t>Iban</t>
        </is>
      </c>
      <c r="BB211" t="inlineStr">
        <is>
          <t>Iban</t>
        </is>
      </c>
      <c r="BD211" t="inlineStr">
        <is>
          <t>Iban</t>
        </is>
      </c>
      <c r="DP211" t="inlineStr">
        <is>
          <t>New Mexico State Aggies</t>
        </is>
      </c>
      <c r="FL211" t="inlineStr">
        <is>
          <t>New Mexico State Aggies</t>
        </is>
      </c>
      <c r="KA211" t="inlineStr">
        <is>
          <t>St. Barthélemy</t>
        </is>
      </c>
    </row>
    <row r="212" ht="12.75" customHeight="1">
      <c r="A212" t="inlineStr">
        <is>
          <t>Internationales Cricket</t>
        </is>
      </c>
      <c r="B212" t="inlineStr">
        <is>
          <t>InternationalesCricket</t>
        </is>
      </c>
      <c r="E212" t="inlineStr">
        <is>
          <t>FARBE/GRÖSSE</t>
        </is>
      </c>
      <c r="AV212" t="inlineStr">
        <is>
          <t>Isländisch</t>
        </is>
      </c>
      <c r="AX212" t="inlineStr">
        <is>
          <t>Isländisch</t>
        </is>
      </c>
      <c r="AZ212" t="inlineStr">
        <is>
          <t>Isländisch</t>
        </is>
      </c>
      <c r="BB212" t="inlineStr">
        <is>
          <t>Isländisch</t>
        </is>
      </c>
      <c r="BD212" t="inlineStr">
        <is>
          <t>Isländisch</t>
        </is>
      </c>
      <c r="DP212" t="inlineStr">
        <is>
          <t>New Orleans Privateers</t>
        </is>
      </c>
      <c r="FL212" t="inlineStr">
        <is>
          <t>New Orleans Privateers</t>
        </is>
      </c>
      <c r="KA212" t="inlineStr">
        <is>
          <t>St. Helena, Ascension und Tristan da Cunha</t>
        </is>
      </c>
    </row>
    <row r="213" ht="12.75" customHeight="1">
      <c r="A213" t="inlineStr">
        <is>
          <t>Baloncesto europeo</t>
        </is>
      </c>
      <c r="B213" t="inlineStr">
        <is>
          <t>Baloncestoeuropeo</t>
        </is>
      </c>
      <c r="E213" t="inlineStr">
        <is>
          <t>FARBE/WATTZAHL</t>
        </is>
      </c>
      <c r="AV213" t="inlineStr">
        <is>
          <t>Ido</t>
        </is>
      </c>
      <c r="AX213" t="inlineStr">
        <is>
          <t>Ido</t>
        </is>
      </c>
      <c r="AZ213" t="inlineStr">
        <is>
          <t>Ido</t>
        </is>
      </c>
      <c r="BB213" t="inlineStr">
        <is>
          <t>Ido</t>
        </is>
      </c>
      <c r="BD213" t="inlineStr">
        <is>
          <t>Ido</t>
        </is>
      </c>
      <c r="DP213" t="inlineStr">
        <is>
          <t>Niagara Purple Eagles</t>
        </is>
      </c>
      <c r="FL213" t="inlineStr">
        <is>
          <t>Niagara Purple Eagles</t>
        </is>
      </c>
      <c r="KA213" t="inlineStr">
        <is>
          <t>St. Kitts und Nevis</t>
        </is>
      </c>
    </row>
    <row r="214" ht="12.75" customHeight="1">
      <c r="A214" t="inlineStr">
        <is>
          <t>Fransk fotboll</t>
        </is>
      </c>
      <c r="B214" t="inlineStr">
        <is>
          <t>Franskfotboll</t>
        </is>
      </c>
      <c r="E214" t="inlineStr">
        <is>
          <t>FINISH_TYPE</t>
        </is>
      </c>
      <c r="AV214" t="inlineStr">
        <is>
          <t>Igbo</t>
        </is>
      </c>
      <c r="AX214" t="inlineStr">
        <is>
          <t>Igbo</t>
        </is>
      </c>
      <c r="AZ214" t="inlineStr">
        <is>
          <t>Igbo</t>
        </is>
      </c>
      <c r="BB214" t="inlineStr">
        <is>
          <t>Igbo</t>
        </is>
      </c>
      <c r="BD214" t="inlineStr">
        <is>
          <t>Igbo</t>
        </is>
      </c>
      <c r="DP214" t="inlineStr">
        <is>
          <t>Nicholls State Colonels</t>
        </is>
      </c>
      <c r="FL214" t="inlineStr">
        <is>
          <t>Nicholls State Colonels</t>
        </is>
      </c>
      <c r="KA214" t="inlineStr">
        <is>
          <t>St. Lucia</t>
        </is>
      </c>
    </row>
    <row r="215" ht="12.75" customHeight="1">
      <c r="A215" t="inlineStr">
        <is>
          <t>Portugiesischer Fußball</t>
        </is>
      </c>
      <c r="B215" t="inlineStr">
        <is>
          <t>PortugiesischerFußball</t>
        </is>
      </c>
      <c r="E215" t="inlineStr">
        <is>
          <t>FINISH_TYPE/BASE_COLOR</t>
        </is>
      </c>
      <c r="AV215" t="inlineStr">
        <is>
          <t>Ijo-Sprachen</t>
        </is>
      </c>
      <c r="AX215" t="inlineStr">
        <is>
          <t>Ijo-Sprachen</t>
        </is>
      </c>
      <c r="AZ215" t="inlineStr">
        <is>
          <t>Ijo-Sprachen</t>
        </is>
      </c>
      <c r="BB215" t="inlineStr">
        <is>
          <t>Ijo-Sprachen</t>
        </is>
      </c>
      <c r="BD215" t="inlineStr">
        <is>
          <t>Ijo-Sprachen</t>
        </is>
      </c>
      <c r="DP215" t="inlineStr">
        <is>
          <t>NJIT Highlanders</t>
        </is>
      </c>
      <c r="FL215" t="inlineStr">
        <is>
          <t>NJIT Highlanders</t>
        </is>
      </c>
      <c r="KA215" t="inlineStr">
        <is>
          <t>St. Martin (französischer Teil)</t>
        </is>
      </c>
    </row>
    <row r="216" ht="12.75" customHeight="1">
      <c r="A216" t="inlineStr">
        <is>
          <t>nhl</t>
        </is>
      </c>
      <c r="B216" t="inlineStr">
        <is>
          <t>nhl</t>
        </is>
      </c>
      <c r="E216" t="inlineStr">
        <is>
          <t>FINISH_TYPE/BASE_MATERIAL</t>
        </is>
      </c>
      <c r="AV216" t="inlineStr">
        <is>
          <t>Iloko</t>
        </is>
      </c>
      <c r="AX216" t="inlineStr">
        <is>
          <t>Iloko</t>
        </is>
      </c>
      <c r="AZ216" t="inlineStr">
        <is>
          <t>Iloko</t>
        </is>
      </c>
      <c r="BB216" t="inlineStr">
        <is>
          <t>Iloko</t>
        </is>
      </c>
      <c r="BD216" t="inlineStr">
        <is>
          <t>Iloko</t>
        </is>
      </c>
      <c r="DP216" t="inlineStr">
        <is>
          <t>Norfolk State Spartans</t>
        </is>
      </c>
      <c r="FL216" t="inlineStr">
        <is>
          <t>Norfolk State Spartans</t>
        </is>
      </c>
      <c r="KA216" t="inlineStr">
        <is>
          <t>St. Martin (niederländischer Teil)</t>
        </is>
      </c>
    </row>
    <row r="217" ht="12.75" customHeight="1">
      <c r="A217" t="inlineStr">
        <is>
          <t>Scottish Football</t>
        </is>
      </c>
      <c r="B217" t="inlineStr">
        <is>
          <t>ScottishFootball</t>
        </is>
      </c>
      <c r="E217" t="inlineStr">
        <is>
          <t>FINISH_TYPE/INSTALLATION_TYPE/SET_NAME</t>
        </is>
      </c>
      <c r="AV217" t="inlineStr">
        <is>
          <t>Inari-Sami</t>
        </is>
      </c>
      <c r="AX217" t="inlineStr">
        <is>
          <t>Inari-Sami</t>
        </is>
      </c>
      <c r="AZ217" t="inlineStr">
        <is>
          <t>Inari-Sami</t>
        </is>
      </c>
      <c r="BB217" t="inlineStr">
        <is>
          <t>Inari-Sami</t>
        </is>
      </c>
      <c r="BD217" t="inlineStr">
        <is>
          <t>Inari-Sami</t>
        </is>
      </c>
      <c r="DP217" t="inlineStr">
        <is>
          <t>North Alabama Lions</t>
        </is>
      </c>
      <c r="FL217" t="inlineStr">
        <is>
          <t>North Alabama Lions</t>
        </is>
      </c>
      <c r="KA217" t="inlineStr">
        <is>
          <t>St. Pierre und Miquelon</t>
        </is>
      </c>
    </row>
    <row r="218" ht="12.75" customHeight="1">
      <c r="A218" t="inlineStr">
        <is>
          <t>Altre squadre di calcio</t>
        </is>
      </c>
      <c r="B218" t="inlineStr">
        <is>
          <t>Altresquadredicalcio</t>
        </is>
      </c>
      <c r="E218" t="inlineStr">
        <is>
          <t>FINISH_TYPE/ITEM_SHAPE</t>
        </is>
      </c>
      <c r="AV218" t="inlineStr">
        <is>
          <t>Indisch</t>
        </is>
      </c>
      <c r="AX218" t="inlineStr">
        <is>
          <t>Indisch</t>
        </is>
      </c>
      <c r="AZ218" t="inlineStr">
        <is>
          <t>Indisch</t>
        </is>
      </c>
      <c r="BB218" t="inlineStr">
        <is>
          <t>Indisch</t>
        </is>
      </c>
      <c r="BD218" t="inlineStr">
        <is>
          <t>Indisch</t>
        </is>
      </c>
      <c r="DP218" t="inlineStr">
        <is>
          <t>North Carolina A&amp;T Aggies</t>
        </is>
      </c>
      <c r="FL218" t="inlineStr">
        <is>
          <t>North Carolina A&amp;T Aggies</t>
        </is>
      </c>
      <c r="KA218" t="inlineStr">
        <is>
          <t>St. Vincent und die Grenadinen</t>
        </is>
      </c>
    </row>
    <row r="219" ht="12.75" customHeight="1">
      <c r="A219" t="inlineStr">
        <is>
          <t>Indiens hockeyliga</t>
        </is>
      </c>
      <c r="B219" t="inlineStr">
        <is>
          <t>Indienshockeyliga</t>
        </is>
      </c>
      <c r="E219" t="inlineStr">
        <is>
          <t>FINISH_TYPE/ITEM_SHAPE/SHADE_COLOR</t>
        </is>
      </c>
      <c r="AV219" t="inlineStr">
        <is>
          <t>Indo-Europäisch</t>
        </is>
      </c>
      <c r="AX219" t="inlineStr">
        <is>
          <t>Indo-Europäisch</t>
        </is>
      </c>
      <c r="AZ219" t="inlineStr">
        <is>
          <t>Indo-Europäisch</t>
        </is>
      </c>
      <c r="BB219" t="inlineStr">
        <is>
          <t>Indo-Europäisch</t>
        </is>
      </c>
      <c r="BD219" t="inlineStr">
        <is>
          <t>Indo-Europäisch</t>
        </is>
      </c>
      <c r="DP219" t="inlineStr">
        <is>
          <t>North Carolina Asheville Bulldogs</t>
        </is>
      </c>
      <c r="FL219" t="inlineStr">
        <is>
          <t>North Carolina Asheville Bulldogs</t>
        </is>
      </c>
      <c r="KA219" t="inlineStr">
        <is>
          <t>Südafrika</t>
        </is>
      </c>
    </row>
    <row r="220" ht="12.75" customHeight="1">
      <c r="A220" t="inlineStr">
        <is>
          <t>Baloncesto japonés</t>
        </is>
      </c>
      <c r="B220" t="inlineStr">
        <is>
          <t>Baloncestojaponés</t>
        </is>
      </c>
      <c r="E220" t="inlineStr">
        <is>
          <t>FINISH_TYPE/LAMP_TYPE</t>
        </is>
      </c>
      <c r="AV220" t="inlineStr">
        <is>
          <t>Indonesisch</t>
        </is>
      </c>
      <c r="AX220" t="inlineStr">
        <is>
          <t>Indonesisch</t>
        </is>
      </c>
      <c r="AZ220" t="inlineStr">
        <is>
          <t>Indonesisch</t>
        </is>
      </c>
      <c r="BB220" t="inlineStr">
        <is>
          <t>Indonesisch</t>
        </is>
      </c>
      <c r="BD220" t="inlineStr">
        <is>
          <t>Indonesisch</t>
        </is>
      </c>
      <c r="DP220" t="inlineStr">
        <is>
          <t>North Carolina Central Eagles</t>
        </is>
      </c>
      <c r="FL220" t="inlineStr">
        <is>
          <t>North Carolina Central Eagles</t>
        </is>
      </c>
      <c r="KA220" t="inlineStr">
        <is>
          <t>Sudan</t>
        </is>
      </c>
    </row>
    <row r="221" ht="12.75" customHeight="1">
      <c r="A221" t="inlineStr">
        <is>
          <t>Japanese Basketball</t>
        </is>
      </c>
      <c r="B221" t="inlineStr">
        <is>
          <t>JapaneseBasketball</t>
        </is>
      </c>
      <c r="E221" t="inlineStr">
        <is>
          <t>FINISH_TYPE/LAMP_TYPE/SHADE_COLOR</t>
        </is>
      </c>
      <c r="AV221" t="inlineStr">
        <is>
          <t>Inguschisch</t>
        </is>
      </c>
      <c r="AX221" t="inlineStr">
        <is>
          <t>Inguschisch</t>
        </is>
      </c>
      <c r="AZ221" t="inlineStr">
        <is>
          <t>Inguschisch</t>
        </is>
      </c>
      <c r="BB221" t="inlineStr">
        <is>
          <t>Inguschisch</t>
        </is>
      </c>
      <c r="BD221" t="inlineStr">
        <is>
          <t>Inguschisch</t>
        </is>
      </c>
      <c r="DP221" t="inlineStr">
        <is>
          <t>North Carolina Charlotte 49ers</t>
        </is>
      </c>
      <c r="FL221" t="inlineStr">
        <is>
          <t>North Carolina Charlotte 49ers</t>
        </is>
      </c>
      <c r="KA221" t="inlineStr">
        <is>
          <t>Südgeorgien und die Südlichen Sandwichinseln</t>
        </is>
      </c>
    </row>
    <row r="222" ht="12.75" customHeight="1">
      <c r="A222" t="inlineStr">
        <is>
          <t>Calcio spagnolo</t>
        </is>
      </c>
      <c r="B222" t="inlineStr">
        <is>
          <t>Calciospagnolo</t>
        </is>
      </c>
      <c r="E222" t="inlineStr">
        <is>
          <t>FINISH_TYPE/LIGHT_COLOR/SIZE</t>
        </is>
      </c>
      <c r="AV222" t="inlineStr">
        <is>
          <t>Interlingua</t>
        </is>
      </c>
      <c r="AX222" t="inlineStr">
        <is>
          <t>Interlingua</t>
        </is>
      </c>
      <c r="AZ222" t="inlineStr">
        <is>
          <t>Interlingua</t>
        </is>
      </c>
      <c r="BB222" t="inlineStr">
        <is>
          <t>Interlingua</t>
        </is>
      </c>
      <c r="BD222" t="inlineStr">
        <is>
          <t>Interlingua</t>
        </is>
      </c>
      <c r="DP222" t="inlineStr">
        <is>
          <t>North Carolina Greensboro Spartans</t>
        </is>
      </c>
      <c r="FL222" t="inlineStr">
        <is>
          <t>North Carolina Greensboro Spartans</t>
        </is>
      </c>
      <c r="KA222" t="inlineStr">
        <is>
          <t>Südsudan</t>
        </is>
      </c>
    </row>
    <row r="223" ht="12.75" customHeight="1">
      <c r="A223" t="inlineStr">
        <is>
          <t>world_baseball_classic</t>
        </is>
      </c>
      <c r="B223" t="inlineStr">
        <is>
          <t>world_baseball_classic</t>
        </is>
      </c>
      <c r="E223" t="inlineStr">
        <is>
          <t>FINISH_TYPE/LIGHT_COLOR/WATTAGE</t>
        </is>
      </c>
      <c r="AV223" t="inlineStr">
        <is>
          <t>Interlingue</t>
        </is>
      </c>
      <c r="AX223" t="inlineStr">
        <is>
          <t>Interlingue</t>
        </is>
      </c>
      <c r="AZ223" t="inlineStr">
        <is>
          <t>Interlingue</t>
        </is>
      </c>
      <c r="BB223" t="inlineStr">
        <is>
          <t>Interlingue</t>
        </is>
      </c>
      <c r="BD223" t="inlineStr">
        <is>
          <t>Interlingue</t>
        </is>
      </c>
      <c r="DP223" t="inlineStr">
        <is>
          <t>North Carolina State Wolfpack</t>
        </is>
      </c>
      <c r="FL223" t="inlineStr">
        <is>
          <t>North Carolina State Wolfpack</t>
        </is>
      </c>
      <c r="KA223" t="inlineStr">
        <is>
          <t>Suriname</t>
        </is>
      </c>
    </row>
    <row r="224" ht="12.75" customHeight="1">
      <c r="A224" t="inlineStr">
        <is>
          <t>Liga I</t>
        </is>
      </c>
      <c r="B224" t="inlineStr">
        <is>
          <t>LigaI</t>
        </is>
      </c>
      <c r="E224" t="inlineStr">
        <is>
          <t>FINISH_TYPE/NUMBER_OF_ITEMS</t>
        </is>
      </c>
      <c r="AV224" t="inlineStr">
        <is>
          <t>Inuktitun</t>
        </is>
      </c>
      <c r="AX224" t="inlineStr">
        <is>
          <t>Inuktitun</t>
        </is>
      </c>
      <c r="AZ224" t="inlineStr">
        <is>
          <t>Inuktitun</t>
        </is>
      </c>
      <c r="BB224" t="inlineStr">
        <is>
          <t>Inuktitun</t>
        </is>
      </c>
      <c r="BD224" t="inlineStr">
        <is>
          <t>Inuktitun</t>
        </is>
      </c>
      <c r="DP224" t="inlineStr">
        <is>
          <t>North Carolina Tar Heels</t>
        </is>
      </c>
      <c r="FL224" t="inlineStr">
        <is>
          <t>North Carolina Tar Heels</t>
        </is>
      </c>
      <c r="KA224" t="inlineStr">
        <is>
          <t>Svalbard und Jan Mayen</t>
        </is>
      </c>
    </row>
    <row r="225" ht="12.75" customHeight="1">
      <c r="A225" t="inlineStr">
        <is>
          <t>Béisbol de ligas menores</t>
        </is>
      </c>
      <c r="B225" t="inlineStr">
        <is>
          <t>Béisboldeligasmenores</t>
        </is>
      </c>
      <c r="E225" t="inlineStr">
        <is>
          <t>FINISH_TYPE/PLUG_TYPE</t>
        </is>
      </c>
      <c r="AV225" t="inlineStr">
        <is>
          <t>Inuktitut</t>
        </is>
      </c>
      <c r="AX225" t="inlineStr">
        <is>
          <t>Inuktitut</t>
        </is>
      </c>
      <c r="AZ225" t="inlineStr">
        <is>
          <t>Inuktitut</t>
        </is>
      </c>
      <c r="BB225" t="inlineStr">
        <is>
          <t>Inuktitut</t>
        </is>
      </c>
      <c r="BD225" t="inlineStr">
        <is>
          <t>Inuktitut</t>
        </is>
      </c>
      <c r="DP225" t="inlineStr">
        <is>
          <t>North Carolina Wilmington Seahawks</t>
        </is>
      </c>
      <c r="FL225" t="inlineStr">
        <is>
          <t>North Carolina Wilmington Seahawks</t>
        </is>
      </c>
      <c r="KA225" t="inlineStr">
        <is>
          <t>Swasiland</t>
        </is>
      </c>
    </row>
    <row r="226" ht="12.75" customHeight="1">
      <c r="A226" t="inlineStr">
        <is>
          <t>E-Sports</t>
        </is>
      </c>
      <c r="B226" t="inlineStr">
        <is>
          <t>ESports</t>
        </is>
      </c>
      <c r="E226" t="inlineStr">
        <is>
          <t>FINISH_TYPE/PLUG_TYPE/SHADE_COLOR</t>
        </is>
      </c>
      <c r="AV226" t="inlineStr">
        <is>
          <t>Inupiak (inupiak)</t>
        </is>
      </c>
      <c r="AX226" t="inlineStr">
        <is>
          <t>Inupiak (inupiak)</t>
        </is>
      </c>
      <c r="AZ226" t="inlineStr">
        <is>
          <t>Inupiak (inupiak)</t>
        </is>
      </c>
      <c r="BB226" t="inlineStr">
        <is>
          <t>Inupiak (inupiak)</t>
        </is>
      </c>
      <c r="BD226" t="inlineStr">
        <is>
          <t>Inupiak (inupiak)</t>
        </is>
      </c>
      <c r="DP226" t="inlineStr">
        <is>
          <t>North Dakota</t>
        </is>
      </c>
      <c r="FL226" t="inlineStr">
        <is>
          <t>North Dakota</t>
        </is>
      </c>
      <c r="KA226" t="inlineStr">
        <is>
          <t>Syrien</t>
        </is>
      </c>
    </row>
    <row r="227" ht="12.75" customHeight="1">
      <c r="A227" t="inlineStr">
        <is>
          <t>Futebol inglês</t>
        </is>
      </c>
      <c r="B227" t="inlineStr">
        <is>
          <t>Futebolinglês</t>
        </is>
      </c>
      <c r="E227" t="inlineStr">
        <is>
          <t>FINISH_TYPE/PLUG_TYPE/SIZE</t>
        </is>
      </c>
      <c r="AV227" t="inlineStr">
        <is>
          <t>Inupiak (inupiaq)</t>
        </is>
      </c>
      <c r="AX227" t="inlineStr">
        <is>
          <t>Inupiak (inupiaq)</t>
        </is>
      </c>
      <c r="AZ227" t="inlineStr">
        <is>
          <t>Inupiak (inupiaq)</t>
        </is>
      </c>
      <c r="BB227" t="inlineStr">
        <is>
          <t>Inupiak (inupiaq)</t>
        </is>
      </c>
      <c r="BD227" t="inlineStr">
        <is>
          <t>Inupiak (inupiaq)</t>
        </is>
      </c>
      <c r="DP227" t="inlineStr">
        <is>
          <t>North Dakota Fighting Hawks</t>
        </is>
      </c>
      <c r="FL227" t="inlineStr">
        <is>
          <t>North Dakota Fighting Hawks</t>
        </is>
      </c>
      <c r="KA227" t="inlineStr">
        <is>
          <t>Tadschikistan</t>
        </is>
      </c>
    </row>
    <row r="228" ht="12.75" customHeight="1">
      <c r="A228" t="inlineStr">
        <is>
          <t>Ligue canadienne de football</t>
        </is>
      </c>
      <c r="B228" t="inlineStr">
        <is>
          <t>Liguecanadiennedefootball</t>
        </is>
      </c>
      <c r="E228" t="inlineStr">
        <is>
          <t>FINISH_TYPE/SET_NAME</t>
        </is>
      </c>
      <c r="AV228" t="inlineStr">
        <is>
          <t>Iranische Sprachen</t>
        </is>
      </c>
      <c r="AX228" t="inlineStr">
        <is>
          <t>Iranische Sprachen</t>
        </is>
      </c>
      <c r="AZ228" t="inlineStr">
        <is>
          <t>Iranische Sprachen</t>
        </is>
      </c>
      <c r="BB228" t="inlineStr">
        <is>
          <t>Iranische Sprachen</t>
        </is>
      </c>
      <c r="BD228" t="inlineStr">
        <is>
          <t>Iranische Sprachen</t>
        </is>
      </c>
      <c r="DP228" t="inlineStr">
        <is>
          <t>North Dakota Fighting Sioux</t>
        </is>
      </c>
      <c r="FL228" t="inlineStr">
        <is>
          <t>North Dakota Fighting Sioux</t>
        </is>
      </c>
      <c r="KA228" t="inlineStr">
        <is>
          <t>Taiwan</t>
        </is>
      </c>
    </row>
    <row r="229" ht="12.75" customHeight="1">
      <c r="A229" t="inlineStr">
        <is>
          <t>Canadian Premiere League</t>
        </is>
      </c>
      <c r="B229" t="inlineStr">
        <is>
          <t>CanadianPremiereLeague</t>
        </is>
      </c>
      <c r="E229" t="inlineStr">
        <is>
          <t>FINISH_TYPE/SET_NAME/SHADE_COLOR</t>
        </is>
      </c>
      <c r="AV229" t="inlineStr">
        <is>
          <t>Irisch</t>
        </is>
      </c>
      <c r="AX229" t="inlineStr">
        <is>
          <t>Irisch</t>
        </is>
      </c>
      <c r="AZ229" t="inlineStr">
        <is>
          <t>Irisch</t>
        </is>
      </c>
      <c r="BB229" t="inlineStr">
        <is>
          <t>Irisch</t>
        </is>
      </c>
      <c r="BD229" t="inlineStr">
        <is>
          <t>Irisch</t>
        </is>
      </c>
      <c r="DP229" t="inlineStr">
        <is>
          <t>North Dakota State Bison</t>
        </is>
      </c>
      <c r="FL229" t="inlineStr">
        <is>
          <t>North Dakota State Bison</t>
        </is>
      </c>
      <c r="KA229" t="inlineStr">
        <is>
          <t>Thailand</t>
        </is>
      </c>
    </row>
    <row r="230" ht="12.75" customHeight="1">
      <c r="A230" t="inlineStr">
        <is>
          <t>Futebol alemão</t>
        </is>
      </c>
      <c r="B230" t="inlineStr">
        <is>
          <t>Futebolalemão</t>
        </is>
      </c>
      <c r="E230" t="inlineStr">
        <is>
          <t>FINISH_TYPE/SET_NAME/SIZE</t>
        </is>
      </c>
      <c r="AV230" t="inlineStr">
        <is>
          <t>Irokesische Sprachen</t>
        </is>
      </c>
      <c r="AX230" t="inlineStr">
        <is>
          <t>Irokesische Sprachen</t>
        </is>
      </c>
      <c r="AZ230" t="inlineStr">
        <is>
          <t>Irokesische Sprachen</t>
        </is>
      </c>
      <c r="BB230" t="inlineStr">
        <is>
          <t>Irokesische Sprachen</t>
        </is>
      </c>
      <c r="BD230" t="inlineStr">
        <is>
          <t>Irokesische Sprachen</t>
        </is>
      </c>
      <c r="DP230" t="inlineStr">
        <is>
          <t>North Florida Ospreys</t>
        </is>
      </c>
      <c r="FL230" t="inlineStr">
        <is>
          <t>North Florida Ospreys</t>
        </is>
      </c>
      <c r="KA230" t="inlineStr">
        <is>
          <t>Timor-Leste</t>
        </is>
      </c>
    </row>
    <row r="231" ht="12.75" customHeight="1">
      <c r="A231" t="inlineStr">
        <is>
          <t>Indian Premier League</t>
        </is>
      </c>
      <c r="B231" t="inlineStr">
        <is>
          <t>IndianPremierLeague</t>
        </is>
      </c>
      <c r="E231" t="inlineStr">
        <is>
          <t>FINISH_TYPE/SHADE_COLOR</t>
        </is>
      </c>
      <c r="AV231" t="inlineStr">
        <is>
          <t>Javanisch</t>
        </is>
      </c>
      <c r="AX231" t="inlineStr">
        <is>
          <t>Javanisch</t>
        </is>
      </c>
      <c r="AZ231" t="inlineStr">
        <is>
          <t>Javanisch</t>
        </is>
      </c>
      <c r="BB231" t="inlineStr">
        <is>
          <t>Javanisch</t>
        </is>
      </c>
      <c r="BD231" t="inlineStr">
        <is>
          <t>Javanisch</t>
        </is>
      </c>
      <c r="DP231" t="inlineStr">
        <is>
          <t>North Texas Mean Green</t>
        </is>
      </c>
      <c r="FL231" t="inlineStr">
        <is>
          <t>North Texas Mean Green</t>
        </is>
      </c>
      <c r="KA231" t="inlineStr">
        <is>
          <t>Togo</t>
        </is>
      </c>
    </row>
    <row r="232" ht="12.75" customHeight="1">
      <c r="A232" t="inlineStr">
        <is>
          <t>الدوري الممتاز لكرة الريشة</t>
        </is>
      </c>
      <c r="B232" t="inlineStr">
        <is>
          <t>الدوريالممتازلكرةالريشة</t>
        </is>
      </c>
      <c r="E232" t="inlineStr">
        <is>
          <t>FINISH_TYPE/SHADE_COLOR/SIZE</t>
        </is>
      </c>
      <c r="AV232" t="inlineStr">
        <is>
          <t>Judäo-Arabisch</t>
        </is>
      </c>
      <c r="AX232" t="inlineStr">
        <is>
          <t>Judäo-Arabisch</t>
        </is>
      </c>
      <c r="AZ232" t="inlineStr">
        <is>
          <t>Judäo-Arabisch</t>
        </is>
      </c>
      <c r="BB232" t="inlineStr">
        <is>
          <t>Judäo-Arabisch</t>
        </is>
      </c>
      <c r="BD232" t="inlineStr">
        <is>
          <t>Judäo-Arabisch</t>
        </is>
      </c>
      <c r="DP232" t="inlineStr">
        <is>
          <t>Northeastern Huskies</t>
        </is>
      </c>
      <c r="FL232" t="inlineStr">
        <is>
          <t>Northeastern Huskies</t>
        </is>
      </c>
      <c r="KA232" t="inlineStr">
        <is>
          <t>Tokelau</t>
        </is>
      </c>
    </row>
    <row r="233" ht="12.75" customHeight="1">
      <c r="A233" t="inlineStr">
        <is>
          <t>Mexican Football Federation</t>
        </is>
      </c>
      <c r="B233" t="inlineStr">
        <is>
          <t>MexicanFootballFederation</t>
        </is>
      </c>
      <c r="E233" t="inlineStr">
        <is>
          <t>FINISH_TYPE/SHADE_COLOR/VOLTAGE</t>
        </is>
      </c>
      <c r="AV233" t="inlineStr">
        <is>
          <t>Judäo-Persisch</t>
        </is>
      </c>
      <c r="AX233" t="inlineStr">
        <is>
          <t>Judäo-Persisch</t>
        </is>
      </c>
      <c r="AZ233" t="inlineStr">
        <is>
          <t>Judäo-Persisch</t>
        </is>
      </c>
      <c r="BB233" t="inlineStr">
        <is>
          <t>Judäo-Persisch</t>
        </is>
      </c>
      <c r="BD233" t="inlineStr">
        <is>
          <t>Judäo-Persisch</t>
        </is>
      </c>
      <c r="DP233" t="inlineStr">
        <is>
          <t>Northeastern Illinois Golden Eagles</t>
        </is>
      </c>
      <c r="FL233" t="inlineStr">
        <is>
          <t>Northeastern Illinois Golden Eagles</t>
        </is>
      </c>
      <c r="KA233" t="inlineStr">
        <is>
          <t>Tonga</t>
        </is>
      </c>
    </row>
    <row r="234" ht="12.75" customHeight="1">
      <c r="A234" t="inlineStr">
        <is>
          <t>Kanadensisk premiärliga</t>
        </is>
      </c>
      <c r="B234" t="inlineStr">
        <is>
          <t>Kanadensiskpremiärliga</t>
        </is>
      </c>
      <c r="E234" t="inlineStr">
        <is>
          <t>FINISH_TYPE/SHADE_MATERIAL</t>
        </is>
      </c>
      <c r="AV234" t="inlineStr">
        <is>
          <t>Jula</t>
        </is>
      </c>
      <c r="AX234" t="inlineStr">
        <is>
          <t>Jula</t>
        </is>
      </c>
      <c r="AZ234" t="inlineStr">
        <is>
          <t>Jula</t>
        </is>
      </c>
      <c r="BB234" t="inlineStr">
        <is>
          <t>Jula</t>
        </is>
      </c>
      <c r="BD234" t="inlineStr">
        <is>
          <t>Jula</t>
        </is>
      </c>
      <c r="DP234" t="inlineStr">
        <is>
          <t>Northern Arizona Lumberjacks</t>
        </is>
      </c>
      <c r="FL234" t="inlineStr">
        <is>
          <t>Northern Arizona Lumberjacks</t>
        </is>
      </c>
      <c r="KA234" t="inlineStr">
        <is>
          <t>Trinidad und Tobago</t>
        </is>
      </c>
    </row>
    <row r="235" ht="12.75" customHeight="1">
      <c r="A235" t="inlineStr">
        <is>
          <t>Holenderska piłka nożna</t>
        </is>
      </c>
      <c r="B235" t="inlineStr">
        <is>
          <t>Holenderskapiłkanożna</t>
        </is>
      </c>
      <c r="E235" t="inlineStr">
        <is>
          <t>FINISH_TYPE/SHADE_MATERIAL/SIZE</t>
        </is>
      </c>
      <c r="AV235" t="inlineStr">
        <is>
          <t>Kabardinisch</t>
        </is>
      </c>
      <c r="AX235" t="inlineStr">
        <is>
          <t>Kabardinisch</t>
        </is>
      </c>
      <c r="AZ235" t="inlineStr">
        <is>
          <t>Kabardinisch</t>
        </is>
      </c>
      <c r="BB235" t="inlineStr">
        <is>
          <t>Kabardinisch</t>
        </is>
      </c>
      <c r="BD235" t="inlineStr">
        <is>
          <t>Kabardinisch</t>
        </is>
      </c>
      <c r="DP235" t="inlineStr">
        <is>
          <t>Northern Colorado Bears</t>
        </is>
      </c>
      <c r="FL235" t="inlineStr">
        <is>
          <t>Northern Colorado Bears</t>
        </is>
      </c>
      <c r="KA235" t="inlineStr">
        <is>
          <t>Tristan da Cunha</t>
        </is>
      </c>
    </row>
    <row r="236" ht="12.75" customHeight="1">
      <c r="A236" t="inlineStr">
        <is>
          <t>لعبة الكريكيت الدولية</t>
        </is>
      </c>
      <c r="B236" t="inlineStr">
        <is>
          <t>لعبةالكريكيتالدولية</t>
        </is>
      </c>
      <c r="E236" t="inlineStr">
        <is>
          <t>FINISH_TYPE/SIZE</t>
        </is>
      </c>
      <c r="AV236" t="inlineStr">
        <is>
          <t>Kabylisch</t>
        </is>
      </c>
      <c r="AX236" t="inlineStr">
        <is>
          <t>Kabylisch</t>
        </is>
      </c>
      <c r="AZ236" t="inlineStr">
        <is>
          <t>Kabylisch</t>
        </is>
      </c>
      <c r="BB236" t="inlineStr">
        <is>
          <t>Kabylisch</t>
        </is>
      </c>
      <c r="BD236" t="inlineStr">
        <is>
          <t>Kabylisch</t>
        </is>
      </c>
      <c r="DP236" t="inlineStr">
        <is>
          <t>Northern Illinois Huskies</t>
        </is>
      </c>
      <c r="FL236" t="inlineStr">
        <is>
          <t>Northern Illinois Huskies</t>
        </is>
      </c>
      <c r="KA236" t="inlineStr">
        <is>
          <t>Tschad</t>
        </is>
      </c>
    </row>
    <row r="237" ht="12.75" customHeight="1">
      <c r="A237" t="inlineStr">
        <is>
          <t>Wereldkampioenschap voetbal</t>
        </is>
      </c>
      <c r="B237" t="inlineStr">
        <is>
          <t>Wereldkampioenschapvoetbal</t>
        </is>
      </c>
      <c r="E237" t="inlineStr">
        <is>
          <t>FINISH_TYPE/SIZE/NUMBER_OF_ITEMS</t>
        </is>
      </c>
      <c r="AV237" t="inlineStr">
        <is>
          <t>Kachin</t>
        </is>
      </c>
      <c r="AX237" t="inlineStr">
        <is>
          <t>Kachin</t>
        </is>
      </c>
      <c r="AZ237" t="inlineStr">
        <is>
          <t>Kachin</t>
        </is>
      </c>
      <c r="BB237" t="inlineStr">
        <is>
          <t>Kachin</t>
        </is>
      </c>
      <c r="BD237" t="inlineStr">
        <is>
          <t>Kachin</t>
        </is>
      </c>
      <c r="DP237" t="inlineStr">
        <is>
          <t>Northern Iowa Panthers</t>
        </is>
      </c>
      <c r="FL237" t="inlineStr">
        <is>
          <t>Northern Iowa Panthers</t>
        </is>
      </c>
      <c r="KA237" t="inlineStr">
        <is>
          <t>Tschechische Republik</t>
        </is>
      </c>
    </row>
    <row r="238" ht="12.75" customHeight="1">
      <c r="A238" t="inlineStr">
        <is>
          <t>كرة القدم الهولندية</t>
        </is>
      </c>
      <c r="B238" t="inlineStr">
        <is>
          <t>كرةالقدمالهولندية</t>
        </is>
      </c>
      <c r="E238" t="inlineStr">
        <is>
          <t>FINISH_TYPE/SIZE/TOTAL_PRODUCT_QUANTITY</t>
        </is>
      </c>
      <c r="AV238" t="inlineStr">
        <is>
          <t>Kalaallisut</t>
        </is>
      </c>
      <c r="AX238" t="inlineStr">
        <is>
          <t>Kalaallisut</t>
        </is>
      </c>
      <c r="AZ238" t="inlineStr">
        <is>
          <t>Kalaallisut</t>
        </is>
      </c>
      <c r="BB238" t="inlineStr">
        <is>
          <t>Kalaallisut</t>
        </is>
      </c>
      <c r="BD238" t="inlineStr">
        <is>
          <t>Kalaallisut</t>
        </is>
      </c>
      <c r="DP238" t="inlineStr">
        <is>
          <t>Northern Kentucky Norse</t>
        </is>
      </c>
      <c r="FL238" t="inlineStr">
        <is>
          <t>Northern Kentucky Norse</t>
        </is>
      </c>
      <c r="KA238" t="inlineStr">
        <is>
          <t>Tunesien</t>
        </is>
      </c>
    </row>
    <row r="239" ht="12.75" customHeight="1">
      <c r="A239" t="inlineStr">
        <is>
          <t>Mexicaanse Vereniging Van De Voetbalbond</t>
        </is>
      </c>
      <c r="B239" t="inlineStr">
        <is>
          <t>MexicaanseVerenigingVanDeVoetbalbond</t>
        </is>
      </c>
      <c r="E239" t="inlineStr">
        <is>
          <t>FINISH_TYPE/SIZE/WATTAGE</t>
        </is>
      </c>
      <c r="AV239" t="inlineStr">
        <is>
          <t>Kalmückisch</t>
        </is>
      </c>
      <c r="AX239" t="inlineStr">
        <is>
          <t>Kalmückisch</t>
        </is>
      </c>
      <c r="AZ239" t="inlineStr">
        <is>
          <t>Kalmückisch</t>
        </is>
      </c>
      <c r="BB239" t="inlineStr">
        <is>
          <t>Kalmückisch</t>
        </is>
      </c>
      <c r="BD239" t="inlineStr">
        <is>
          <t>Kalmückisch</t>
        </is>
      </c>
      <c r="DP239" t="inlineStr">
        <is>
          <t>Northwestern State Demons</t>
        </is>
      </c>
      <c r="FL239" t="inlineStr">
        <is>
          <t>Northwestern State Demons</t>
        </is>
      </c>
      <c r="KA239" t="inlineStr">
        <is>
          <t>Türkei</t>
        </is>
      </c>
    </row>
    <row r="240" ht="12.75" customHeight="1">
      <c r="A240" t="inlineStr">
        <is>
          <t>Federazione calcistica del Messico</t>
        </is>
      </c>
      <c r="B240" t="inlineStr">
        <is>
          <t>FederazionecalcisticadelMessico</t>
        </is>
      </c>
      <c r="E240" t="inlineStr">
        <is>
          <t>FINISH_TYPE/SWITCH_TYPE</t>
        </is>
      </c>
      <c r="AV240" t="inlineStr">
        <is>
          <t>Kamba</t>
        </is>
      </c>
      <c r="AX240" t="inlineStr">
        <is>
          <t>Kamba</t>
        </is>
      </c>
      <c r="AZ240" t="inlineStr">
        <is>
          <t>Kamba</t>
        </is>
      </c>
      <c r="BB240" t="inlineStr">
        <is>
          <t>Kamba</t>
        </is>
      </c>
      <c r="BD240" t="inlineStr">
        <is>
          <t>Kamba</t>
        </is>
      </c>
      <c r="DP240" t="inlineStr">
        <is>
          <t>Northwestern Wildcats</t>
        </is>
      </c>
      <c r="FL240" t="inlineStr">
        <is>
          <t>Northwestern Wildcats</t>
        </is>
      </c>
      <c r="KA240" t="inlineStr">
        <is>
          <t>Turkmenistan</t>
        </is>
      </c>
    </row>
    <row r="241" ht="12.75" customHeight="1">
      <c r="A241" t="inlineStr">
        <is>
          <t>Angielska piłka nożna</t>
        </is>
      </c>
      <c r="B241" t="inlineStr">
        <is>
          <t>Angielskapiłkanożna</t>
        </is>
      </c>
      <c r="E241" t="inlineStr">
        <is>
          <t>FINISH_TYPE/VOLTAGE</t>
        </is>
      </c>
      <c r="AV241" t="inlineStr">
        <is>
          <t>Kanaresisch</t>
        </is>
      </c>
      <c r="AX241" t="inlineStr">
        <is>
          <t>Kanaresisch</t>
        </is>
      </c>
      <c r="AZ241" t="inlineStr">
        <is>
          <t>Kanaresisch</t>
        </is>
      </c>
      <c r="BB241" t="inlineStr">
        <is>
          <t>Kanaresisch</t>
        </is>
      </c>
      <c r="BD241" t="inlineStr">
        <is>
          <t>Kanaresisch</t>
        </is>
      </c>
      <c r="DP241" t="inlineStr">
        <is>
          <t>Notre Dame Fighting Irish</t>
        </is>
      </c>
      <c r="FL241" t="inlineStr">
        <is>
          <t>Notre Dame Fighting Irish</t>
        </is>
      </c>
      <c r="KA241" t="inlineStr">
        <is>
          <t>Turks- und Caicosinseln</t>
        </is>
      </c>
    </row>
    <row r="242" ht="12.75" customHeight="1">
      <c r="A242" t="inlineStr">
        <is>
          <t>Italiaans voetbal</t>
        </is>
      </c>
      <c r="B242" t="inlineStr">
        <is>
          <t>Italiaansvoetbal</t>
        </is>
      </c>
      <c r="E242" t="inlineStr">
        <is>
          <t>GRÖSSE</t>
        </is>
      </c>
      <c r="AV242" t="inlineStr">
        <is>
          <t>Kanuri</t>
        </is>
      </c>
      <c r="AX242" t="inlineStr">
        <is>
          <t>Kanuri</t>
        </is>
      </c>
      <c r="AZ242" t="inlineStr">
        <is>
          <t>Kanuri</t>
        </is>
      </c>
      <c r="BB242" t="inlineStr">
        <is>
          <t>Kanuri</t>
        </is>
      </c>
      <c r="BD242" t="inlineStr">
        <is>
          <t>Kanuri</t>
        </is>
      </c>
      <c r="DP242" t="inlineStr">
        <is>
          <t>NYIT Bears</t>
        </is>
      </c>
      <c r="FL242" t="inlineStr">
        <is>
          <t>NYIT Bears</t>
        </is>
      </c>
      <c r="KA242" t="inlineStr">
        <is>
          <t>Tuvalu</t>
        </is>
      </c>
    </row>
    <row r="243" ht="12.75" customHeight="1">
      <c r="A243" t="inlineStr">
        <is>
          <t>Textil</t>
        </is>
      </c>
      <c r="B243" t="inlineStr">
        <is>
          <t>Textil</t>
        </is>
      </c>
      <c r="E243" t="inlineStr">
        <is>
          <t>GRÖSSE/ANZAHL_DER_ARTIKEL</t>
        </is>
      </c>
      <c r="AV243" t="inlineStr">
        <is>
          <t>Kara-Kalpak</t>
        </is>
      </c>
      <c r="AX243" t="inlineStr">
        <is>
          <t>Kara-Kalpak</t>
        </is>
      </c>
      <c r="AZ243" t="inlineStr">
        <is>
          <t>Kara-Kalpak</t>
        </is>
      </c>
      <c r="BB243" t="inlineStr">
        <is>
          <t>Kara-Kalpak</t>
        </is>
      </c>
      <c r="BD243" t="inlineStr">
        <is>
          <t>Kara-Kalpak</t>
        </is>
      </c>
      <c r="DP243" t="inlineStr">
        <is>
          <t>NYU Bobcats</t>
        </is>
      </c>
      <c r="FL243" t="inlineStr">
        <is>
          <t>NYU Bobcats</t>
        </is>
      </c>
      <c r="KA243" t="inlineStr">
        <is>
          <t>Uganda</t>
        </is>
      </c>
    </row>
    <row r="244" ht="12.75" customHeight="1">
      <c r="A244" t="inlineStr">
        <is>
          <t>Portugisisk fotboll</t>
        </is>
      </c>
      <c r="B244" t="inlineStr">
        <is>
          <t>Portugisiskfotboll</t>
        </is>
      </c>
      <c r="E244" t="inlineStr">
        <is>
          <t>INSTALLATION_TYPE</t>
        </is>
      </c>
      <c r="AV244" t="inlineStr">
        <is>
          <t>Karatschai-Balkarisch</t>
        </is>
      </c>
      <c r="AX244" t="inlineStr">
        <is>
          <t>Karatschai-Balkarisch</t>
        </is>
      </c>
      <c r="AZ244" t="inlineStr">
        <is>
          <t>Karatschai-Balkarisch</t>
        </is>
      </c>
      <c r="BB244" t="inlineStr">
        <is>
          <t>Karatschai-Balkarisch</t>
        </is>
      </c>
      <c r="BD244" t="inlineStr">
        <is>
          <t>Karatschai-Balkarisch</t>
        </is>
      </c>
      <c r="DP244" t="inlineStr">
        <is>
          <t>NYU Violets</t>
        </is>
      </c>
      <c r="FL244" t="inlineStr">
        <is>
          <t>NYU Violets</t>
        </is>
      </c>
      <c r="KA244" t="inlineStr">
        <is>
          <t>Ukraine</t>
        </is>
      </c>
    </row>
    <row r="245" ht="12.75" customHeight="1">
      <c r="A245" t="inlineStr">
        <is>
          <t>Kanadensisk fotbollsliga</t>
        </is>
      </c>
      <c r="B245" t="inlineStr">
        <is>
          <t>Kanadensiskfotbollsliga</t>
        </is>
      </c>
      <c r="E245" t="inlineStr">
        <is>
          <t>INSTALLATION_TYPE/LIGHT_COLOR</t>
        </is>
      </c>
      <c r="AV245" t="inlineStr">
        <is>
          <t>Karelisch</t>
        </is>
      </c>
      <c r="AX245" t="inlineStr">
        <is>
          <t>Karelisch</t>
        </is>
      </c>
      <c r="AZ245" t="inlineStr">
        <is>
          <t>Karelisch</t>
        </is>
      </c>
      <c r="BB245" t="inlineStr">
        <is>
          <t>Karelisch</t>
        </is>
      </c>
      <c r="BD245" t="inlineStr">
        <is>
          <t>Karelisch</t>
        </is>
      </c>
      <c r="DP245" t="inlineStr">
        <is>
          <t>Oakland Golden Grizzlies</t>
        </is>
      </c>
      <c r="FL245" t="inlineStr">
        <is>
          <t>Oakland Golden Grizzlies</t>
        </is>
      </c>
      <c r="KA245" t="inlineStr">
        <is>
          <t>Ungarn</t>
        </is>
      </c>
    </row>
    <row r="246" ht="12.75" customHeight="1">
      <c r="A246" t="inlineStr">
        <is>
          <t>Liga Premier de la India</t>
        </is>
      </c>
      <c r="B246" t="inlineStr">
        <is>
          <t>LigaPremierdelaIndia</t>
        </is>
      </c>
      <c r="E246" t="inlineStr">
        <is>
          <t>INSTALLATION_TYPE/LIGHT_COLOR/NUMBER_OF_ITEMS</t>
        </is>
      </c>
      <c r="AV246" t="inlineStr">
        <is>
          <t>Karen-Sprachen</t>
        </is>
      </c>
      <c r="AX246" t="inlineStr">
        <is>
          <t>Karen-Sprachen</t>
        </is>
      </c>
      <c r="AZ246" t="inlineStr">
        <is>
          <t>Karen-Sprachen</t>
        </is>
      </c>
      <c r="BB246" t="inlineStr">
        <is>
          <t>Karen-Sprachen</t>
        </is>
      </c>
      <c r="BD246" t="inlineStr">
        <is>
          <t>Karen-Sprachen</t>
        </is>
      </c>
      <c r="DP246" t="inlineStr">
        <is>
          <t>Ohio Bobcats</t>
        </is>
      </c>
      <c r="FL246" t="inlineStr">
        <is>
          <t>Ohio Bobcats</t>
        </is>
      </c>
      <c r="KA246" t="inlineStr">
        <is>
          <t>Uruguay</t>
        </is>
      </c>
    </row>
    <row r="247" ht="12.75" customHeight="1">
      <c r="A247" t="inlineStr">
        <is>
          <t>بطولات كرة القدم الأخرى</t>
        </is>
      </c>
      <c r="B247" t="inlineStr">
        <is>
          <t>بطولاتكرةالقدمالأخرى</t>
        </is>
      </c>
      <c r="E247" t="inlineStr">
        <is>
          <t>INSTALLATION_TYPE/LIGHT_COLOR/TOTAL_PRODUCT_QUANTITY</t>
        </is>
      </c>
      <c r="AV247" t="inlineStr">
        <is>
          <t>Kaschmirisch</t>
        </is>
      </c>
      <c r="AX247" t="inlineStr">
        <is>
          <t>Kaschmirisch</t>
        </is>
      </c>
      <c r="AZ247" t="inlineStr">
        <is>
          <t>Kaschmirisch</t>
        </is>
      </c>
      <c r="BB247" t="inlineStr">
        <is>
          <t>Kaschmirisch</t>
        </is>
      </c>
      <c r="BD247" t="inlineStr">
        <is>
          <t>Kaschmirisch</t>
        </is>
      </c>
      <c r="DP247" t="inlineStr">
        <is>
          <t>Ohio State Buckeyes</t>
        </is>
      </c>
      <c r="FL247" t="inlineStr">
        <is>
          <t>Ohio State Buckeyes</t>
        </is>
      </c>
      <c r="KA247" t="inlineStr">
        <is>
          <t>Usbekistan</t>
        </is>
      </c>
    </row>
    <row r="248" ht="12.75" customHeight="1">
      <c r="A248" t="inlineStr">
        <is>
          <t>Englischer Fußball</t>
        </is>
      </c>
      <c r="B248" t="inlineStr">
        <is>
          <t>EnglischerFußball</t>
        </is>
      </c>
      <c r="E248" t="inlineStr">
        <is>
          <t>INSTALLATION_TYPE/NUMBER_OF_ITEMS/PLUG_TYPE</t>
        </is>
      </c>
      <c r="AV248" t="inlineStr">
        <is>
          <t>Kaschubisch</t>
        </is>
      </c>
      <c r="AX248" t="inlineStr">
        <is>
          <t>Kaschubisch</t>
        </is>
      </c>
      <c r="AZ248" t="inlineStr">
        <is>
          <t>Kaschubisch</t>
        </is>
      </c>
      <c r="BB248" t="inlineStr">
        <is>
          <t>Kaschubisch</t>
        </is>
      </c>
      <c r="BD248" t="inlineStr">
        <is>
          <t>Kaschubisch</t>
        </is>
      </c>
      <c r="DP248" t="inlineStr">
        <is>
          <t>Oklahoma Sooners</t>
        </is>
      </c>
      <c r="FL248" t="inlineStr">
        <is>
          <t>Oklahoma Sooners</t>
        </is>
      </c>
      <c r="KA248" t="inlineStr">
        <is>
          <t>Vanuatu</t>
        </is>
      </c>
    </row>
    <row r="249" ht="12.75" customHeight="1">
      <c r="A249" t="inlineStr">
        <is>
          <t>Europees basketbal</t>
        </is>
      </c>
      <c r="B249" t="inlineStr">
        <is>
          <t>Europeesbasketbal</t>
        </is>
      </c>
      <c r="E249" t="inlineStr">
        <is>
          <t>INSTALLATION_TYPE/PLUG_TYPE</t>
        </is>
      </c>
      <c r="AV249" t="inlineStr">
        <is>
          <t>Kawi</t>
        </is>
      </c>
      <c r="AX249" t="inlineStr">
        <is>
          <t>Kawi</t>
        </is>
      </c>
      <c r="AZ249" t="inlineStr">
        <is>
          <t>Kawi</t>
        </is>
      </c>
      <c r="BB249" t="inlineStr">
        <is>
          <t>Kawi</t>
        </is>
      </c>
      <c r="BD249" t="inlineStr">
        <is>
          <t>Kawi</t>
        </is>
      </c>
      <c r="DP249" t="inlineStr">
        <is>
          <t>Oklahoma State Cowboys</t>
        </is>
      </c>
      <c r="FL249" t="inlineStr">
        <is>
          <t>Oklahoma State Cowboys</t>
        </is>
      </c>
      <c r="KA249" t="inlineStr">
        <is>
          <t>Venezuela</t>
        </is>
      </c>
    </row>
    <row r="250" ht="12.75" customHeight="1">
      <c r="A250" t="inlineStr">
        <is>
          <t>Tênis</t>
        </is>
      </c>
      <c r="B250" t="inlineStr">
        <is>
          <t>Tênis</t>
        </is>
      </c>
      <c r="E250" t="inlineStr">
        <is>
          <t>INSTALLATION_TYPE/PLUG_TYPE/SET_NAME</t>
        </is>
      </c>
      <c r="AV250" t="inlineStr">
        <is>
          <t>Kasachisch</t>
        </is>
      </c>
      <c r="AX250" t="inlineStr">
        <is>
          <t>Kasachisch</t>
        </is>
      </c>
      <c r="AZ250" t="inlineStr">
        <is>
          <t>Kasachisch</t>
        </is>
      </c>
      <c r="BB250" t="inlineStr">
        <is>
          <t>Kasachisch</t>
        </is>
      </c>
      <c r="BD250" t="inlineStr">
        <is>
          <t>Kasachisch</t>
        </is>
      </c>
      <c r="DP250" t="inlineStr">
        <is>
          <t>Old Dominion Monarchs</t>
        </is>
      </c>
      <c r="FL250" t="inlineStr">
        <is>
          <t>Old Dominion Monarchs</t>
        </is>
      </c>
      <c r="KA250" t="inlineStr">
        <is>
          <t>Vereinigte Arabische Emirate</t>
        </is>
      </c>
    </row>
    <row r="251" ht="12.75" customHeight="1">
      <c r="A251" t="inlineStr">
        <is>
          <t>Bleisäure</t>
        </is>
      </c>
      <c r="B251" t="inlineStr">
        <is>
          <t>Bleisäure</t>
        </is>
      </c>
      <c r="E251" t="inlineStr">
        <is>
          <t>INSTALLATION_TYPE/SHADE_COLOR</t>
        </is>
      </c>
      <c r="AV251" t="inlineStr">
        <is>
          <t>Khasi</t>
        </is>
      </c>
      <c r="AX251" t="inlineStr">
        <is>
          <t>Khasi</t>
        </is>
      </c>
      <c r="AZ251" t="inlineStr">
        <is>
          <t>Khasi</t>
        </is>
      </c>
      <c r="BB251" t="inlineStr">
        <is>
          <t>Khasi</t>
        </is>
      </c>
      <c r="BD251" t="inlineStr">
        <is>
          <t>Khasi</t>
        </is>
      </c>
      <c r="DP251" t="inlineStr">
        <is>
          <t>Ole Miss Rebels</t>
        </is>
      </c>
      <c r="FL251" t="inlineStr">
        <is>
          <t>Ole Miss Rebels</t>
        </is>
      </c>
      <c r="KA251" t="inlineStr">
        <is>
          <t>Vereinigte Republik Tansania</t>
        </is>
      </c>
    </row>
    <row r="252" ht="12.75" customHeight="1">
      <c r="A252" t="inlineStr">
        <is>
          <t>Mistrzostwa Świata w Piłce Nożnej</t>
        </is>
      </c>
      <c r="B252" t="inlineStr">
        <is>
          <t>MistrzostwaŚwiatawPiłceNożnej</t>
        </is>
      </c>
      <c r="E252" t="inlineStr">
        <is>
          <t>INSTALLATION_TYPE/SHADE_COLOR/SIZE</t>
        </is>
      </c>
      <c r="AV252" t="inlineStr">
        <is>
          <t>Khmer</t>
        </is>
      </c>
      <c r="AX252" t="inlineStr">
        <is>
          <t>Khmer</t>
        </is>
      </c>
      <c r="AZ252" t="inlineStr">
        <is>
          <t>Khmer</t>
        </is>
      </c>
      <c r="BB252" t="inlineStr">
        <is>
          <t>Khmer</t>
        </is>
      </c>
      <c r="BD252" t="inlineStr">
        <is>
          <t>Khmer</t>
        </is>
      </c>
      <c r="DP252" t="inlineStr">
        <is>
          <t>Omaha Mavericks</t>
        </is>
      </c>
      <c r="FL252" t="inlineStr">
        <is>
          <t>Omaha Mavericks</t>
        </is>
      </c>
      <c r="KA252" t="inlineStr">
        <is>
          <t>Vereinigte Staaten</t>
        </is>
      </c>
    </row>
    <row r="253" ht="12.75" customHeight="1">
      <c r="A253" t="inlineStr">
        <is>
          <t>English Soccer</t>
        </is>
      </c>
      <c r="B253" t="inlineStr">
        <is>
          <t>EnglishSoccer</t>
        </is>
      </c>
      <c r="E253" t="inlineStr">
        <is>
          <t>INSTALLATION_TYPE/SIZE</t>
        </is>
      </c>
      <c r="AV253" t="inlineStr">
        <is>
          <t>Khoisan-Sprachen</t>
        </is>
      </c>
      <c r="AX253" t="inlineStr">
        <is>
          <t>Khoisan-Sprachen</t>
        </is>
      </c>
      <c r="AZ253" t="inlineStr">
        <is>
          <t>Khoisan-Sprachen</t>
        </is>
      </c>
      <c r="BB253" t="inlineStr">
        <is>
          <t>Khoisan-Sprachen</t>
        </is>
      </c>
      <c r="BD253" t="inlineStr">
        <is>
          <t>Khoisan-Sprachen</t>
        </is>
      </c>
      <c r="DP253" t="inlineStr">
        <is>
          <t>Oral Roberts Golden Eagles</t>
        </is>
      </c>
      <c r="FL253" t="inlineStr">
        <is>
          <t>Oral Roberts Golden Eagles</t>
        </is>
      </c>
      <c r="KA253" t="inlineStr">
        <is>
          <t>Vereinigtes Königreich</t>
        </is>
      </c>
    </row>
    <row r="254" ht="12.75" customHeight="1">
      <c r="A254" t="inlineStr">
        <is>
          <t>Fórmula 1</t>
        </is>
      </c>
      <c r="B254" t="inlineStr">
        <is>
          <t>Fórmula1</t>
        </is>
      </c>
      <c r="E254" t="inlineStr">
        <is>
          <t>ITEM_HEIGHT/PLUG_TYPE</t>
        </is>
      </c>
      <c r="AV254" t="inlineStr">
        <is>
          <t>Khotanesisch</t>
        </is>
      </c>
      <c r="AX254" t="inlineStr">
        <is>
          <t>Khotanesisch</t>
        </is>
      </c>
      <c r="AZ254" t="inlineStr">
        <is>
          <t>Khotanesisch</t>
        </is>
      </c>
      <c r="BB254" t="inlineStr">
        <is>
          <t>Khotanesisch</t>
        </is>
      </c>
      <c r="BD254" t="inlineStr">
        <is>
          <t>Khotanesisch</t>
        </is>
      </c>
      <c r="DP254" t="inlineStr">
        <is>
          <t>Oregon Ducks</t>
        </is>
      </c>
      <c r="FL254" t="inlineStr">
        <is>
          <t>Oregon Ducks</t>
        </is>
      </c>
      <c r="KA254" t="inlineStr">
        <is>
          <t>Vietnam</t>
        </is>
      </c>
    </row>
    <row r="255" ht="12.75" customHeight="1">
      <c r="A255" t="inlineStr">
        <is>
          <t>pro_wrestling_league</t>
        </is>
      </c>
      <c r="B255" t="inlineStr">
        <is>
          <t>pro_wrestling_league</t>
        </is>
      </c>
      <c r="E255" t="inlineStr">
        <is>
          <t>ITEM_SHAPE/LAMP_TYPE/SHADE_MATERIAL</t>
        </is>
      </c>
      <c r="AV255" t="inlineStr">
        <is>
          <t>Kikuyu-Sprache</t>
        </is>
      </c>
      <c r="AX255" t="inlineStr">
        <is>
          <t>Kikuyu-Sprache</t>
        </is>
      </c>
      <c r="AZ255" t="inlineStr">
        <is>
          <t>Kikuyu-Sprache</t>
        </is>
      </c>
      <c r="BB255" t="inlineStr">
        <is>
          <t>Kikuyu-Sprache</t>
        </is>
      </c>
      <c r="BD255" t="inlineStr">
        <is>
          <t>Kikuyu-Sprache</t>
        </is>
      </c>
      <c r="DP255" t="inlineStr">
        <is>
          <t>Oregon State Beavers</t>
        </is>
      </c>
      <c r="FL255" t="inlineStr">
        <is>
          <t>Oregon State Beavers</t>
        </is>
      </c>
      <c r="KA255" t="inlineStr">
        <is>
          <t>Wallis und Futuna</t>
        </is>
      </c>
    </row>
    <row r="256" ht="12.75" customHeight="1">
      <c r="A256" t="inlineStr">
        <is>
          <t>Formule 1</t>
        </is>
      </c>
      <c r="B256" t="inlineStr">
        <is>
          <t>Formule1</t>
        </is>
      </c>
      <c r="E256" t="inlineStr">
        <is>
          <t>ITEM_SHAPE/LIGHT_COLOR</t>
        </is>
      </c>
      <c r="AV256" t="inlineStr">
        <is>
          <t>Kimbundu</t>
        </is>
      </c>
      <c r="AX256" t="inlineStr">
        <is>
          <t>Kimbundu</t>
        </is>
      </c>
      <c r="AZ256" t="inlineStr">
        <is>
          <t>Kimbundu</t>
        </is>
      </c>
      <c r="BB256" t="inlineStr">
        <is>
          <t>Kimbundu</t>
        </is>
      </c>
      <c r="BD256" t="inlineStr">
        <is>
          <t>Kimbundu</t>
        </is>
      </c>
      <c r="DP256" t="inlineStr">
        <is>
          <t>Pacific Boxers</t>
        </is>
      </c>
      <c r="FL256" t="inlineStr">
        <is>
          <t>Pacific Boxers</t>
        </is>
      </c>
      <c r="KA256" t="inlineStr">
        <is>
          <t>Weihnachtsinsel</t>
        </is>
      </c>
    </row>
    <row r="257" ht="12.75" customHeight="1">
      <c r="A257" t="inlineStr">
        <is>
          <t>Holländsk fotboll</t>
        </is>
      </c>
      <c r="B257" t="inlineStr">
        <is>
          <t>Holländskfotboll</t>
        </is>
      </c>
      <c r="E257" t="inlineStr">
        <is>
          <t>ITEM_SHAPE/LIGHT_COLOR/PLUG_TYPE</t>
        </is>
      </c>
      <c r="AV257" t="inlineStr">
        <is>
          <t>Ruandisch</t>
        </is>
      </c>
      <c r="AX257" t="inlineStr">
        <is>
          <t>Ruandisch</t>
        </is>
      </c>
      <c r="AZ257" t="inlineStr">
        <is>
          <t>Ruandisch</t>
        </is>
      </c>
      <c r="BB257" t="inlineStr">
        <is>
          <t>Ruandisch</t>
        </is>
      </c>
      <c r="BD257" t="inlineStr">
        <is>
          <t>Ruandisch</t>
        </is>
      </c>
      <c r="DP257" t="inlineStr">
        <is>
          <t>Pacific Tigers</t>
        </is>
      </c>
      <c r="FL257" t="inlineStr">
        <is>
          <t>Pacific Tigers</t>
        </is>
      </c>
      <c r="KA257" t="inlineStr">
        <is>
          <t>Weißrussland</t>
        </is>
      </c>
    </row>
    <row r="258" ht="12.75" customHeight="1">
      <c r="A258" t="inlineStr">
        <is>
          <t>indian_premier_league</t>
        </is>
      </c>
      <c r="B258" t="inlineStr">
        <is>
          <t>indian_premier_league</t>
        </is>
      </c>
      <c r="E258" t="inlineStr">
        <is>
          <t>ITEM_SHAPE/LIGHT_COLOR/SHADE_COLOR</t>
        </is>
      </c>
      <c r="AV258" t="inlineStr">
        <is>
          <t>Kirgisisch</t>
        </is>
      </c>
      <c r="AX258" t="inlineStr">
        <is>
          <t>Kirgisisch</t>
        </is>
      </c>
      <c r="AZ258" t="inlineStr">
        <is>
          <t>Kirgisisch</t>
        </is>
      </c>
      <c r="BB258" t="inlineStr">
        <is>
          <t>Kirgisisch</t>
        </is>
      </c>
      <c r="BD258" t="inlineStr">
        <is>
          <t>Kirgisisch</t>
        </is>
      </c>
      <c r="DP258" t="inlineStr">
        <is>
          <t>Penn Quakers</t>
        </is>
      </c>
      <c r="FL258" t="inlineStr">
        <is>
          <t>Penn Quakers</t>
        </is>
      </c>
      <c r="KA258" t="inlineStr">
        <is>
          <t>Westsahara</t>
        </is>
      </c>
    </row>
    <row r="259" ht="12.75" customHeight="1">
      <c r="A259" t="inlineStr">
        <is>
          <t>Beisebol japonês</t>
        </is>
      </c>
      <c r="B259" t="inlineStr">
        <is>
          <t>Beiseboljaponês</t>
        </is>
      </c>
      <c r="E259" t="inlineStr">
        <is>
          <t>ITEM_SHAPE/LIGHT_COLOR/VOLTAGE</t>
        </is>
      </c>
      <c r="AV259" t="inlineStr">
        <is>
          <t>Kirundi</t>
        </is>
      </c>
      <c r="AX259" t="inlineStr">
        <is>
          <t>Kirundi</t>
        </is>
      </c>
      <c r="AZ259" t="inlineStr">
        <is>
          <t>Kirundi</t>
        </is>
      </c>
      <c r="BB259" t="inlineStr">
        <is>
          <t>Kirundi</t>
        </is>
      </c>
      <c r="BD259" t="inlineStr">
        <is>
          <t>Kirundi</t>
        </is>
      </c>
      <c r="DP259" t="inlineStr">
        <is>
          <t>Penn State Nittany Lions</t>
        </is>
      </c>
      <c r="FL259" t="inlineStr">
        <is>
          <t>Penn State Nittany Lions</t>
        </is>
      </c>
      <c r="KA259" t="inlineStr">
        <is>
          <t>Zentralafrikanische Republik</t>
        </is>
      </c>
    </row>
    <row r="260" ht="12.75" customHeight="1">
      <c r="A260" t="inlineStr">
        <is>
          <t>world_cup_football</t>
        </is>
      </c>
      <c r="B260" t="inlineStr">
        <is>
          <t>world_cup_football</t>
        </is>
      </c>
      <c r="E260" t="inlineStr">
        <is>
          <t>ITEM_SHAPE/NUMBER_OF_ITEMS</t>
        </is>
      </c>
      <c r="AV260" t="inlineStr">
        <is>
          <t>Klingonisch</t>
        </is>
      </c>
      <c r="AX260" t="inlineStr">
        <is>
          <t>Klingonisch</t>
        </is>
      </c>
      <c r="AZ260" t="inlineStr">
        <is>
          <t>Klingonisch</t>
        </is>
      </c>
      <c r="BB260" t="inlineStr">
        <is>
          <t>Klingonisch</t>
        </is>
      </c>
      <c r="BD260" t="inlineStr">
        <is>
          <t>Klingonisch</t>
        </is>
      </c>
      <c r="DP260" t="inlineStr">
        <is>
          <t>Pennsylvania Quakers</t>
        </is>
      </c>
      <c r="FL260" t="inlineStr">
        <is>
          <t>Pennsylvania Quakers</t>
        </is>
      </c>
      <c r="KA260" t="inlineStr">
        <is>
          <t>Zaire</t>
        </is>
      </c>
    </row>
    <row r="261" ht="12.75" customHeight="1">
      <c r="A261" t="inlineStr">
        <is>
          <t>NASCAR</t>
        </is>
      </c>
      <c r="B261" t="inlineStr">
        <is>
          <t>NASCAR</t>
        </is>
      </c>
      <c r="E261" t="inlineStr">
        <is>
          <t>ITEM_SHAPE/PLUG_TYPE</t>
        </is>
      </c>
      <c r="AV261" t="inlineStr">
        <is>
          <t>Kokborok</t>
        </is>
      </c>
      <c r="AX261" t="inlineStr">
        <is>
          <t>Kokborok</t>
        </is>
      </c>
      <c r="AZ261" t="inlineStr">
        <is>
          <t>Kokborok</t>
        </is>
      </c>
      <c r="BB261" t="inlineStr">
        <is>
          <t>Kokborok</t>
        </is>
      </c>
      <c r="BD261" t="inlineStr">
        <is>
          <t>Kokborok</t>
        </is>
      </c>
      <c r="DP261" t="inlineStr">
        <is>
          <t>Pepperdine Waves</t>
        </is>
      </c>
      <c r="FL261" t="inlineStr">
        <is>
          <t>Pepperdine Waves</t>
        </is>
      </c>
      <c r="KA261" t="inlineStr">
        <is>
          <t>Zypern</t>
        </is>
      </c>
    </row>
    <row r="262" ht="12.75" customHeight="1">
      <c r="A262" t="inlineStr">
        <is>
          <t>ポルトガル/サッカー</t>
        </is>
      </c>
      <c r="B262" t="inlineStr">
        <is>
          <t>ポルトガルサッカー</t>
        </is>
      </c>
      <c r="E262" t="inlineStr">
        <is>
          <t>ITEM_SHAPE/PLUG_TYPE/SIZE</t>
        </is>
      </c>
      <c r="AV262" t="inlineStr">
        <is>
          <t>Komi</t>
        </is>
      </c>
      <c r="AX262" t="inlineStr">
        <is>
          <t>Komi</t>
        </is>
      </c>
      <c r="AZ262" t="inlineStr">
        <is>
          <t>Komi</t>
        </is>
      </c>
      <c r="BB262" t="inlineStr">
        <is>
          <t>Komi</t>
        </is>
      </c>
      <c r="BD262" t="inlineStr">
        <is>
          <t>Komi</t>
        </is>
      </c>
      <c r="DP262" t="inlineStr">
        <is>
          <t>Pittsburgh Panthers</t>
        </is>
      </c>
      <c r="FL262" t="inlineStr">
        <is>
          <t>Pittsburgh Panthers</t>
        </is>
      </c>
      <c r="KA262" t="inlineStr">
        <is>
          <t>Unbekannt</t>
        </is>
      </c>
    </row>
    <row r="263" ht="12.75" customHeight="1">
      <c r="A263" t="inlineStr">
        <is>
          <t>Futebol escocês</t>
        </is>
      </c>
      <c r="B263" t="inlineStr">
        <is>
          <t>Futebolescocês</t>
        </is>
      </c>
      <c r="E263" t="inlineStr">
        <is>
          <t>ITEM_SHAPE/SET_NAME</t>
        </is>
      </c>
      <c r="AV263" t="inlineStr">
        <is>
          <t>Kongo</t>
        </is>
      </c>
      <c r="AX263" t="inlineStr">
        <is>
          <t>Kongo</t>
        </is>
      </c>
      <c r="AZ263" t="inlineStr">
        <is>
          <t>Kongo</t>
        </is>
      </c>
      <c r="BB263" t="inlineStr">
        <is>
          <t>Kongo</t>
        </is>
      </c>
      <c r="BD263" t="inlineStr">
        <is>
          <t>Kongo</t>
        </is>
      </c>
      <c r="DP263" t="inlineStr">
        <is>
          <t>Portland Pilots</t>
        </is>
      </c>
      <c r="FL263" t="inlineStr">
        <is>
          <t>Portland Pilots</t>
        </is>
      </c>
      <c r="KA263" t="inlineStr">
        <is>
          <t>WD</t>
        </is>
      </c>
    </row>
    <row r="264" ht="12.75" customHeight="1">
      <c r="A264" t="inlineStr">
        <is>
          <t>Hockey India League</t>
        </is>
      </c>
      <c r="B264" t="inlineStr">
        <is>
          <t>HockeyIndiaLeague</t>
        </is>
      </c>
      <c r="E264" t="inlineStr">
        <is>
          <t>ITEM_SHAPE/SET_NAME/NUMBER_OF_ITEMS</t>
        </is>
      </c>
      <c r="AV264" t="inlineStr">
        <is>
          <t>Konkani</t>
        </is>
      </c>
      <c r="AX264" t="inlineStr">
        <is>
          <t>Konkani</t>
        </is>
      </c>
      <c r="AZ264" t="inlineStr">
        <is>
          <t>Konkani</t>
        </is>
      </c>
      <c r="BB264" t="inlineStr">
        <is>
          <t>Konkani</t>
        </is>
      </c>
      <c r="BD264" t="inlineStr">
        <is>
          <t>Konkani</t>
        </is>
      </c>
      <c r="DP264" t="inlineStr">
        <is>
          <t>Portland State Vikings</t>
        </is>
      </c>
      <c r="FL264" t="inlineStr">
        <is>
          <t>Portland State Vikings</t>
        </is>
      </c>
      <c r="KA264" t="inlineStr">
        <is>
          <t>WZ</t>
        </is>
      </c>
    </row>
    <row r="265" ht="12.75" customHeight="1">
      <c r="A265" t="inlineStr">
        <is>
          <t>Frans voetbal</t>
        </is>
      </c>
      <c r="B265" t="inlineStr">
        <is>
          <t>Fransvoetbal</t>
        </is>
      </c>
      <c r="E265" t="inlineStr">
        <is>
          <t>ITEM_SHAPE/SHADE_COLOR</t>
        </is>
      </c>
      <c r="AV265" t="inlineStr">
        <is>
          <t>Koreanisch</t>
        </is>
      </c>
      <c r="AX265" t="inlineStr">
        <is>
          <t>Koreanisch</t>
        </is>
      </c>
      <c r="AZ265" t="inlineStr">
        <is>
          <t>Koreanisch</t>
        </is>
      </c>
      <c r="BB265" t="inlineStr">
        <is>
          <t>Koreanisch</t>
        </is>
      </c>
      <c r="BD265" t="inlineStr">
        <is>
          <t>Koreanisch</t>
        </is>
      </c>
      <c r="DP265" t="inlineStr">
        <is>
          <t>Prairie View Panthers</t>
        </is>
      </c>
      <c r="FL265" t="inlineStr">
        <is>
          <t>Prairie View Panthers</t>
        </is>
      </c>
      <c r="KA265" t="inlineStr">
        <is>
          <t>XB</t>
        </is>
      </c>
    </row>
    <row r="266" ht="12.75" customHeight="1">
      <c r="A266" t="inlineStr">
        <is>
          <t>Japanischer Fußball</t>
        </is>
      </c>
      <c r="B266" t="inlineStr">
        <is>
          <t>JapanischerFußball</t>
        </is>
      </c>
      <c r="E266" t="inlineStr">
        <is>
          <t>ITEM_SHAPE/SHADE_MATERIAL/SIZE</t>
        </is>
      </c>
      <c r="AV266" t="inlineStr">
        <is>
          <t>Kosraean</t>
        </is>
      </c>
      <c r="AX266" t="inlineStr">
        <is>
          <t>Kosraean</t>
        </is>
      </c>
      <c r="AZ266" t="inlineStr">
        <is>
          <t>Kosraean</t>
        </is>
      </c>
      <c r="BB266" t="inlineStr">
        <is>
          <t>Kosraean</t>
        </is>
      </c>
      <c r="BD266" t="inlineStr">
        <is>
          <t>Kosraean</t>
        </is>
      </c>
      <c r="DP266" t="inlineStr">
        <is>
          <t>Presbyterian Blue Hose</t>
        </is>
      </c>
      <c r="FL266" t="inlineStr">
        <is>
          <t>Presbyterian Blue Hose</t>
        </is>
      </c>
      <c r="KA266" t="inlineStr">
        <is>
          <t>XC</t>
        </is>
      </c>
    </row>
    <row r="267" ht="12.75" customHeight="1">
      <c r="A267" t="inlineStr">
        <is>
          <t>canadian_football_league</t>
        </is>
      </c>
      <c r="B267" t="inlineStr">
        <is>
          <t>canadian_football_league</t>
        </is>
      </c>
      <c r="E267" t="inlineStr">
        <is>
          <t>ITEM_SHAPE/SIZE/LIGHT_COLOR</t>
        </is>
      </c>
      <c r="AV267" t="inlineStr">
        <is>
          <t>Kpelle</t>
        </is>
      </c>
      <c r="AX267" t="inlineStr">
        <is>
          <t>Kpelle</t>
        </is>
      </c>
      <c r="AZ267" t="inlineStr">
        <is>
          <t>Kpelle</t>
        </is>
      </c>
      <c r="BB267" t="inlineStr">
        <is>
          <t>Kpelle</t>
        </is>
      </c>
      <c r="BD267" t="inlineStr">
        <is>
          <t>Kpelle</t>
        </is>
      </c>
      <c r="DP267" t="inlineStr">
        <is>
          <t>Princeton Tigers</t>
        </is>
      </c>
      <c r="FL267" t="inlineStr">
        <is>
          <t>Princeton Tigers</t>
        </is>
      </c>
      <c r="KA267" t="inlineStr">
        <is>
          <t>XE</t>
        </is>
      </c>
    </row>
    <row r="268" ht="12.75" customHeight="1">
      <c r="A268" t="inlineStr">
        <is>
          <t>Japansk basket</t>
        </is>
      </c>
      <c r="B268" t="inlineStr">
        <is>
          <t>Japanskbasket</t>
        </is>
      </c>
      <c r="E268" t="inlineStr">
        <is>
          <t>ITEM_SHAPE/SIZE/NUMBER_OF_ITEMS</t>
        </is>
      </c>
      <c r="AV268" t="inlineStr">
        <is>
          <t>Kru-Sprachen</t>
        </is>
      </c>
      <c r="AX268" t="inlineStr">
        <is>
          <t>Kru-Sprachen</t>
        </is>
      </c>
      <c r="AZ268" t="inlineStr">
        <is>
          <t>Kru-Sprachen</t>
        </is>
      </c>
      <c r="BB268" t="inlineStr">
        <is>
          <t>Kru-Sprachen</t>
        </is>
      </c>
      <c r="BD268" t="inlineStr">
        <is>
          <t>Kru-Sprachen</t>
        </is>
      </c>
      <c r="DP268" t="inlineStr">
        <is>
          <t>Providence Friars</t>
        </is>
      </c>
      <c r="FL268" t="inlineStr">
        <is>
          <t>Providence Friars</t>
        </is>
      </c>
      <c r="KA268" t="inlineStr">
        <is>
          <t>XK</t>
        </is>
      </c>
    </row>
    <row r="269" ht="12.75" customHeight="1">
      <c r="A269" t="inlineStr">
        <is>
          <t>national_teams</t>
        </is>
      </c>
      <c r="B269" t="inlineStr">
        <is>
          <t>national_teams</t>
        </is>
      </c>
      <c r="E269" t="inlineStr">
        <is>
          <t>ITEM_SHAPE/SIZE/TOTAL_PRODUCT_QUANTITY</t>
        </is>
      </c>
      <c r="AV269" t="inlineStr">
        <is>
          <t>Kwanyama</t>
        </is>
      </c>
      <c r="AX269" t="inlineStr">
        <is>
          <t>Kwanyama</t>
        </is>
      </c>
      <c r="AZ269" t="inlineStr">
        <is>
          <t>Kwanyama</t>
        </is>
      </c>
      <c r="BB269" t="inlineStr">
        <is>
          <t>Kwanyama</t>
        </is>
      </c>
      <c r="BD269" t="inlineStr">
        <is>
          <t>Kwanyama</t>
        </is>
      </c>
      <c r="DP269" t="inlineStr">
        <is>
          <t>Purdue Boilermakers</t>
        </is>
      </c>
      <c r="FL269" t="inlineStr">
        <is>
          <t>Purdue Boilermakers</t>
        </is>
      </c>
      <c r="KA269" t="inlineStr">
        <is>
          <t>XM</t>
        </is>
      </c>
    </row>
    <row r="270" ht="12.75" customHeight="1">
      <c r="A270" t="inlineStr">
        <is>
          <t>Premier Badminton Ligan</t>
        </is>
      </c>
      <c r="B270" t="inlineStr">
        <is>
          <t>PremierBadmintonLigan</t>
        </is>
      </c>
      <c r="E270" t="inlineStr">
        <is>
          <t>ITEM_SHAPE/SWITCH_TYPE</t>
        </is>
      </c>
      <c r="AV270" t="inlineStr">
        <is>
          <t>Kumaoni</t>
        </is>
      </c>
      <c r="AX270" t="inlineStr">
        <is>
          <t>Kumaoni</t>
        </is>
      </c>
      <c r="AZ270" t="inlineStr">
        <is>
          <t>Kumaoni</t>
        </is>
      </c>
      <c r="BB270" t="inlineStr">
        <is>
          <t>Kumaoni</t>
        </is>
      </c>
      <c r="BD270" t="inlineStr">
        <is>
          <t>Kumaoni</t>
        </is>
      </c>
      <c r="DP270" t="inlineStr">
        <is>
          <t>Quinnipiac Bobcats</t>
        </is>
      </c>
      <c r="FL270" t="inlineStr">
        <is>
          <t>Quinnipiac Bobcats</t>
        </is>
      </c>
      <c r="KA270" t="inlineStr">
        <is>
          <t>XN</t>
        </is>
      </c>
    </row>
    <row r="271" ht="12.75" customHeight="1">
      <c r="A271" t="inlineStr">
        <is>
          <t>Kunststoff</t>
        </is>
      </c>
      <c r="B271" t="inlineStr">
        <is>
          <t>Kunststoff</t>
        </is>
      </c>
      <c r="E271" t="inlineStr">
        <is>
          <t>ITEM_SHAPE/TOTAL_PRODUCT_QUANTITY</t>
        </is>
      </c>
      <c r="AV271" t="inlineStr">
        <is>
          <t>Kumyk</t>
        </is>
      </c>
      <c r="AX271" t="inlineStr">
        <is>
          <t>Kumyk</t>
        </is>
      </c>
      <c r="AZ271" t="inlineStr">
        <is>
          <t>Kumyk</t>
        </is>
      </c>
      <c r="BB271" t="inlineStr">
        <is>
          <t>Kumyk</t>
        </is>
      </c>
      <c r="BD271" t="inlineStr">
        <is>
          <t>Kumyk</t>
        </is>
      </c>
      <c r="DP271" t="inlineStr">
        <is>
          <t>Radford Highlanders</t>
        </is>
      </c>
      <c r="FL271" t="inlineStr">
        <is>
          <t>Radford Highlanders</t>
        </is>
      </c>
      <c r="KA271" t="inlineStr">
        <is>
          <t>XY</t>
        </is>
      </c>
    </row>
    <row r="272" ht="12.75" customHeight="1">
      <c r="A272" t="inlineStr">
        <is>
          <t>インド/プロカバディリーグ</t>
        </is>
      </c>
      <c r="B272" t="inlineStr">
        <is>
          <t>インドプロカバディリーグ</t>
        </is>
      </c>
      <c r="E272" t="inlineStr">
        <is>
          <t>LAMP_TYPE</t>
        </is>
      </c>
      <c r="AV272" t="inlineStr">
        <is>
          <t>Kurdisch</t>
        </is>
      </c>
      <c r="AX272" t="inlineStr">
        <is>
          <t>Kurdisch</t>
        </is>
      </c>
      <c r="AZ272" t="inlineStr">
        <is>
          <t>Kurdisch</t>
        </is>
      </c>
      <c r="BB272" t="inlineStr">
        <is>
          <t>Kurdisch</t>
        </is>
      </c>
      <c r="BD272" t="inlineStr">
        <is>
          <t>Kurdisch</t>
        </is>
      </c>
      <c r="DP272" t="inlineStr">
        <is>
          <t>Rhode Island Rams</t>
        </is>
      </c>
      <c r="FL272" t="inlineStr">
        <is>
          <t>Rhode Island Rams</t>
        </is>
      </c>
    </row>
    <row r="273" ht="12.75" customHeight="1">
      <c r="A273" t="inlineStr">
        <is>
          <t>MLB</t>
        </is>
      </c>
      <c r="B273" t="inlineStr">
        <is>
          <t>MLB</t>
        </is>
      </c>
      <c r="E273" t="inlineStr">
        <is>
          <t>LAMP_TYPE/LIGHT_COLOR</t>
        </is>
      </c>
      <c r="AV273" t="inlineStr">
        <is>
          <t>Kurukh</t>
        </is>
      </c>
      <c r="AX273" t="inlineStr">
        <is>
          <t>Kurukh</t>
        </is>
      </c>
      <c r="AZ273" t="inlineStr">
        <is>
          <t>Kurukh</t>
        </is>
      </c>
      <c r="BB273" t="inlineStr">
        <is>
          <t>Kurukh</t>
        </is>
      </c>
      <c r="BD273" t="inlineStr">
        <is>
          <t>Kurukh</t>
        </is>
      </c>
      <c r="DP273" t="inlineStr">
        <is>
          <t>Rice Owls</t>
        </is>
      </c>
      <c r="FL273" t="inlineStr">
        <is>
          <t>Rice Owls</t>
        </is>
      </c>
    </row>
    <row r="274" ht="12.75" customHeight="1">
      <c r="A274" t="inlineStr">
        <is>
          <t>other_football_leagues</t>
        </is>
      </c>
      <c r="B274" t="inlineStr">
        <is>
          <t>other_football_leagues</t>
        </is>
      </c>
      <c r="E274" t="inlineStr">
        <is>
          <t>LAMP_TYPE/LIGHT_COLOR/PLUG_TYPE</t>
        </is>
      </c>
      <c r="AV274" t="inlineStr">
        <is>
          <t>Kutenai</t>
        </is>
      </c>
      <c r="AX274" t="inlineStr">
        <is>
          <t>Kutenai</t>
        </is>
      </c>
      <c r="AZ274" t="inlineStr">
        <is>
          <t>Kutenai</t>
        </is>
      </c>
      <c r="BB274" t="inlineStr">
        <is>
          <t>Kutenai</t>
        </is>
      </c>
      <c r="BD274" t="inlineStr">
        <is>
          <t>Kutenai</t>
        </is>
      </c>
      <c r="DP274" t="inlineStr">
        <is>
          <t>Richmond Spiders</t>
        </is>
      </c>
      <c r="FL274" t="inlineStr">
        <is>
          <t>Richmond Spiders</t>
        </is>
      </c>
    </row>
    <row r="275" ht="12.75" customHeight="1">
      <c r="A275" t="inlineStr">
        <is>
          <t>Indian Soccer League</t>
        </is>
      </c>
      <c r="B275" t="inlineStr">
        <is>
          <t>IndianSoccerLeague</t>
        </is>
      </c>
      <c r="E275" t="inlineStr">
        <is>
          <t>LAMP_TYPE/LIGHT_COLOR/SHADE_COLOR</t>
        </is>
      </c>
      <c r="AV275" t="inlineStr">
        <is>
          <t>Spaniolisch</t>
        </is>
      </c>
      <c r="AX275" t="inlineStr">
        <is>
          <t>Spaniolisch</t>
        </is>
      </c>
      <c r="AZ275" t="inlineStr">
        <is>
          <t>Spaniolisch</t>
        </is>
      </c>
      <c r="BB275" t="inlineStr">
        <is>
          <t>Spaniolisch</t>
        </is>
      </c>
      <c r="BD275" t="inlineStr">
        <is>
          <t>Spaniolisch</t>
        </is>
      </c>
      <c r="DP275" t="inlineStr">
        <is>
          <t>Rider Broncs</t>
        </is>
      </c>
      <c r="FL275" t="inlineStr">
        <is>
          <t>Rider Broncs</t>
        </is>
      </c>
    </row>
    <row r="276" ht="12.75" customHeight="1">
      <c r="A276" t="inlineStr">
        <is>
          <t>Canadian Premier League</t>
        </is>
      </c>
      <c r="B276" t="inlineStr">
        <is>
          <t>CanadianPremierLeague</t>
        </is>
      </c>
      <c r="E276" t="inlineStr">
        <is>
          <t>LAMP_TYPE/NUMBER_OF_ITEMS</t>
        </is>
      </c>
      <c r="AV276" t="inlineStr">
        <is>
          <t>Lahnda</t>
        </is>
      </c>
      <c r="AX276" t="inlineStr">
        <is>
          <t>Lahnda</t>
        </is>
      </c>
      <c r="AZ276" t="inlineStr">
        <is>
          <t>Lahnda</t>
        </is>
      </c>
      <c r="BB276" t="inlineStr">
        <is>
          <t>Lahnda</t>
        </is>
      </c>
      <c r="BD276" t="inlineStr">
        <is>
          <t>Lahnda</t>
        </is>
      </c>
      <c r="DP276" t="inlineStr">
        <is>
          <t>Robert Morris Colonials</t>
        </is>
      </c>
      <c r="FL276" t="inlineStr">
        <is>
          <t>Robert Morris Colonials</t>
        </is>
      </c>
    </row>
    <row r="277" ht="12.75" customHeight="1">
      <c r="A277" t="inlineStr">
        <is>
          <t>كرة السلة الأوروبية</t>
        </is>
      </c>
      <c r="B277" t="inlineStr">
        <is>
          <t>كرةالسلةالأوروبية</t>
        </is>
      </c>
      <c r="E277" t="inlineStr">
        <is>
          <t>LAMP_TYPE/PLUG_TYPE</t>
        </is>
      </c>
      <c r="AV277" t="inlineStr">
        <is>
          <t>Lamba</t>
        </is>
      </c>
      <c r="AX277" t="inlineStr">
        <is>
          <t>Lamba</t>
        </is>
      </c>
      <c r="AZ277" t="inlineStr">
        <is>
          <t>Lamba</t>
        </is>
      </c>
      <c r="BB277" t="inlineStr">
        <is>
          <t>Lamba</t>
        </is>
      </c>
      <c r="BD277" t="inlineStr">
        <is>
          <t>Lamba</t>
        </is>
      </c>
      <c r="DP277" t="inlineStr">
        <is>
          <t>Rutgers Scarlet Knights</t>
        </is>
      </c>
      <c r="FL277" t="inlineStr">
        <is>
          <t>Rutgers Scarlet Knights</t>
        </is>
      </c>
    </row>
    <row r="278" ht="12.75" customHeight="1">
      <c r="A278" t="inlineStr">
        <is>
          <t>formula_1</t>
        </is>
      </c>
      <c r="B278" t="inlineStr">
        <is>
          <t>formula_1</t>
        </is>
      </c>
      <c r="E278" t="inlineStr">
        <is>
          <t>LAMP_TYPE/PLUG_TYPE/SIZE</t>
        </is>
      </c>
      <c r="AV278" t="inlineStr">
        <is>
          <t>Land-Dayak-Sprachen</t>
        </is>
      </c>
      <c r="AX278" t="inlineStr">
        <is>
          <t>Land-Dayak-Sprachen</t>
        </is>
      </c>
      <c r="AZ278" t="inlineStr">
        <is>
          <t>Land-Dayak-Sprachen</t>
        </is>
      </c>
      <c r="BB278" t="inlineStr">
        <is>
          <t>Land-Dayak-Sprachen</t>
        </is>
      </c>
      <c r="BD278" t="inlineStr">
        <is>
          <t>Land-Dayak-Sprachen</t>
        </is>
      </c>
      <c r="DP278" t="inlineStr">
        <is>
          <t>Sacred Heart Pioneers</t>
        </is>
      </c>
      <c r="FL278" t="inlineStr">
        <is>
          <t>Sacred Heart Pioneers</t>
        </is>
      </c>
    </row>
    <row r="279" ht="12.75" customHeight="1">
      <c r="A279" t="inlineStr">
        <is>
          <t>Selecciones nacionales</t>
        </is>
      </c>
      <c r="B279" t="inlineStr">
        <is>
          <t>Seleccionesnacionales</t>
        </is>
      </c>
      <c r="E279" t="inlineStr">
        <is>
          <t>LAMP_TYPE/SHADE_COLOR</t>
        </is>
      </c>
      <c r="AV279" t="inlineStr">
        <is>
          <t>Lao</t>
        </is>
      </c>
      <c r="AX279" t="inlineStr">
        <is>
          <t>Lao</t>
        </is>
      </c>
      <c r="AZ279" t="inlineStr">
        <is>
          <t>Lao</t>
        </is>
      </c>
      <c r="BB279" t="inlineStr">
        <is>
          <t>Lao</t>
        </is>
      </c>
      <c r="BD279" t="inlineStr">
        <is>
          <t>Lao</t>
        </is>
      </c>
      <c r="DP279" t="inlineStr">
        <is>
          <t>Saint Mary's Gaels</t>
        </is>
      </c>
      <c r="FL279" t="inlineStr">
        <is>
          <t>Saint Mary's Gaels</t>
        </is>
      </c>
    </row>
    <row r="280" ht="12.75" customHeight="1">
      <c r="A280" t="inlineStr">
        <is>
          <t>Ligue majeure de baseball</t>
        </is>
      </c>
      <c r="B280" t="inlineStr">
        <is>
          <t>Liguemajeuredebaseball</t>
        </is>
      </c>
      <c r="E280" t="inlineStr">
        <is>
          <t>LAMP_TYPE/SHADE_MATERIAL</t>
        </is>
      </c>
      <c r="AV280" t="inlineStr">
        <is>
          <t>Lapp</t>
        </is>
      </c>
      <c r="AX280" t="inlineStr">
        <is>
          <t>Lapp</t>
        </is>
      </c>
      <c r="AZ280" t="inlineStr">
        <is>
          <t>Lapp</t>
        </is>
      </c>
      <c r="BB280" t="inlineStr">
        <is>
          <t>Lapp</t>
        </is>
      </c>
      <c r="BD280" t="inlineStr">
        <is>
          <t>Lapp</t>
        </is>
      </c>
      <c r="DP280" t="inlineStr">
        <is>
          <t>Sam Houston State Bearkats</t>
        </is>
      </c>
      <c r="FL280" t="inlineStr">
        <is>
          <t>Sam Houston State Bearkats</t>
        </is>
      </c>
    </row>
    <row r="281" ht="12.75" customHeight="1">
      <c r="A281" t="inlineStr">
        <is>
          <t>E-sport</t>
        </is>
      </c>
      <c r="B281" t="inlineStr">
        <is>
          <t>Esport</t>
        </is>
      </c>
      <c r="E281" t="inlineStr">
        <is>
          <t>LAMP_TYPE/SIZE</t>
        </is>
      </c>
      <c r="AV281" t="inlineStr">
        <is>
          <t>Latein</t>
        </is>
      </c>
      <c r="AX281" t="inlineStr">
        <is>
          <t>Latein</t>
        </is>
      </c>
      <c r="AZ281" t="inlineStr">
        <is>
          <t>Latein</t>
        </is>
      </c>
      <c r="BB281" t="inlineStr">
        <is>
          <t>Latein</t>
        </is>
      </c>
      <c r="BD281" t="inlineStr">
        <is>
          <t>Latein</t>
        </is>
      </c>
      <c r="DP281" t="inlineStr">
        <is>
          <t>Samford Bulldogs</t>
        </is>
      </c>
      <c r="FL281" t="inlineStr">
        <is>
          <t>Samford Bulldogs</t>
        </is>
      </c>
    </row>
    <row r="282" ht="12.75" customHeight="1">
      <c r="A282" t="inlineStr">
        <is>
          <t>Japanese Baseball</t>
        </is>
      </c>
      <c r="B282" t="inlineStr">
        <is>
          <t>JapaneseBaseball</t>
        </is>
      </c>
      <c r="E282" t="inlineStr">
        <is>
          <t>LAMP_TYPE/TOTAL_PRODUCT_QUANTITY</t>
        </is>
      </c>
      <c r="AV282" t="inlineStr">
        <is>
          <t>Lateinamerikanisches Spanisch</t>
        </is>
      </c>
      <c r="AX282" t="inlineStr">
        <is>
          <t>Lateinamerikanisches Spanisch</t>
        </is>
      </c>
      <c r="AZ282" t="inlineStr">
        <is>
          <t>Lateinamerikanisches Spanisch</t>
        </is>
      </c>
      <c r="BB282" t="inlineStr">
        <is>
          <t>Lateinamerikanisches Spanisch</t>
        </is>
      </c>
      <c r="BD282" t="inlineStr">
        <is>
          <t>Lateinamerikanisches Spanisch</t>
        </is>
      </c>
      <c r="DP282" t="inlineStr">
        <is>
          <t>San Diego State Aztecs</t>
        </is>
      </c>
      <c r="FL282" t="inlineStr">
        <is>
          <t>San Diego State Aztecs</t>
        </is>
      </c>
    </row>
    <row r="283" ht="12.75" customHeight="1">
      <c r="A283" t="inlineStr">
        <is>
          <t>Otras ligas de fútbol</t>
        </is>
      </c>
      <c r="B283" t="inlineStr">
        <is>
          <t>Otrasligasdefútbol</t>
        </is>
      </c>
      <c r="E283" t="inlineStr">
        <is>
          <t>LAMP_TYPE/WATTAGE</t>
        </is>
      </c>
      <c r="AV283" t="inlineStr">
        <is>
          <t>Lettisch</t>
        </is>
      </c>
      <c r="AX283" t="inlineStr">
        <is>
          <t>Lettisch</t>
        </is>
      </c>
      <c r="AZ283" t="inlineStr">
        <is>
          <t>Lettisch</t>
        </is>
      </c>
      <c r="BB283" t="inlineStr">
        <is>
          <t>Lettisch</t>
        </is>
      </c>
      <c r="BD283" t="inlineStr">
        <is>
          <t>Lettisch</t>
        </is>
      </c>
      <c r="DP283" t="inlineStr">
        <is>
          <t>San Diego Toreros</t>
        </is>
      </c>
      <c r="FL283" t="inlineStr">
        <is>
          <t>San Diego Toreros</t>
        </is>
      </c>
    </row>
    <row r="284" ht="12.75" customHeight="1">
      <c r="A284" t="inlineStr">
        <is>
          <t>Liga de fútbol india</t>
        </is>
      </c>
      <c r="B284" t="inlineStr">
        <is>
          <t>Ligadefútbolindia</t>
        </is>
      </c>
      <c r="E284" t="inlineStr">
        <is>
          <t>LIGHT_COLOR</t>
        </is>
      </c>
      <c r="AV284" t="inlineStr">
        <is>
          <t>Lesghisch</t>
        </is>
      </c>
      <c r="AX284" t="inlineStr">
        <is>
          <t>Lesghisch</t>
        </is>
      </c>
      <c r="AZ284" t="inlineStr">
        <is>
          <t>Lesghisch</t>
        </is>
      </c>
      <c r="BB284" t="inlineStr">
        <is>
          <t>Lesghisch</t>
        </is>
      </c>
      <c r="BD284" t="inlineStr">
        <is>
          <t>Lesghisch</t>
        </is>
      </c>
      <c r="DP284" t="inlineStr">
        <is>
          <t>San Francisco Dons</t>
        </is>
      </c>
      <c r="FL284" t="inlineStr">
        <is>
          <t>San Francisco Dons</t>
        </is>
      </c>
    </row>
    <row r="285" ht="12.75" customHeight="1">
      <c r="A285" t="inlineStr">
        <is>
          <t>portuguese_football</t>
        </is>
      </c>
      <c r="B285" t="inlineStr">
        <is>
          <t>portuguese_football</t>
        </is>
      </c>
      <c r="E285" t="inlineStr">
        <is>
          <t>LIGHT_COLOR/BEAM_ANGLE</t>
        </is>
      </c>
      <c r="AV285" t="inlineStr">
        <is>
          <t>Limburgan</t>
        </is>
      </c>
      <c r="AX285" t="inlineStr">
        <is>
          <t>Limburgan</t>
        </is>
      </c>
      <c r="AZ285" t="inlineStr">
        <is>
          <t>Limburgan</t>
        </is>
      </c>
      <c r="BB285" t="inlineStr">
        <is>
          <t>Limburgan</t>
        </is>
      </c>
      <c r="BD285" t="inlineStr">
        <is>
          <t>Limburgan</t>
        </is>
      </c>
      <c r="DP285" t="inlineStr">
        <is>
          <t>San Jose State Spartans</t>
        </is>
      </c>
      <c r="FL285" t="inlineStr">
        <is>
          <t>San Jose State Spartans</t>
        </is>
      </c>
    </row>
    <row r="286" ht="12.75" customHeight="1">
      <c r="A286" t="inlineStr">
        <is>
          <t>japanese_baseball</t>
        </is>
      </c>
      <c r="B286" t="inlineStr">
        <is>
          <t>japanese_baseball</t>
        </is>
      </c>
      <c r="E286" t="inlineStr">
        <is>
          <t>LIGHT_COLOR/FINISH_TYPE</t>
        </is>
      </c>
      <c r="AV286" t="inlineStr">
        <is>
          <t>Lingala</t>
        </is>
      </c>
      <c r="AX286" t="inlineStr">
        <is>
          <t>Lingala</t>
        </is>
      </c>
      <c r="AZ286" t="inlineStr">
        <is>
          <t>Lingala</t>
        </is>
      </c>
      <c r="BB286" t="inlineStr">
        <is>
          <t>Lingala</t>
        </is>
      </c>
      <c r="BD286" t="inlineStr">
        <is>
          <t>Lingala</t>
        </is>
      </c>
      <c r="DP286" t="inlineStr">
        <is>
          <t>Santa Clara Broncos</t>
        </is>
      </c>
      <c r="FL286" t="inlineStr">
        <is>
          <t>Santa Clara Broncos</t>
        </is>
      </c>
    </row>
    <row r="287" ht="12.75" customHeight="1">
      <c r="A287" t="inlineStr">
        <is>
          <t>MLS</t>
        </is>
      </c>
      <c r="B287" t="inlineStr">
        <is>
          <t>MLS</t>
        </is>
      </c>
      <c r="E287" t="inlineStr">
        <is>
          <t>LIGHT_COLOR/MOUNTING_TYPE/SET_NAME</t>
        </is>
      </c>
      <c r="AV287" t="inlineStr">
        <is>
          <t>Litauisch</t>
        </is>
      </c>
      <c r="AX287" t="inlineStr">
        <is>
          <t>Litauisch</t>
        </is>
      </c>
      <c r="AZ287" t="inlineStr">
        <is>
          <t>Litauisch</t>
        </is>
      </c>
      <c r="BB287" t="inlineStr">
        <is>
          <t>Litauisch</t>
        </is>
      </c>
      <c r="BD287" t="inlineStr">
        <is>
          <t>Litauisch</t>
        </is>
      </c>
      <c r="DP287" t="inlineStr">
        <is>
          <t>Savannah State Tigers</t>
        </is>
      </c>
      <c r="FL287" t="inlineStr">
        <is>
          <t>Savannah State Tigers</t>
        </is>
      </c>
    </row>
    <row r="288" ht="12.75" customHeight="1">
      <c r="A288" t="inlineStr">
        <is>
          <t>Selecciones de fútbol</t>
        </is>
      </c>
      <c r="B288" t="inlineStr">
        <is>
          <t>Seleccionesdefútbol</t>
        </is>
      </c>
      <c r="E288" t="inlineStr">
        <is>
          <t>LIGHT_COLOR/NUMBER_OF_ITEMS/PLUG_TYPE</t>
        </is>
      </c>
      <c r="AV288" t="inlineStr">
        <is>
          <t>Lojban</t>
        </is>
      </c>
      <c r="AX288" t="inlineStr">
        <is>
          <t>Lojban</t>
        </is>
      </c>
      <c r="AZ288" t="inlineStr">
        <is>
          <t>Lojban</t>
        </is>
      </c>
      <c r="BB288" t="inlineStr">
        <is>
          <t>Lojban</t>
        </is>
      </c>
      <c r="BD288" t="inlineStr">
        <is>
          <t>Lojban</t>
        </is>
      </c>
      <c r="DP288" t="inlineStr">
        <is>
          <t>Seattle Redhawks</t>
        </is>
      </c>
      <c r="FL288" t="inlineStr">
        <is>
          <t>Seattle Redhawks</t>
        </is>
      </c>
    </row>
    <row r="289" ht="12.75" customHeight="1">
      <c r="A289" t="inlineStr">
        <is>
          <t>federacion_mexicana_de_futbol_ascn</t>
        </is>
      </c>
      <c r="B289" t="inlineStr">
        <is>
          <t>federacion_mexicana_de_futbol_ascn</t>
        </is>
      </c>
      <c r="E289" t="inlineStr">
        <is>
          <t>LIGHT_COLOR/NUMBER_OF_ITEMS/SET_NAME</t>
        </is>
      </c>
      <c r="AV289" t="inlineStr">
        <is>
          <t>Niederdeutsch</t>
        </is>
      </c>
      <c r="AX289" t="inlineStr">
        <is>
          <t>Niederdeutsch</t>
        </is>
      </c>
      <c r="AZ289" t="inlineStr">
        <is>
          <t>Niederdeutsch</t>
        </is>
      </c>
      <c r="BB289" t="inlineStr">
        <is>
          <t>Niederdeutsch</t>
        </is>
      </c>
      <c r="BD289" t="inlineStr">
        <is>
          <t>Niederdeutsch</t>
        </is>
      </c>
      <c r="DP289" t="inlineStr">
        <is>
          <t>Seton Hall Pirates</t>
        </is>
      </c>
      <c r="FL289" t="inlineStr">
        <is>
          <t>Seton Hall Pirates</t>
        </is>
      </c>
    </row>
    <row r="290" ht="12.75" customHeight="1">
      <c r="A290" t="inlineStr">
        <is>
          <t>mlb</t>
        </is>
      </c>
      <c r="B290" t="inlineStr">
        <is>
          <t>mlb</t>
        </is>
      </c>
      <c r="E290" t="inlineStr">
        <is>
          <t>LIGHT_COLOR/NUMBER_OF_ITEMS/SHADE_COLOR</t>
        </is>
      </c>
      <c r="AV290" t="inlineStr">
        <is>
          <t>Niedersorbisch</t>
        </is>
      </c>
      <c r="AX290" t="inlineStr">
        <is>
          <t>Niedersorbisch</t>
        </is>
      </c>
      <c r="AZ290" t="inlineStr">
        <is>
          <t>Niedersorbisch</t>
        </is>
      </c>
      <c r="BB290" t="inlineStr">
        <is>
          <t>Niedersorbisch</t>
        </is>
      </c>
      <c r="BD290" t="inlineStr">
        <is>
          <t>Niedersorbisch</t>
        </is>
      </c>
      <c r="DP290" t="inlineStr">
        <is>
          <t>Siena Saints</t>
        </is>
      </c>
      <c r="FL290" t="inlineStr">
        <is>
          <t>Siena Saints</t>
        </is>
      </c>
    </row>
    <row r="291" ht="12.75" customHeight="1">
      <c r="A291" t="inlineStr">
        <is>
          <t>Spanish Football</t>
        </is>
      </c>
      <c r="B291" t="inlineStr">
        <is>
          <t>SpanishFootball</t>
        </is>
      </c>
      <c r="E291" t="inlineStr">
        <is>
          <t>LIGHT_COLOR/PLUG_TYPE</t>
        </is>
      </c>
      <c r="AV291" t="inlineStr">
        <is>
          <t>Lozi</t>
        </is>
      </c>
      <c r="AX291" t="inlineStr">
        <is>
          <t>Lozi</t>
        </is>
      </c>
      <c r="AZ291" t="inlineStr">
        <is>
          <t>Lozi</t>
        </is>
      </c>
      <c r="BB291" t="inlineStr">
        <is>
          <t>Lozi</t>
        </is>
      </c>
      <c r="BD291" t="inlineStr">
        <is>
          <t>Lozi</t>
        </is>
      </c>
      <c r="DP291" t="inlineStr">
        <is>
          <t>SIU Edwardsville Cougars</t>
        </is>
      </c>
      <c r="FL291" t="inlineStr">
        <is>
          <t>SIU Edwardsville Cougars</t>
        </is>
      </c>
    </row>
    <row r="292" ht="12.75" customHeight="1">
      <c r="A292" t="inlineStr">
        <is>
          <t>Portuguese Football</t>
        </is>
      </c>
      <c r="B292" t="inlineStr">
        <is>
          <t>PortugueseFootball</t>
        </is>
      </c>
      <c r="E292" t="inlineStr">
        <is>
          <t>LIGHT_COLOR/PLUG_TYPE/SET_NAME</t>
        </is>
      </c>
      <c r="AV292" t="inlineStr">
        <is>
          <t>Luba-Katanga</t>
        </is>
      </c>
      <c r="AX292" t="inlineStr">
        <is>
          <t>Luba-Katanga</t>
        </is>
      </c>
      <c r="AZ292" t="inlineStr">
        <is>
          <t>Luba-Katanga</t>
        </is>
      </c>
      <c r="BB292" t="inlineStr">
        <is>
          <t>Luba-Katanga</t>
        </is>
      </c>
      <c r="BD292" t="inlineStr">
        <is>
          <t>Luba-Katanga</t>
        </is>
      </c>
      <c r="DP292" t="inlineStr">
        <is>
          <t>SMU Mustangs</t>
        </is>
      </c>
      <c r="FL292" t="inlineStr">
        <is>
          <t>SMU Mustangs</t>
        </is>
      </c>
    </row>
    <row r="293" ht="12.75" customHeight="1">
      <c r="A293" t="inlineStr">
        <is>
          <t>インド/Iリーグ</t>
        </is>
      </c>
      <c r="B293" t="inlineStr">
        <is>
          <t>インドIリーグ</t>
        </is>
      </c>
      <c r="E293" t="inlineStr">
        <is>
          <t>LIGHT_COLOR/PLUG_TYPE/SHADE_COLOR</t>
        </is>
      </c>
      <c r="AV293" t="inlineStr">
        <is>
          <t>Luba-Lulua</t>
        </is>
      </c>
      <c r="AX293" t="inlineStr">
        <is>
          <t>Luba-Lulua</t>
        </is>
      </c>
      <c r="AZ293" t="inlineStr">
        <is>
          <t>Luba-Lulua</t>
        </is>
      </c>
      <c r="BB293" t="inlineStr">
        <is>
          <t>Luba-Lulua</t>
        </is>
      </c>
      <c r="BD293" t="inlineStr">
        <is>
          <t>Luba-Lulua</t>
        </is>
      </c>
      <c r="DP293" t="inlineStr">
        <is>
          <t>South Alabama Jaguars</t>
        </is>
      </c>
      <c r="FL293" t="inlineStr">
        <is>
          <t>South Alabama Jaguars</t>
        </is>
      </c>
    </row>
    <row r="294" ht="12.75" customHeight="1">
      <c r="A294" t="inlineStr">
        <is>
          <t>mls</t>
        </is>
      </c>
      <c r="B294" t="inlineStr">
        <is>
          <t>mls</t>
        </is>
      </c>
      <c r="E294" t="inlineStr">
        <is>
          <t>LIGHT_COLOR/PLUG_TYPE/SIZE</t>
        </is>
      </c>
      <c r="AV294" t="inlineStr">
        <is>
          <t>Luiseno</t>
        </is>
      </c>
      <c r="AX294" t="inlineStr">
        <is>
          <t>Luiseno</t>
        </is>
      </c>
      <c r="AZ294" t="inlineStr">
        <is>
          <t>Luiseno</t>
        </is>
      </c>
      <c r="BB294" t="inlineStr">
        <is>
          <t>Luiseno</t>
        </is>
      </c>
      <c r="BD294" t="inlineStr">
        <is>
          <t>Luiseno</t>
        </is>
      </c>
      <c r="DP294" t="inlineStr">
        <is>
          <t>South Carolina Fighting Gamecocks</t>
        </is>
      </c>
      <c r="FL294" t="inlineStr">
        <is>
          <t>South Carolina Fighting Gamecocks</t>
        </is>
      </c>
    </row>
    <row r="295" ht="12.75" customHeight="1">
      <c r="A295" t="inlineStr">
        <is>
          <t>الدوري الكندي لكرة القدم</t>
        </is>
      </c>
      <c r="B295" t="inlineStr">
        <is>
          <t>الدوريالكنديلكرةالقدم</t>
        </is>
      </c>
      <c r="E295" t="inlineStr">
        <is>
          <t>LIGHT_COLOR/PLUG_TYPE/WATTAGE</t>
        </is>
      </c>
      <c r="AV295" t="inlineStr">
        <is>
          <t>Lule-Sami</t>
        </is>
      </c>
      <c r="AX295" t="inlineStr">
        <is>
          <t>Lule-Sami</t>
        </is>
      </c>
      <c r="AZ295" t="inlineStr">
        <is>
          <t>Lule-Sami</t>
        </is>
      </c>
      <c r="BB295" t="inlineStr">
        <is>
          <t>Lule-Sami</t>
        </is>
      </c>
      <c r="BD295" t="inlineStr">
        <is>
          <t>Lule-Sami</t>
        </is>
      </c>
      <c r="DP295" t="inlineStr">
        <is>
          <t>South Carolina State Bulldogs</t>
        </is>
      </c>
      <c r="FL295" t="inlineStr">
        <is>
          <t>South Carolina State Bulldogs</t>
        </is>
      </c>
    </row>
    <row r="296" ht="12.75" customHeight="1">
      <c r="A296" t="inlineStr">
        <is>
          <t>Liga de fútbol canadiense</t>
        </is>
      </c>
      <c r="B296" t="inlineStr">
        <is>
          <t>Ligadefútbolcanadiense</t>
        </is>
      </c>
      <c r="E296" t="inlineStr">
        <is>
          <t>LIGHT_COLOR/SET_NAME</t>
        </is>
      </c>
      <c r="AV296" t="inlineStr">
        <is>
          <t>Lunda</t>
        </is>
      </c>
      <c r="AX296" t="inlineStr">
        <is>
          <t>Lunda</t>
        </is>
      </c>
      <c r="AZ296" t="inlineStr">
        <is>
          <t>Lunda</t>
        </is>
      </c>
      <c r="BB296" t="inlineStr">
        <is>
          <t>Lunda</t>
        </is>
      </c>
      <c r="BD296" t="inlineStr">
        <is>
          <t>Lunda</t>
        </is>
      </c>
      <c r="DP296" t="inlineStr">
        <is>
          <t>South Dakota Coyotes</t>
        </is>
      </c>
      <c r="FL296" t="inlineStr">
        <is>
          <t>South Dakota Coyotes</t>
        </is>
      </c>
    </row>
    <row r="297" ht="12.75" customHeight="1">
      <c r="A297" t="inlineStr">
        <is>
          <t>Première Ligue canadienne</t>
        </is>
      </c>
      <c r="B297" t="inlineStr">
        <is>
          <t>PremièreLiguecanadienne</t>
        </is>
      </c>
      <c r="E297" t="inlineStr">
        <is>
          <t>LIGHT_COLOR/SET_NAME/TOTAL_PRODUCT_QUANTITY</t>
        </is>
      </c>
      <c r="AV297" t="inlineStr">
        <is>
          <t>Luo</t>
        </is>
      </c>
      <c r="AX297" t="inlineStr">
        <is>
          <t>Luo</t>
        </is>
      </c>
      <c r="AZ297" t="inlineStr">
        <is>
          <t>Luo</t>
        </is>
      </c>
      <c r="BB297" t="inlineStr">
        <is>
          <t>Luo</t>
        </is>
      </c>
      <c r="BD297" t="inlineStr">
        <is>
          <t>Luo</t>
        </is>
      </c>
      <c r="DP297" t="inlineStr">
        <is>
          <t>South Dakota State Jackrabbits</t>
        </is>
      </c>
      <c r="FL297" t="inlineStr">
        <is>
          <t>South Dakota State Jackrabbits</t>
        </is>
      </c>
    </row>
    <row r="298" ht="12.75" customHeight="1">
      <c r="A298" t="inlineStr">
        <is>
          <t>Liga De Hóquei Indiano</t>
        </is>
      </c>
      <c r="B298" t="inlineStr">
        <is>
          <t>LigaDeHóqueiIndiano</t>
        </is>
      </c>
      <c r="E298" t="inlineStr">
        <is>
          <t>LIGHT_COLOR/SHADE_COLOR</t>
        </is>
      </c>
      <c r="AV298" t="inlineStr">
        <is>
          <t>Lushai</t>
        </is>
      </c>
      <c r="AX298" t="inlineStr">
        <is>
          <t>Lushai</t>
        </is>
      </c>
      <c r="AZ298" t="inlineStr">
        <is>
          <t>Lushai</t>
        </is>
      </c>
      <c r="BB298" t="inlineStr">
        <is>
          <t>Lushai</t>
        </is>
      </c>
      <c r="BD298" t="inlineStr">
        <is>
          <t>Lushai</t>
        </is>
      </c>
      <c r="DP298" t="inlineStr">
        <is>
          <t>South Florida Bulls</t>
        </is>
      </c>
      <c r="FL298" t="inlineStr">
        <is>
          <t>South Florida Bulls</t>
        </is>
      </c>
    </row>
    <row r="299" ht="12.75" customHeight="1">
      <c r="A299" t="inlineStr">
        <is>
          <t>E-Sports (sport elettronici)</t>
        </is>
      </c>
      <c r="B299" t="inlineStr">
        <is>
          <t>ESportssportelettronici</t>
        </is>
      </c>
      <c r="E299" t="inlineStr">
        <is>
          <t>LIGHT_COLOR/SHADE_COLOR/SWITCH_TYPE</t>
        </is>
      </c>
      <c r="AV299" t="inlineStr">
        <is>
          <t>Luxemburgisch</t>
        </is>
      </c>
      <c r="AX299" t="inlineStr">
        <is>
          <t>Luxemburgisch</t>
        </is>
      </c>
      <c r="AZ299" t="inlineStr">
        <is>
          <t>Luxemburgisch</t>
        </is>
      </c>
      <c r="BB299" t="inlineStr">
        <is>
          <t>Luxemburgisch</t>
        </is>
      </c>
      <c r="BD299" t="inlineStr">
        <is>
          <t>Luxemburgisch</t>
        </is>
      </c>
      <c r="DP299" t="inlineStr">
        <is>
          <t>Southeast Missouri State Indians</t>
        </is>
      </c>
      <c r="FL299" t="inlineStr">
        <is>
          <t>Southeast Missouri State Indians</t>
        </is>
      </c>
    </row>
    <row r="300" ht="12.75" customHeight="1">
      <c r="A300" t="inlineStr">
        <is>
          <t>Football britannique</t>
        </is>
      </c>
      <c r="B300" t="inlineStr">
        <is>
          <t>Footballbritannique</t>
        </is>
      </c>
      <c r="E300" t="inlineStr">
        <is>
          <t>LIGHT_COLOR/SIZE/BASE_COLOR</t>
        </is>
      </c>
      <c r="AV300" t="inlineStr">
        <is>
          <t>Mazedonisch</t>
        </is>
      </c>
      <c r="AX300" t="inlineStr">
        <is>
          <t>Mazedonisch</t>
        </is>
      </c>
      <c r="AZ300" t="inlineStr">
        <is>
          <t>Mazedonisch</t>
        </is>
      </c>
      <c r="BB300" t="inlineStr">
        <is>
          <t>Mazedonisch</t>
        </is>
      </c>
      <c r="BD300" t="inlineStr">
        <is>
          <t>Mazedonisch</t>
        </is>
      </c>
      <c r="DP300" t="inlineStr">
        <is>
          <t>Southeast Missouri State Redhawks</t>
        </is>
      </c>
      <c r="FL300" t="inlineStr">
        <is>
          <t>Southeast Missouri State Redhawks</t>
        </is>
      </c>
    </row>
    <row r="301" ht="12.75" customHeight="1">
      <c r="A301" t="inlineStr">
        <is>
          <t>インド/サッカーリーグ</t>
        </is>
      </c>
      <c r="B301" t="inlineStr">
        <is>
          <t>インドサッカーリーグ</t>
        </is>
      </c>
      <c r="E301" t="inlineStr">
        <is>
          <t>LIGHT_COLOR/SIZE/NUMBER_OF_ITEMS</t>
        </is>
      </c>
      <c r="AV301" t="inlineStr">
        <is>
          <t>Madurese</t>
        </is>
      </c>
      <c r="AX301" t="inlineStr">
        <is>
          <t>Madurese</t>
        </is>
      </c>
      <c r="AZ301" t="inlineStr">
        <is>
          <t>Madurese</t>
        </is>
      </c>
      <c r="BB301" t="inlineStr">
        <is>
          <t>Madurese</t>
        </is>
      </c>
      <c r="BD301" t="inlineStr">
        <is>
          <t>Madurese</t>
        </is>
      </c>
      <c r="DP301" t="inlineStr">
        <is>
          <t>Southeastern Louisiana Lions</t>
        </is>
      </c>
      <c r="FL301" t="inlineStr">
        <is>
          <t>Southeastern Louisiana Lions</t>
        </is>
      </c>
    </row>
    <row r="302" ht="12.75" customHeight="1">
      <c r="A302" t="inlineStr">
        <is>
          <t>Keramik</t>
        </is>
      </c>
      <c r="B302" t="inlineStr">
        <is>
          <t>Keramik</t>
        </is>
      </c>
      <c r="E302" t="inlineStr">
        <is>
          <t>LIGHT_COLOR/SIZE/SHADE_COLOR</t>
        </is>
      </c>
      <c r="AV302" t="inlineStr">
        <is>
          <t>Magahi</t>
        </is>
      </c>
      <c r="AX302" t="inlineStr">
        <is>
          <t>Magahi</t>
        </is>
      </c>
      <c r="AZ302" t="inlineStr">
        <is>
          <t>Magahi</t>
        </is>
      </c>
      <c r="BB302" t="inlineStr">
        <is>
          <t>Magahi</t>
        </is>
      </c>
      <c r="BD302" t="inlineStr">
        <is>
          <t>Magahi</t>
        </is>
      </c>
      <c r="DP302" t="inlineStr">
        <is>
          <t>Southern Illinois Salukis</t>
        </is>
      </c>
      <c r="FL302" t="inlineStr">
        <is>
          <t>Southern Illinois Salukis</t>
        </is>
      </c>
    </row>
    <row r="303" ht="12.75" customHeight="1">
      <c r="A303" t="inlineStr">
        <is>
          <t>رابطة لاعبي الغولف المحترفين</t>
        </is>
      </c>
      <c r="B303" t="inlineStr">
        <is>
          <t>رابطةلاعبيالغولفالمحترفين</t>
        </is>
      </c>
      <c r="E303" t="inlineStr">
        <is>
          <t>LIGHT_COLOR/SIZE/TOTAL_PRODUCT_QUANTITY</t>
        </is>
      </c>
      <c r="AV303" t="inlineStr">
        <is>
          <t>Maharati</t>
        </is>
      </c>
      <c r="AX303" t="inlineStr">
        <is>
          <t>Maharati</t>
        </is>
      </c>
      <c r="AZ303" t="inlineStr">
        <is>
          <t>Maharati</t>
        </is>
      </c>
      <c r="BB303" t="inlineStr">
        <is>
          <t>Maharati</t>
        </is>
      </c>
      <c r="BD303" t="inlineStr">
        <is>
          <t>Maharati</t>
        </is>
      </c>
      <c r="DP303" t="inlineStr">
        <is>
          <t>Southern Jaguars</t>
        </is>
      </c>
      <c r="FL303" t="inlineStr">
        <is>
          <t>Southern Jaguars</t>
        </is>
      </c>
    </row>
    <row r="304" ht="12.75" customHeight="1">
      <c r="A304" t="inlineStr">
        <is>
          <t>دوري المحترفين للكرة الطائرة</t>
        </is>
      </c>
      <c r="B304" t="inlineStr">
        <is>
          <t>دوريالمحترفينللكرةالطائرة</t>
        </is>
      </c>
      <c r="E304" t="inlineStr">
        <is>
          <t>LIGHT_COLOR/SWITCH_TYPE</t>
        </is>
      </c>
      <c r="AV304" t="inlineStr">
        <is>
          <t>Maithili</t>
        </is>
      </c>
      <c r="AX304" t="inlineStr">
        <is>
          <t>Maithili</t>
        </is>
      </c>
      <c r="AZ304" t="inlineStr">
        <is>
          <t>Maithili</t>
        </is>
      </c>
      <c r="BB304" t="inlineStr">
        <is>
          <t>Maithili</t>
        </is>
      </c>
      <c r="BD304" t="inlineStr">
        <is>
          <t>Maithili</t>
        </is>
      </c>
      <c r="DP304" t="inlineStr">
        <is>
          <t>Southern Mississippi Golden Eagles</t>
        </is>
      </c>
      <c r="FL304" t="inlineStr">
        <is>
          <t>Southern Mississippi Golden Eagles</t>
        </is>
      </c>
    </row>
    <row r="305" ht="12.75" customHeight="1">
      <c r="A305" t="inlineStr">
        <is>
          <t>european_basketball</t>
        </is>
      </c>
      <c r="B305" t="inlineStr">
        <is>
          <t>european_basketball</t>
        </is>
      </c>
      <c r="E305" t="inlineStr">
        <is>
          <t>LIGHT_COLOR/SWITCH_TYPE/VOLTAGE</t>
        </is>
      </c>
      <c r="AV305" t="inlineStr">
        <is>
          <t>Makasar</t>
        </is>
      </c>
      <c r="AX305" t="inlineStr">
        <is>
          <t>Makasar</t>
        </is>
      </c>
      <c r="AZ305" t="inlineStr">
        <is>
          <t>Makasar</t>
        </is>
      </c>
      <c r="BB305" t="inlineStr">
        <is>
          <t>Makasar</t>
        </is>
      </c>
      <c r="BD305" t="inlineStr">
        <is>
          <t>Makasar</t>
        </is>
      </c>
      <c r="DP305" t="inlineStr">
        <is>
          <t>Southern Utah Thunderbirds</t>
        </is>
      </c>
      <c r="FL305" t="inlineStr">
        <is>
          <t>Southern Utah Thunderbirds</t>
        </is>
      </c>
    </row>
    <row r="306" ht="12.75" customHeight="1">
      <c r="A306" t="inlineStr">
        <is>
          <t>Football portugais</t>
        </is>
      </c>
      <c r="B306" t="inlineStr">
        <is>
          <t>Footballportugais</t>
        </is>
      </c>
      <c r="E306" t="inlineStr">
        <is>
          <t>LIGHT_COLOR/THEME</t>
        </is>
      </c>
      <c r="AV306" t="inlineStr">
        <is>
          <t>Madagassisch</t>
        </is>
      </c>
      <c r="AX306" t="inlineStr">
        <is>
          <t>Madagassisch</t>
        </is>
      </c>
      <c r="AZ306" t="inlineStr">
        <is>
          <t>Madagassisch</t>
        </is>
      </c>
      <c r="BB306" t="inlineStr">
        <is>
          <t>Madagassisch</t>
        </is>
      </c>
      <c r="BD306" t="inlineStr">
        <is>
          <t>Madagassisch</t>
        </is>
      </c>
      <c r="DP306" t="inlineStr">
        <is>
          <t>Southwest Missouri State Bears</t>
        </is>
      </c>
      <c r="FL306" t="inlineStr">
        <is>
          <t>Southwest Missouri State Bears</t>
        </is>
      </c>
    </row>
    <row r="307" ht="12.75" customHeight="1">
      <c r="A307" t="inlineStr">
        <is>
          <t>Fútbol Copa del Mundo</t>
        </is>
      </c>
      <c r="B307" t="inlineStr">
        <is>
          <t>FútbolCopadelMundo</t>
        </is>
      </c>
      <c r="E307" t="inlineStr">
        <is>
          <t>LIGHT_COLOR/TOTAL_PRODUCT_QUANTITY</t>
        </is>
      </c>
      <c r="AV307" t="inlineStr">
        <is>
          <t>Malaiisch</t>
        </is>
      </c>
      <c r="AX307" t="inlineStr">
        <is>
          <t>Malaiisch</t>
        </is>
      </c>
      <c r="AZ307" t="inlineStr">
        <is>
          <t>Malaiisch</t>
        </is>
      </c>
      <c r="BB307" t="inlineStr">
        <is>
          <t>Malaiisch</t>
        </is>
      </c>
      <c r="BD307" t="inlineStr">
        <is>
          <t>Malaiisch</t>
        </is>
      </c>
      <c r="DP307" t="inlineStr">
        <is>
          <t>St. Bonaventure Bonnies</t>
        </is>
      </c>
      <c r="FL307" t="inlineStr">
        <is>
          <t>St. Bonaventure Bonnies</t>
        </is>
      </c>
    </row>
    <row r="308" ht="12.75" customHeight="1">
      <c r="A308" t="inlineStr">
        <is>
          <t>Fußballweltmeisterschaft</t>
        </is>
      </c>
      <c r="B308" t="inlineStr">
        <is>
          <t>Fußballweltmeisterschaft</t>
        </is>
      </c>
      <c r="E308" t="inlineStr">
        <is>
          <t>LIGHT_COLOR/VOLTAGE</t>
        </is>
      </c>
      <c r="AV308" t="inlineStr">
        <is>
          <t>Malayalam</t>
        </is>
      </c>
      <c r="AX308" t="inlineStr">
        <is>
          <t>Malayalam</t>
        </is>
      </c>
      <c r="AZ308" t="inlineStr">
        <is>
          <t>Malayalam</t>
        </is>
      </c>
      <c r="BB308" t="inlineStr">
        <is>
          <t>Malayalam</t>
        </is>
      </c>
      <c r="BD308" t="inlineStr">
        <is>
          <t>Malayalam</t>
        </is>
      </c>
      <c r="DP308" t="inlineStr">
        <is>
          <t>St. Francis (New York) Terriers</t>
        </is>
      </c>
      <c r="FL308" t="inlineStr">
        <is>
          <t>St. Francis (New York) Terriers</t>
        </is>
      </c>
    </row>
    <row r="309" ht="12.75" customHeight="1">
      <c r="A309" t="inlineStr">
        <is>
          <t>Lega europea di pallacanestro</t>
        </is>
      </c>
      <c r="B309" t="inlineStr">
        <is>
          <t>Legaeuropeadipallacanestro</t>
        </is>
      </c>
      <c r="E309" t="inlineStr">
        <is>
          <t>LIGHT_OUTPUT_MAXIMUM</t>
        </is>
      </c>
      <c r="AV309" t="inlineStr">
        <is>
          <t>Maltesisch</t>
        </is>
      </c>
      <c r="AX309" t="inlineStr">
        <is>
          <t>Maltesisch</t>
        </is>
      </c>
      <c r="AZ309" t="inlineStr">
        <is>
          <t>Maltesisch</t>
        </is>
      </c>
      <c r="BB309" t="inlineStr">
        <is>
          <t>Maltesisch</t>
        </is>
      </c>
      <c r="BD309" t="inlineStr">
        <is>
          <t>Maltesisch</t>
        </is>
      </c>
      <c r="DP309" t="inlineStr">
        <is>
          <t>St. Francis (Pennsylvania) Red Flash</t>
        </is>
      </c>
      <c r="FL309" t="inlineStr">
        <is>
          <t>St. Francis (Pennsylvania) Red Flash</t>
        </is>
      </c>
    </row>
    <row r="310" ht="12.75" customHeight="1">
      <c r="A310" t="inlineStr">
        <is>
          <t>pro_volleyball_league</t>
        </is>
      </c>
      <c r="B310" t="inlineStr">
        <is>
          <t>pro_volleyball_league</t>
        </is>
      </c>
      <c r="E310" t="inlineStr">
        <is>
          <t>LIGHT_OUTPUT_MAXIMUM/NUMBER_OF_ITEMS</t>
        </is>
      </c>
      <c r="AV310" t="inlineStr">
        <is>
          <t>Mandschu</t>
        </is>
      </c>
      <c r="AX310" t="inlineStr">
        <is>
          <t>Mandschu</t>
        </is>
      </c>
      <c r="AZ310" t="inlineStr">
        <is>
          <t>Mandschu</t>
        </is>
      </c>
      <c r="BB310" t="inlineStr">
        <is>
          <t>Mandschu</t>
        </is>
      </c>
      <c r="BD310" t="inlineStr">
        <is>
          <t>Mandschu</t>
        </is>
      </c>
      <c r="DP310" t="inlineStr">
        <is>
          <t>St. Francis Brooklyn Terriers</t>
        </is>
      </c>
      <c r="FL310" t="inlineStr">
        <is>
          <t>St. Francis Brooklyn Terriers</t>
        </is>
      </c>
    </row>
    <row r="311" ht="12.75" customHeight="1">
      <c r="A311" t="inlineStr">
        <is>
          <t>Liga India de Hockey</t>
        </is>
      </c>
      <c r="B311" t="inlineStr">
        <is>
          <t>LigaIndiadeHockey</t>
        </is>
      </c>
      <c r="E311" t="inlineStr">
        <is>
          <t>LIGHT_OUTPUT_MAXIMUM/TOTAL_PRODUCT_QUANTITY</t>
        </is>
      </c>
      <c r="AV311" t="inlineStr">
        <is>
          <t>Mandar</t>
        </is>
      </c>
      <c r="AX311" t="inlineStr">
        <is>
          <t>Mandar</t>
        </is>
      </c>
      <c r="AZ311" t="inlineStr">
        <is>
          <t>Mandar</t>
        </is>
      </c>
      <c r="BB311" t="inlineStr">
        <is>
          <t>Mandar</t>
        </is>
      </c>
      <c r="BD311" t="inlineStr">
        <is>
          <t>Mandar</t>
        </is>
      </c>
      <c r="DP311" t="inlineStr">
        <is>
          <t>St. John's Red Storm</t>
        </is>
      </c>
      <c r="FL311" t="inlineStr">
        <is>
          <t>St. John's Red Storm</t>
        </is>
      </c>
    </row>
    <row r="312" ht="12.75" customHeight="1">
      <c r="A312" t="inlineStr">
        <is>
          <t>Ligue nationale de hockey</t>
        </is>
      </c>
      <c r="B312" t="inlineStr">
        <is>
          <t>Liguenationaledehockey</t>
        </is>
      </c>
      <c r="E312" t="inlineStr">
        <is>
          <t>LIGHT_SOURCE_TYPE</t>
        </is>
      </c>
      <c r="AV312" t="inlineStr">
        <is>
          <t>Mandingo</t>
        </is>
      </c>
      <c r="AX312" t="inlineStr">
        <is>
          <t>Mandingo</t>
        </is>
      </c>
      <c r="AZ312" t="inlineStr">
        <is>
          <t>Mandingo</t>
        </is>
      </c>
      <c r="BB312" t="inlineStr">
        <is>
          <t>Mandingo</t>
        </is>
      </c>
      <c r="BD312" t="inlineStr">
        <is>
          <t>Mandingo</t>
        </is>
      </c>
      <c r="DP312" t="inlineStr">
        <is>
          <t>St. Joseph's Hawks</t>
        </is>
      </c>
      <c r="FL312" t="inlineStr">
        <is>
          <t>St. Joseph's Hawks</t>
        </is>
      </c>
    </row>
    <row r="313" ht="12.75" customHeight="1">
      <c r="A313" t="inlineStr">
        <is>
          <t>Seleções Nacionais</t>
        </is>
      </c>
      <c r="B313" t="inlineStr">
        <is>
          <t>SeleçõesNacionais</t>
        </is>
      </c>
      <c r="E313" t="inlineStr">
        <is>
          <t>MODEL/SWITCH_TYPE</t>
        </is>
      </c>
      <c r="AV313" t="inlineStr">
        <is>
          <t>Manipuri</t>
        </is>
      </c>
      <c r="AX313" t="inlineStr">
        <is>
          <t>Manipuri</t>
        </is>
      </c>
      <c r="AZ313" t="inlineStr">
        <is>
          <t>Manipuri</t>
        </is>
      </c>
      <c r="BB313" t="inlineStr">
        <is>
          <t>Manipuri</t>
        </is>
      </c>
      <c r="BD313" t="inlineStr">
        <is>
          <t>Manipuri</t>
        </is>
      </c>
      <c r="DP313" t="inlineStr">
        <is>
          <t>St. Louis University Billikens</t>
        </is>
      </c>
      <c r="FL313" t="inlineStr">
        <is>
          <t>St. Louis University Billikens</t>
        </is>
      </c>
    </row>
    <row r="314" ht="12.75" customHeight="1">
      <c r="A314" t="inlineStr">
        <is>
          <t>Andra fotbollsligor</t>
        </is>
      </c>
      <c r="B314" t="inlineStr">
        <is>
          <t>Andrafotbollsligor</t>
        </is>
      </c>
      <c r="E314" t="inlineStr">
        <is>
          <t>MOUNTING_TYPE</t>
        </is>
      </c>
      <c r="AV314" t="inlineStr">
        <is>
          <t>Manobo-Sprachen</t>
        </is>
      </c>
      <c r="AX314" t="inlineStr">
        <is>
          <t>Manobo-Sprachen</t>
        </is>
      </c>
      <c r="AZ314" t="inlineStr">
        <is>
          <t>Manobo-Sprachen</t>
        </is>
      </c>
      <c r="BB314" t="inlineStr">
        <is>
          <t>Manobo-Sprachen</t>
        </is>
      </c>
      <c r="BD314" t="inlineStr">
        <is>
          <t>Manobo-Sprachen</t>
        </is>
      </c>
      <c r="DP314" t="inlineStr">
        <is>
          <t>St. Mary's Rattlers</t>
        </is>
      </c>
      <c r="FL314" t="inlineStr">
        <is>
          <t>St. Mary's Rattlers</t>
        </is>
      </c>
    </row>
    <row r="315" ht="12.75" customHeight="1">
      <c r="A315" t="inlineStr">
        <is>
          <t>eスポーツ</t>
        </is>
      </c>
      <c r="B315" t="inlineStr">
        <is>
          <t>eスポーツ</t>
        </is>
      </c>
      <c r="E315" t="inlineStr">
        <is>
          <t>MOUNTING_TYPE/LIGHT_COLOR</t>
        </is>
      </c>
      <c r="AV315" t="inlineStr">
        <is>
          <t>Manx</t>
        </is>
      </c>
      <c r="AX315" t="inlineStr">
        <is>
          <t>Manx</t>
        </is>
      </c>
      <c r="AZ315" t="inlineStr">
        <is>
          <t>Manx</t>
        </is>
      </c>
      <c r="BB315" t="inlineStr">
        <is>
          <t>Manx</t>
        </is>
      </c>
      <c r="BD315" t="inlineStr">
        <is>
          <t>Manx</t>
        </is>
      </c>
      <c r="DP315" t="inlineStr">
        <is>
          <t>St. Peter's Peacocks</t>
        </is>
      </c>
      <c r="FL315" t="inlineStr">
        <is>
          <t>St. Peter's Peacocks</t>
        </is>
      </c>
    </row>
    <row r="316" ht="12.75" customHeight="1">
      <c r="A316" t="inlineStr">
        <is>
          <t>Liga nacional de lacrosse</t>
        </is>
      </c>
      <c r="B316" t="inlineStr">
        <is>
          <t>Liganacionaldelacrosse</t>
        </is>
      </c>
      <c r="E316" t="inlineStr">
        <is>
          <t>MOUNTING_TYPE/SET_NAME/SIZE</t>
        </is>
      </c>
      <c r="AV316" t="inlineStr">
        <is>
          <t>Maori</t>
        </is>
      </c>
      <c r="AX316" t="inlineStr">
        <is>
          <t>Maori</t>
        </is>
      </c>
      <c r="AZ316" t="inlineStr">
        <is>
          <t>Maori</t>
        </is>
      </c>
      <c r="BB316" t="inlineStr">
        <is>
          <t>Maori</t>
        </is>
      </c>
      <c r="BD316" t="inlineStr">
        <is>
          <t>Maori</t>
        </is>
      </c>
      <c r="DP316" t="inlineStr">
        <is>
          <t>Stanford Cardinal</t>
        </is>
      </c>
      <c r="FL316" t="inlineStr">
        <is>
          <t>Stanford Cardinal</t>
        </is>
      </c>
    </row>
    <row r="317" ht="12.75" customHeight="1">
      <c r="A317" t="inlineStr">
        <is>
          <t>インド/バレーボールリーグ</t>
        </is>
      </c>
      <c r="B317" t="inlineStr">
        <is>
          <t>インドバレーボールリーグ</t>
        </is>
      </c>
      <c r="E317" t="inlineStr">
        <is>
          <t>MOUNTING_TYPE/SHADE_COLOR/SIZE</t>
        </is>
      </c>
      <c r="AV317" t="inlineStr">
        <is>
          <t>Mapudungun</t>
        </is>
      </c>
      <c r="AX317" t="inlineStr">
        <is>
          <t>Mapudungun</t>
        </is>
      </c>
      <c r="AZ317" t="inlineStr">
        <is>
          <t>Mapudungun</t>
        </is>
      </c>
      <c r="BB317" t="inlineStr">
        <is>
          <t>Mapudungun</t>
        </is>
      </c>
      <c r="BD317" t="inlineStr">
        <is>
          <t>Mapudungun</t>
        </is>
      </c>
      <c r="DP317" t="inlineStr">
        <is>
          <t>Stephen F. Austin, Lumberjacks</t>
        </is>
      </c>
      <c r="FL317" t="inlineStr">
        <is>
          <t>Stephen F. Austin, Lumberjacks</t>
        </is>
      </c>
    </row>
    <row r="318" ht="12.75" customHeight="1">
      <c r="A318" t="inlineStr">
        <is>
          <t>Outras ligas de futebol</t>
        </is>
      </c>
      <c r="B318" t="inlineStr">
        <is>
          <t>Outrasligasdefutebol</t>
        </is>
      </c>
      <c r="E318" t="inlineStr">
        <is>
          <t>MOUNTING_TYPE/SIZE</t>
        </is>
      </c>
      <c r="AV318" t="inlineStr">
        <is>
          <t>Marathi</t>
        </is>
      </c>
      <c r="AX318" t="inlineStr">
        <is>
          <t>Marathi</t>
        </is>
      </c>
      <c r="AZ318" t="inlineStr">
        <is>
          <t>Marathi</t>
        </is>
      </c>
      <c r="BB318" t="inlineStr">
        <is>
          <t>Marathi</t>
        </is>
      </c>
      <c r="BD318" t="inlineStr">
        <is>
          <t>Marathi</t>
        </is>
      </c>
      <c r="DP318" t="inlineStr">
        <is>
          <t>Stetson Hatters</t>
        </is>
      </c>
      <c r="FL318" t="inlineStr">
        <is>
          <t>Stetson Hatters</t>
        </is>
      </c>
    </row>
    <row r="319" ht="12.75" customHeight="1">
      <c r="A319" t="inlineStr">
        <is>
          <t>カナダ/プレミアリーグ</t>
        </is>
      </c>
      <c r="B319" t="inlineStr">
        <is>
          <t>カナダプレミアリーグ</t>
        </is>
      </c>
      <c r="E319" t="inlineStr">
        <is>
          <t>NUMBER_OF_ITEMS/LIGHT_COLOR</t>
        </is>
      </c>
      <c r="AV319" t="inlineStr">
        <is>
          <t>Mari</t>
        </is>
      </c>
      <c r="AX319" t="inlineStr">
        <is>
          <t>Mari</t>
        </is>
      </c>
      <c r="AZ319" t="inlineStr">
        <is>
          <t>Mari</t>
        </is>
      </c>
      <c r="BB319" t="inlineStr">
        <is>
          <t>Mari</t>
        </is>
      </c>
      <c r="BD319" t="inlineStr">
        <is>
          <t>Mari</t>
        </is>
      </c>
      <c r="DP319" t="inlineStr">
        <is>
          <t>Stony Brook Seawolves</t>
        </is>
      </c>
      <c r="FL319" t="inlineStr">
        <is>
          <t>Stony Brook Seawolves</t>
        </is>
      </c>
    </row>
    <row r="320" ht="12.75" customHeight="1">
      <c r="A320" t="inlineStr">
        <is>
          <t>Portuguese Soccer</t>
        </is>
      </c>
      <c r="B320" t="inlineStr">
        <is>
          <t>PortugueseSoccer</t>
        </is>
      </c>
      <c r="E320" t="inlineStr">
        <is>
          <t>NUMBER_OF_ITEMS/PLUG_TYPE</t>
        </is>
      </c>
      <c r="AV320" t="inlineStr">
        <is>
          <t>Marschallesisch</t>
        </is>
      </c>
      <c r="AX320" t="inlineStr">
        <is>
          <t>Marschallesisch</t>
        </is>
      </c>
      <c r="AZ320" t="inlineStr">
        <is>
          <t>Marschallesisch</t>
        </is>
      </c>
      <c r="BB320" t="inlineStr">
        <is>
          <t>Marschallesisch</t>
        </is>
      </c>
      <c r="BD320" t="inlineStr">
        <is>
          <t>Marschallesisch</t>
        </is>
      </c>
      <c r="DP320" t="inlineStr">
        <is>
          <t>Syracuse Orange</t>
        </is>
      </c>
      <c r="FL320" t="inlineStr">
        <is>
          <t>Syracuse Orange</t>
        </is>
      </c>
    </row>
    <row r="321" ht="12.75" customHeight="1">
      <c r="A321" t="inlineStr">
        <is>
          <t>Drużyny narodowe</t>
        </is>
      </c>
      <c r="B321" t="inlineStr">
        <is>
          <t>Drużynynarodowe</t>
        </is>
      </c>
      <c r="E321" t="inlineStr">
        <is>
          <t>NUMBER_OF_ITEMS/PLUG_TYPE/SET_NAME</t>
        </is>
      </c>
      <c r="AV321" t="inlineStr">
        <is>
          <t>Marwari</t>
        </is>
      </c>
      <c r="AX321" t="inlineStr">
        <is>
          <t>Marwari</t>
        </is>
      </c>
      <c r="AZ321" t="inlineStr">
        <is>
          <t>Marwari</t>
        </is>
      </c>
      <c r="BB321" t="inlineStr">
        <is>
          <t>Marwari</t>
        </is>
      </c>
      <c r="BD321" t="inlineStr">
        <is>
          <t>Marwari</t>
        </is>
      </c>
      <c r="DP321" t="inlineStr">
        <is>
          <t>TCU Horned Frogs</t>
        </is>
      </c>
      <c r="FL321" t="inlineStr">
        <is>
          <t>TCU Horned Frogs</t>
        </is>
      </c>
    </row>
    <row r="322" ht="12.75" customHeight="1">
      <c r="A322" t="inlineStr">
        <is>
          <t>دوري المصارعة للمحترفين</t>
        </is>
      </c>
      <c r="B322" t="inlineStr">
        <is>
          <t>دوريالمصارعةللمحترفين</t>
        </is>
      </c>
      <c r="E322" t="inlineStr">
        <is>
          <t>NUMBER_OF_ITEMS/PLUG_TYPE/WATTAGE</t>
        </is>
      </c>
      <c r="AV322" t="inlineStr">
        <is>
          <t>Massai</t>
        </is>
      </c>
      <c r="AX322" t="inlineStr">
        <is>
          <t>Massai</t>
        </is>
      </c>
      <c r="AZ322" t="inlineStr">
        <is>
          <t>Massai</t>
        </is>
      </c>
      <c r="BB322" t="inlineStr">
        <is>
          <t>Massai</t>
        </is>
      </c>
      <c r="BD322" t="inlineStr">
        <is>
          <t>Massai</t>
        </is>
      </c>
      <c r="DP322" t="inlineStr">
        <is>
          <t>Temple Owls</t>
        </is>
      </c>
      <c r="FL322" t="inlineStr">
        <is>
          <t>Temple Owls</t>
        </is>
      </c>
    </row>
    <row r="323" ht="12.75" customHeight="1">
      <c r="A323" t="inlineStr">
        <is>
          <t>Japońska piłka nożna</t>
        </is>
      </c>
      <c r="B323" t="inlineStr">
        <is>
          <t>Japońskapiłkanożna</t>
        </is>
      </c>
      <c r="E323" t="inlineStr">
        <is>
          <t>NUMBER_OF_ITEMS/SHADE_MATERIAL</t>
        </is>
      </c>
      <c r="AV323" t="inlineStr">
        <is>
          <t>Maya</t>
        </is>
      </c>
      <c r="AX323" t="inlineStr">
        <is>
          <t>Maya</t>
        </is>
      </c>
      <c r="AZ323" t="inlineStr">
        <is>
          <t>Maya</t>
        </is>
      </c>
      <c r="BB323" t="inlineStr">
        <is>
          <t>Maya</t>
        </is>
      </c>
      <c r="BD323" t="inlineStr">
        <is>
          <t>Maya</t>
        </is>
      </c>
      <c r="DP323" t="inlineStr">
        <is>
          <t>Tennessee Chattanooga Mocs</t>
        </is>
      </c>
      <c r="FL323" t="inlineStr">
        <is>
          <t>Tennessee Chattanooga Mocs</t>
        </is>
      </c>
    </row>
    <row r="324" ht="12.75" customHeight="1">
      <c r="A324" t="inlineStr">
        <is>
          <t>الاتحاد الدولي للمصارعة</t>
        </is>
      </c>
      <c r="B324" t="inlineStr">
        <is>
          <t>الاتحادالدوليللمصارعة</t>
        </is>
      </c>
      <c r="E324" t="inlineStr">
        <is>
          <t>NUMBER_OF_ITEMS/SIZE/SET_NAME</t>
        </is>
      </c>
      <c r="AV324" t="inlineStr">
        <is>
          <t>Mende-Sprachen</t>
        </is>
      </c>
      <c r="AX324" t="inlineStr">
        <is>
          <t>Mende-Sprachen</t>
        </is>
      </c>
      <c r="AZ324" t="inlineStr">
        <is>
          <t>Mende-Sprachen</t>
        </is>
      </c>
      <c r="BB324" t="inlineStr">
        <is>
          <t>Mende-Sprachen</t>
        </is>
      </c>
      <c r="BD324" t="inlineStr">
        <is>
          <t>Mende-Sprachen</t>
        </is>
      </c>
      <c r="DP324" t="inlineStr">
        <is>
          <t>Tennessee Martin Skyhawks</t>
        </is>
      </c>
      <c r="FL324" t="inlineStr">
        <is>
          <t>Tennessee Martin Skyhawks</t>
        </is>
      </c>
    </row>
    <row r="325" ht="12.75" customHeight="1">
      <c r="A325" t="inlineStr">
        <is>
          <t>English Football</t>
        </is>
      </c>
      <c r="B325" t="inlineStr">
        <is>
          <t>EnglishFootball</t>
        </is>
      </c>
      <c r="E325" t="inlineStr">
        <is>
          <t>NUMBER_OF_ITEMS/SWITCH_TYPE</t>
        </is>
      </c>
      <c r="AV325" t="inlineStr">
        <is>
          <t>Micmac</t>
        </is>
      </c>
      <c r="AX325" t="inlineStr">
        <is>
          <t>Micmac</t>
        </is>
      </c>
      <c r="AZ325" t="inlineStr">
        <is>
          <t>Micmac</t>
        </is>
      </c>
      <c r="BB325" t="inlineStr">
        <is>
          <t>Micmac</t>
        </is>
      </c>
      <c r="BD325" t="inlineStr">
        <is>
          <t>Micmac</t>
        </is>
      </c>
      <c r="DP325" t="inlineStr">
        <is>
          <t>Tennessee State Tigers</t>
        </is>
      </c>
      <c r="FL325" t="inlineStr">
        <is>
          <t>Tennessee State Tigers</t>
        </is>
      </c>
    </row>
    <row r="326" ht="12.75" customHeight="1">
      <c r="A326" t="inlineStr">
        <is>
          <t>Indyjska Soccer League</t>
        </is>
      </c>
      <c r="B326" t="inlineStr">
        <is>
          <t>IndyjskaSoccerLeague</t>
        </is>
      </c>
      <c r="E326" t="inlineStr">
        <is>
          <t>NUMBER_OF_ITEMS/VOLTAGE</t>
        </is>
      </c>
      <c r="AV326" t="inlineStr">
        <is>
          <t>Mittelniederländisch</t>
        </is>
      </c>
      <c r="AX326" t="inlineStr">
        <is>
          <t>Mittelniederländisch</t>
        </is>
      </c>
      <c r="AZ326" t="inlineStr">
        <is>
          <t>Mittelniederländisch</t>
        </is>
      </c>
      <c r="BB326" t="inlineStr">
        <is>
          <t>Mittelniederländisch</t>
        </is>
      </c>
      <c r="BD326" t="inlineStr">
        <is>
          <t>Mittelniederländisch</t>
        </is>
      </c>
      <c r="DP326" t="inlineStr">
        <is>
          <t>Tennessee Tech Golden Eagles</t>
        </is>
      </c>
      <c r="FL326" t="inlineStr">
        <is>
          <t>Tennessee Tech Golden Eagles</t>
        </is>
      </c>
    </row>
    <row r="327" ht="12.75" customHeight="1">
      <c r="A327" t="inlineStr">
        <is>
          <t>Europeisk basket</t>
        </is>
      </c>
      <c r="B327" t="inlineStr">
        <is>
          <t>Europeiskbasket</t>
        </is>
      </c>
      <c r="E327" t="inlineStr">
        <is>
          <t>NUMBER_OF_ITEMS/WATTAGE</t>
        </is>
      </c>
      <c r="AV327" t="inlineStr">
        <is>
          <t>Mittelenglisch</t>
        </is>
      </c>
      <c r="AX327" t="inlineStr">
        <is>
          <t>Mittelenglisch</t>
        </is>
      </c>
      <c r="AZ327" t="inlineStr">
        <is>
          <t>Mittelenglisch</t>
        </is>
      </c>
      <c r="BB327" t="inlineStr">
        <is>
          <t>Mittelenglisch</t>
        </is>
      </c>
      <c r="BD327" t="inlineStr">
        <is>
          <t>Mittelenglisch</t>
        </is>
      </c>
      <c r="DP327" t="inlineStr">
        <is>
          <t>Tennessee Volunteers</t>
        </is>
      </c>
      <c r="FL327" t="inlineStr">
        <is>
          <t>Tennessee Volunteers</t>
        </is>
      </c>
    </row>
    <row r="328" ht="12.75" customHeight="1">
      <c r="A328" t="inlineStr">
        <is>
          <t>Fútbol italiano</t>
        </is>
      </c>
      <c r="B328" t="inlineStr">
        <is>
          <t>Fútbolitaliano</t>
        </is>
      </c>
      <c r="E328" t="inlineStr">
        <is>
          <t>NUMBER_OF_LIGHT_SOURCES</t>
        </is>
      </c>
      <c r="AV328" t="inlineStr">
        <is>
          <t>Mittelfranzösisch</t>
        </is>
      </c>
      <c r="AX328" t="inlineStr">
        <is>
          <t>Mittelfranzösisch</t>
        </is>
      </c>
      <c r="AZ328" t="inlineStr">
        <is>
          <t>Mittelfranzösisch</t>
        </is>
      </c>
      <c r="BB328" t="inlineStr">
        <is>
          <t>Mittelfranzösisch</t>
        </is>
      </c>
      <c r="BD328" t="inlineStr">
        <is>
          <t>Mittelfranzösisch</t>
        </is>
      </c>
      <c r="DP328" t="inlineStr">
        <is>
          <t>Texas A&amp;M Aggies</t>
        </is>
      </c>
      <c r="FL328" t="inlineStr">
        <is>
          <t>Texas A&amp;M Aggies</t>
        </is>
      </c>
    </row>
    <row r="329" ht="12.75" customHeight="1">
      <c r="A329" t="inlineStr">
        <is>
          <t>Mehr Fußballmannschaften</t>
        </is>
      </c>
      <c r="B329" t="inlineStr">
        <is>
          <t>MehrFußballmannschaften</t>
        </is>
      </c>
      <c r="E329" t="inlineStr">
        <is>
          <t>ORIENTATION/NUMBER_OF_ITEMS</t>
        </is>
      </c>
      <c r="AV329" t="inlineStr">
        <is>
          <t>Mittelhochdeutsch</t>
        </is>
      </c>
      <c r="AX329" t="inlineStr">
        <is>
          <t>Mittelhochdeutsch</t>
        </is>
      </c>
      <c r="AZ329" t="inlineStr">
        <is>
          <t>Mittelhochdeutsch</t>
        </is>
      </c>
      <c r="BB329" t="inlineStr">
        <is>
          <t>Mittelhochdeutsch</t>
        </is>
      </c>
      <c r="BD329" t="inlineStr">
        <is>
          <t>Mittelhochdeutsch</t>
        </is>
      </c>
      <c r="DP329" t="inlineStr">
        <is>
          <t>Texas A&amp;M-Corpus Christi Islanders</t>
        </is>
      </c>
      <c r="FL329" t="inlineStr">
        <is>
          <t>Texas A&amp;M-Corpus Christi Islanders</t>
        </is>
      </c>
    </row>
    <row r="330" ht="12.75" customHeight="1">
      <c r="A330" t="inlineStr">
        <is>
          <t>Fútbol japonés</t>
        </is>
      </c>
      <c r="B330" t="inlineStr">
        <is>
          <t>Fútboljaponés</t>
        </is>
      </c>
      <c r="E330" t="inlineStr">
        <is>
          <t>ORIENTATION/TOTAL_PRODUCT_QUANTITY</t>
        </is>
      </c>
      <c r="AV330" t="inlineStr">
        <is>
          <t>Mittelirisch</t>
        </is>
      </c>
      <c r="AX330" t="inlineStr">
        <is>
          <t>Mittelirisch</t>
        </is>
      </c>
      <c r="AZ330" t="inlineStr">
        <is>
          <t>Mittelirisch</t>
        </is>
      </c>
      <c r="BB330" t="inlineStr">
        <is>
          <t>Mittelirisch</t>
        </is>
      </c>
      <c r="BD330" t="inlineStr">
        <is>
          <t>Mittelirisch</t>
        </is>
      </c>
      <c r="DP330" t="inlineStr">
        <is>
          <t>Texas Arlington Mavericks</t>
        </is>
      </c>
      <c r="FL330" t="inlineStr">
        <is>
          <t>Texas Arlington Mavericks</t>
        </is>
      </c>
    </row>
    <row r="331" ht="12.75" customHeight="1">
      <c r="A331" t="inlineStr">
        <is>
          <t>アメリカ/マイナーリーグ</t>
        </is>
      </c>
      <c r="B331" t="inlineStr">
        <is>
          <t>アメリカマイナーリーグ</t>
        </is>
      </c>
      <c r="E331" t="inlineStr">
        <is>
          <t>PLUG_TYPE</t>
        </is>
      </c>
      <c r="AV331" t="inlineStr">
        <is>
          <t>Minangkabau</t>
        </is>
      </c>
      <c r="AX331" t="inlineStr">
        <is>
          <t>Minangkabau</t>
        </is>
      </c>
      <c r="AZ331" t="inlineStr">
        <is>
          <t>Minangkabau</t>
        </is>
      </c>
      <c r="BB331" t="inlineStr">
        <is>
          <t>Minangkabau</t>
        </is>
      </c>
      <c r="BD331" t="inlineStr">
        <is>
          <t>Minangkabau</t>
        </is>
      </c>
      <c r="DP331" t="inlineStr">
        <is>
          <t>Texas El Paso Miners</t>
        </is>
      </c>
      <c r="FL331" t="inlineStr">
        <is>
          <t>Texas El Paso Miners</t>
        </is>
      </c>
    </row>
    <row r="332" ht="12.75" customHeight="1">
      <c r="A332" t="inlineStr">
        <is>
          <t>フォーミュラ1</t>
        </is>
      </c>
      <c r="B332" t="inlineStr">
        <is>
          <t>フォーミュラ1</t>
        </is>
      </c>
      <c r="E332" t="inlineStr">
        <is>
          <t>PLUG_TYPE/COLOR/NUMBER_OF_ITEMS</t>
        </is>
      </c>
      <c r="AV332" t="inlineStr">
        <is>
          <t>Mirandesisch</t>
        </is>
      </c>
      <c r="AX332" t="inlineStr">
        <is>
          <t>Mirandesisch</t>
        </is>
      </c>
      <c r="AZ332" t="inlineStr">
        <is>
          <t>Mirandesisch</t>
        </is>
      </c>
      <c r="BB332" t="inlineStr">
        <is>
          <t>Mirandesisch</t>
        </is>
      </c>
      <c r="BD332" t="inlineStr">
        <is>
          <t>Mirandesisch</t>
        </is>
      </c>
      <c r="DP332" t="inlineStr">
        <is>
          <t>Texas Longhorns</t>
        </is>
      </c>
      <c r="FL332" t="inlineStr">
        <is>
          <t>Texas Longhorns</t>
        </is>
      </c>
    </row>
    <row r="333" ht="12.75" customHeight="1">
      <c r="A333" t="inlineStr">
        <is>
          <t>italian_football</t>
        </is>
      </c>
      <c r="B333" t="inlineStr">
        <is>
          <t>italian_football</t>
        </is>
      </c>
      <c r="E333" t="inlineStr">
        <is>
          <t>PLUG_TYPE/SET_NAME</t>
        </is>
      </c>
      <c r="AV333" t="inlineStr">
        <is>
          <t>Mizo</t>
        </is>
      </c>
      <c r="AX333" t="inlineStr">
        <is>
          <t>Mizo</t>
        </is>
      </c>
      <c r="AZ333" t="inlineStr">
        <is>
          <t>Mizo</t>
        </is>
      </c>
      <c r="BB333" t="inlineStr">
        <is>
          <t>Mizo</t>
        </is>
      </c>
      <c r="BD333" t="inlineStr">
        <is>
          <t>Mizo</t>
        </is>
      </c>
      <c r="DP333" t="inlineStr">
        <is>
          <t>Texas Pan American Broncs</t>
        </is>
      </c>
      <c r="FL333" t="inlineStr">
        <is>
          <t>Texas Pan American Broncs</t>
        </is>
      </c>
    </row>
    <row r="334" ht="12.75" customHeight="1">
      <c r="A334" t="inlineStr">
        <is>
          <t>I-League</t>
        </is>
      </c>
      <c r="B334" t="inlineStr">
        <is>
          <t>ILeague</t>
        </is>
      </c>
      <c r="E334" t="inlineStr">
        <is>
          <t>PLUG_TYPE/SET_NAME/SHADE_COLOR</t>
        </is>
      </c>
      <c r="AV334" t="inlineStr">
        <is>
          <t>Mohawk-Sprache</t>
        </is>
      </c>
      <c r="AX334" t="inlineStr">
        <is>
          <t>Mohawk-Sprache</t>
        </is>
      </c>
      <c r="AZ334" t="inlineStr">
        <is>
          <t>Mohawk-Sprache</t>
        </is>
      </c>
      <c r="BB334" t="inlineStr">
        <is>
          <t>Mohawk-Sprache</t>
        </is>
      </c>
      <c r="BD334" t="inlineStr">
        <is>
          <t>Mohawk-Sprache</t>
        </is>
      </c>
      <c r="DP334" t="inlineStr">
        <is>
          <t>Texas San Antonio Roadrunners</t>
        </is>
      </c>
      <c r="FL334" t="inlineStr">
        <is>
          <t>Texas San Antonio Roadrunners</t>
        </is>
      </c>
    </row>
    <row r="335" ht="12.75" customHeight="1">
      <c r="A335" t="inlineStr">
        <is>
          <t>ナショナル・ラクロス・リーグ</t>
        </is>
      </c>
      <c r="B335" t="inlineStr">
        <is>
          <t>ナショナルラクロスリーグ</t>
        </is>
      </c>
      <c r="E335" t="inlineStr">
        <is>
          <t>PLUG_TYPE/SET_NAME/WATTAGE</t>
        </is>
      </c>
      <c r="AV335" t="inlineStr">
        <is>
          <t>Moksha</t>
        </is>
      </c>
      <c r="AX335" t="inlineStr">
        <is>
          <t>Moksha</t>
        </is>
      </c>
      <c r="AZ335" t="inlineStr">
        <is>
          <t>Moksha</t>
        </is>
      </c>
      <c r="BB335" t="inlineStr">
        <is>
          <t>Moksha</t>
        </is>
      </c>
      <c r="BD335" t="inlineStr">
        <is>
          <t>Moksha</t>
        </is>
      </c>
      <c r="DP335" t="inlineStr">
        <is>
          <t>Texas Southern Tigers</t>
        </is>
      </c>
      <c r="FL335" t="inlineStr">
        <is>
          <t>Texas Southern Tigers</t>
        </is>
      </c>
    </row>
    <row r="336" ht="12.75" customHeight="1">
      <c r="A336" t="inlineStr">
        <is>
          <t>japanese_basketball</t>
        </is>
      </c>
      <c r="B336" t="inlineStr">
        <is>
          <t>japanese_basketball</t>
        </is>
      </c>
      <c r="E336" t="inlineStr">
        <is>
          <t>PLUG_TYPE/SHADE_COLOR</t>
        </is>
      </c>
      <c r="AV336" t="inlineStr">
        <is>
          <t>Moldawisch</t>
        </is>
      </c>
      <c r="AX336" t="inlineStr">
        <is>
          <t>Moldawisch</t>
        </is>
      </c>
      <c r="AZ336" t="inlineStr">
        <is>
          <t>Moldawisch</t>
        </is>
      </c>
      <c r="BB336" t="inlineStr">
        <is>
          <t>Moldawisch</t>
        </is>
      </c>
      <c r="BD336" t="inlineStr">
        <is>
          <t>Moldawisch</t>
        </is>
      </c>
      <c r="DP336" t="inlineStr">
        <is>
          <t>Texas State Bobcats</t>
        </is>
      </c>
      <c r="FL336" t="inlineStr">
        <is>
          <t>Texas State Bobcats</t>
        </is>
      </c>
    </row>
    <row r="337" ht="12.75" customHeight="1">
      <c r="A337" t="inlineStr">
        <is>
          <t>Landslag</t>
        </is>
      </c>
      <c r="B337" t="inlineStr">
        <is>
          <t>Landslag</t>
        </is>
      </c>
      <c r="E337" t="inlineStr">
        <is>
          <t>PLUG_TYPE/SHADE_COLOR/SIZE</t>
        </is>
      </c>
      <c r="AV337" t="inlineStr">
        <is>
          <t>Mon-Khmer-Sprachen</t>
        </is>
      </c>
      <c r="AX337" t="inlineStr">
        <is>
          <t>Mon-Khmer-Sprachen</t>
        </is>
      </c>
      <c r="AZ337" t="inlineStr">
        <is>
          <t>Mon-Khmer-Sprachen</t>
        </is>
      </c>
      <c r="BB337" t="inlineStr">
        <is>
          <t>Mon-Khmer-Sprachen</t>
        </is>
      </c>
      <c r="BD337" t="inlineStr">
        <is>
          <t>Mon-Khmer-Sprachen</t>
        </is>
      </c>
      <c r="DP337" t="inlineStr">
        <is>
          <t>Texas Tech Red Raiders</t>
        </is>
      </c>
      <c r="FL337" t="inlineStr">
        <is>
          <t>Texas Tech Red Raiders</t>
        </is>
      </c>
    </row>
    <row r="338" ht="12.75" customHeight="1">
      <c r="A338" t="inlineStr">
        <is>
          <t>VM-fotboll</t>
        </is>
      </c>
      <c r="B338" t="inlineStr">
        <is>
          <t>VMfotboll</t>
        </is>
      </c>
      <c r="E338" t="inlineStr">
        <is>
          <t>PLUG_TYPE/SHADE_COLOR/SWITCH_TYPE</t>
        </is>
      </c>
      <c r="AV338" t="inlineStr">
        <is>
          <t>Mongo</t>
        </is>
      </c>
      <c r="AX338" t="inlineStr">
        <is>
          <t>Mongo</t>
        </is>
      </c>
      <c r="AZ338" t="inlineStr">
        <is>
          <t>Mongo</t>
        </is>
      </c>
      <c r="BB338" t="inlineStr">
        <is>
          <t>Mongo</t>
        </is>
      </c>
      <c r="BD338" t="inlineStr">
        <is>
          <t>Mongo</t>
        </is>
      </c>
      <c r="DP338" t="inlineStr">
        <is>
          <t>Texas-Rio Grande Valley Vaqueros</t>
        </is>
      </c>
      <c r="FL338" t="inlineStr">
        <is>
          <t>Texas-Rio Grande Valley Vaqueros</t>
        </is>
      </c>
    </row>
    <row r="339" ht="12.75" customHeight="1">
      <c r="A339" t="inlineStr">
        <is>
          <t>クリケット代表チーム</t>
        </is>
      </c>
      <c r="B339" t="inlineStr">
        <is>
          <t>クリケット代表チーム</t>
        </is>
      </c>
      <c r="E339" t="inlineStr">
        <is>
          <t>PLUG_TYPE/SHADE_COLOR/WATTAGE</t>
        </is>
      </c>
      <c r="AV339" t="inlineStr">
        <is>
          <t>Mongolisch</t>
        </is>
      </c>
      <c r="AX339" t="inlineStr">
        <is>
          <t>Mongolisch</t>
        </is>
      </c>
      <c r="AZ339" t="inlineStr">
        <is>
          <t>Mongolisch</t>
        </is>
      </c>
      <c r="BB339" t="inlineStr">
        <is>
          <t>Mongolisch</t>
        </is>
      </c>
      <c r="BD339" t="inlineStr">
        <is>
          <t>Mongolisch</t>
        </is>
      </c>
      <c r="DP339" t="inlineStr">
        <is>
          <t>Toledo Rockets</t>
        </is>
      </c>
      <c r="FL339" t="inlineStr">
        <is>
          <t>Toledo Rockets</t>
        </is>
      </c>
    </row>
    <row r="340" ht="12.75" customHeight="1">
      <c r="A340" t="inlineStr">
        <is>
          <t>Metall</t>
        </is>
      </c>
      <c r="B340" t="inlineStr">
        <is>
          <t>Metall</t>
        </is>
      </c>
      <c r="E340" t="inlineStr">
        <is>
          <t>PLUG_TYPE/SHADE_MATERIAL</t>
        </is>
      </c>
      <c r="AV340" t="inlineStr">
        <is>
          <t>Mossi</t>
        </is>
      </c>
      <c r="AX340" t="inlineStr">
        <is>
          <t>Mossi</t>
        </is>
      </c>
      <c r="AZ340" t="inlineStr">
        <is>
          <t>Mossi</t>
        </is>
      </c>
      <c r="BB340" t="inlineStr">
        <is>
          <t>Mossi</t>
        </is>
      </c>
      <c r="BD340" t="inlineStr">
        <is>
          <t>Mossi</t>
        </is>
      </c>
      <c r="DP340" t="inlineStr">
        <is>
          <t>Towson Tigers</t>
        </is>
      </c>
      <c r="FL340" t="inlineStr">
        <is>
          <t>Towson Tigers</t>
        </is>
      </c>
    </row>
    <row r="341" ht="12.75" customHeight="1">
      <c r="A341" t="inlineStr">
        <is>
          <t>ألعاب إلكترونية</t>
        </is>
      </c>
      <c r="B341" t="inlineStr">
        <is>
          <t>ألعابإلكترونية</t>
        </is>
      </c>
      <c r="E341" t="inlineStr">
        <is>
          <t>PLUG_TYPE/SHADE_MATERIAL/SIZE</t>
        </is>
      </c>
      <c r="AV341" t="inlineStr">
        <is>
          <t>Mehrsprachig</t>
        </is>
      </c>
      <c r="AX341" t="inlineStr">
        <is>
          <t>Mehrsprachig</t>
        </is>
      </c>
      <c r="AZ341" t="inlineStr">
        <is>
          <t>Mehrsprachig</t>
        </is>
      </c>
      <c r="BB341" t="inlineStr">
        <is>
          <t>Mehrsprachig</t>
        </is>
      </c>
      <c r="BD341" t="inlineStr">
        <is>
          <t>Mehrsprachig</t>
        </is>
      </c>
      <c r="DP341" t="inlineStr">
        <is>
          <t>Troy State Trojans</t>
        </is>
      </c>
      <c r="FL341" t="inlineStr">
        <is>
          <t>Troy State Trojans</t>
        </is>
      </c>
    </row>
    <row r="342" ht="12.75" customHeight="1">
      <c r="A342" t="inlineStr">
        <is>
          <t>Liga Indiana de Futebol</t>
        </is>
      </c>
      <c r="B342" t="inlineStr">
        <is>
          <t>LigaIndianadeFutebol</t>
        </is>
      </c>
      <c r="E342" t="inlineStr">
        <is>
          <t>PLUG_TYPE/SIZE/SWITCH_TYPE</t>
        </is>
      </c>
      <c r="AV342" t="inlineStr">
        <is>
          <t>Munda-Sprachen</t>
        </is>
      </c>
      <c r="AX342" t="inlineStr">
        <is>
          <t>Munda-Sprachen</t>
        </is>
      </c>
      <c r="AZ342" t="inlineStr">
        <is>
          <t>Munda-Sprachen</t>
        </is>
      </c>
      <c r="BB342" t="inlineStr">
        <is>
          <t>Munda-Sprachen</t>
        </is>
      </c>
      <c r="BD342" t="inlineStr">
        <is>
          <t>Munda-Sprachen</t>
        </is>
      </c>
      <c r="DP342" t="inlineStr">
        <is>
          <t>Tulane Green Wave</t>
        </is>
      </c>
      <c r="FL342" t="inlineStr">
        <is>
          <t>Tulane Green Wave</t>
        </is>
      </c>
    </row>
    <row r="343" ht="12.75" customHeight="1">
      <c r="A343" t="inlineStr">
        <is>
          <t>دوري البيسبول الرئيسي</t>
        </is>
      </c>
      <c r="B343" t="inlineStr">
        <is>
          <t>دوريالبيسبولالرئيسي</t>
        </is>
      </c>
      <c r="E343" t="inlineStr">
        <is>
          <t>PLUG_TYPE/SWITCH_TYPE</t>
        </is>
      </c>
      <c r="AV343" t="inlineStr">
        <is>
          <t>Nahuatl</t>
        </is>
      </c>
      <c r="AX343" t="inlineStr">
        <is>
          <t>Nahuatl</t>
        </is>
      </c>
      <c r="AZ343" t="inlineStr">
        <is>
          <t>Nahuatl</t>
        </is>
      </c>
      <c r="BB343" t="inlineStr">
        <is>
          <t>Nahuatl</t>
        </is>
      </c>
      <c r="BD343" t="inlineStr">
        <is>
          <t>Nahuatl</t>
        </is>
      </c>
      <c r="DP343" t="inlineStr">
        <is>
          <t>Tulsa Golden Hurricane</t>
        </is>
      </c>
      <c r="FL343" t="inlineStr">
        <is>
          <t>Tulsa Golden Hurricane</t>
        </is>
      </c>
    </row>
    <row r="344" ht="12.75" customHeight="1">
      <c r="A344" t="inlineStr">
        <is>
          <t>Formula 1</t>
        </is>
      </c>
      <c r="B344" t="inlineStr">
        <is>
          <t>Formula1</t>
        </is>
      </c>
      <c r="E344" t="inlineStr">
        <is>
          <t>PLUG_TYPE/WATTAGE</t>
        </is>
      </c>
      <c r="AV344" t="inlineStr">
        <is>
          <t>Nauru</t>
        </is>
      </c>
      <c r="AX344" t="inlineStr">
        <is>
          <t>Nauru</t>
        </is>
      </c>
      <c r="AZ344" t="inlineStr">
        <is>
          <t>Nauru</t>
        </is>
      </c>
      <c r="BB344" t="inlineStr">
        <is>
          <t>Nauru</t>
        </is>
      </c>
      <c r="BD344" t="inlineStr">
        <is>
          <t>Nauru</t>
        </is>
      </c>
      <c r="DP344" t="inlineStr">
        <is>
          <t>UC Davis Aggies</t>
        </is>
      </c>
      <c r="FL344" t="inlineStr">
        <is>
          <t>UC Davis Aggies</t>
        </is>
      </c>
    </row>
    <row r="345" ht="12.75" customHeight="1">
      <c r="A345" t="inlineStr">
        <is>
          <t>Europejska koszykówka</t>
        </is>
      </c>
      <c r="B345" t="inlineStr">
        <is>
          <t>Europejskakoszykówka</t>
        </is>
      </c>
      <c r="E345" t="inlineStr">
        <is>
          <t>SET_NAME</t>
        </is>
      </c>
      <c r="AV345" t="inlineStr">
        <is>
          <t>Navaho</t>
        </is>
      </c>
      <c r="AX345" t="inlineStr">
        <is>
          <t>Navaho</t>
        </is>
      </c>
      <c r="AZ345" t="inlineStr">
        <is>
          <t>Navaho</t>
        </is>
      </c>
      <c r="BB345" t="inlineStr">
        <is>
          <t>Navaho</t>
        </is>
      </c>
      <c r="BD345" t="inlineStr">
        <is>
          <t>Navaho</t>
        </is>
      </c>
      <c r="DP345" t="inlineStr">
        <is>
          <t>UCLA Bruins</t>
        </is>
      </c>
      <c r="FL345" t="inlineStr">
        <is>
          <t>UCLA Bruins</t>
        </is>
      </c>
    </row>
    <row r="346" ht="12.75" customHeight="1">
      <c r="A346" t="inlineStr">
        <is>
          <t>Ligue indienne de football</t>
        </is>
      </c>
      <c r="B346" t="inlineStr">
        <is>
          <t>Ligueindiennedefootball</t>
        </is>
      </c>
      <c r="E346" t="inlineStr">
        <is>
          <t>SET_NAME/BASE_MATERIAL</t>
        </is>
      </c>
      <c r="AV346" t="inlineStr">
        <is>
          <t>Ndonga</t>
        </is>
      </c>
      <c r="AX346" t="inlineStr">
        <is>
          <t>Ndonga</t>
        </is>
      </c>
      <c r="AZ346" t="inlineStr">
        <is>
          <t>Ndonga</t>
        </is>
      </c>
      <c r="BB346" t="inlineStr">
        <is>
          <t>Ndonga</t>
        </is>
      </c>
      <c r="BD346" t="inlineStr">
        <is>
          <t>Ndonga</t>
        </is>
      </c>
      <c r="DP346" t="inlineStr">
        <is>
          <t>UMass Lowell River Hawks</t>
        </is>
      </c>
      <c r="FL346" t="inlineStr">
        <is>
          <t>UMass Lowell River Hawks</t>
        </is>
      </c>
    </row>
    <row r="347" ht="12.75" customHeight="1">
      <c r="A347" t="inlineStr">
        <is>
          <t>FIFAワールドカップ</t>
        </is>
      </c>
      <c r="B347" t="inlineStr">
        <is>
          <t>FIFAワールドカップ</t>
        </is>
      </c>
      <c r="E347" t="inlineStr">
        <is>
          <t>SET_NAME/NUMBER_OF_ITEMS</t>
        </is>
      </c>
      <c r="AV347" t="inlineStr">
        <is>
          <t>Neapolitan</t>
        </is>
      </c>
      <c r="AX347" t="inlineStr">
        <is>
          <t>Neapolitan</t>
        </is>
      </c>
      <c r="AZ347" t="inlineStr">
        <is>
          <t>Neapolitan</t>
        </is>
      </c>
      <c r="BB347" t="inlineStr">
        <is>
          <t>Neapolitan</t>
        </is>
      </c>
      <c r="BD347" t="inlineStr">
        <is>
          <t>Neapolitan</t>
        </is>
      </c>
      <c r="DP347" t="inlineStr">
        <is>
          <t>UNLV Rebels</t>
        </is>
      </c>
      <c r="FL347" t="inlineStr">
        <is>
          <t>UNLV Rebels</t>
        </is>
      </c>
    </row>
    <row r="348" ht="12.75" customHeight="1">
      <c r="A348" t="inlineStr">
        <is>
          <t>Duits voetbal</t>
        </is>
      </c>
      <c r="B348" t="inlineStr">
        <is>
          <t>Duitsvoetbal</t>
        </is>
      </c>
      <c r="E348" t="inlineStr">
        <is>
          <t>SET_NAME/SHADE_COLOR</t>
        </is>
      </c>
      <c r="AV348" t="inlineStr">
        <is>
          <t>Nepal (Bhasa)</t>
        </is>
      </c>
      <c r="AX348" t="inlineStr">
        <is>
          <t>Nepal (Bhasa)</t>
        </is>
      </c>
      <c r="AZ348" t="inlineStr">
        <is>
          <t>Nepal (Bhasa)</t>
        </is>
      </c>
      <c r="BB348" t="inlineStr">
        <is>
          <t>Nepal (Bhasa)</t>
        </is>
      </c>
      <c r="BD348" t="inlineStr">
        <is>
          <t>Nepal (Bhasa)</t>
        </is>
      </c>
      <c r="DP348" t="inlineStr">
        <is>
          <t>USC Trojans</t>
        </is>
      </c>
      <c r="FL348" t="inlineStr">
        <is>
          <t>USC Trojans</t>
        </is>
      </c>
    </row>
    <row r="349" ht="12.75" customHeight="1">
      <c r="A349" t="inlineStr">
        <is>
          <t>Szkocka piłka nożna</t>
        </is>
      </c>
      <c r="B349" t="inlineStr">
        <is>
          <t>Szkockapiłkanożna</t>
        </is>
      </c>
      <c r="E349" t="inlineStr">
        <is>
          <t>SET_NAME/SHADE_MATERIAL</t>
        </is>
      </c>
      <c r="AV349" t="inlineStr">
        <is>
          <t>Nepalesisch</t>
        </is>
      </c>
      <c r="AX349" t="inlineStr">
        <is>
          <t>Nepalesisch</t>
        </is>
      </c>
      <c r="AZ349" t="inlineStr">
        <is>
          <t>Nepalesisch</t>
        </is>
      </c>
      <c r="BB349" t="inlineStr">
        <is>
          <t>Nepalesisch</t>
        </is>
      </c>
      <c r="BD349" t="inlineStr">
        <is>
          <t>Nepalesisch</t>
        </is>
      </c>
      <c r="DP349" t="inlineStr">
        <is>
          <t>USC Upstate Spartans</t>
        </is>
      </c>
      <c r="FL349" t="inlineStr">
        <is>
          <t>USC Upstate Spartans</t>
        </is>
      </c>
    </row>
    <row r="350" ht="12.75" customHeight="1">
      <c r="A350" t="inlineStr">
        <is>
          <t>ドイツ/サッカー</t>
        </is>
      </c>
      <c r="B350" t="inlineStr">
        <is>
          <t>ドイツサッカー</t>
        </is>
      </c>
      <c r="E350" t="inlineStr">
        <is>
          <t>SET_NAME/SHADE_MATERIAL/SIZE</t>
        </is>
      </c>
      <c r="AV350" t="inlineStr">
        <is>
          <t>Nias</t>
        </is>
      </c>
      <c r="AX350" t="inlineStr">
        <is>
          <t>Nias</t>
        </is>
      </c>
      <c r="AZ350" t="inlineStr">
        <is>
          <t>Nias</t>
        </is>
      </c>
      <c r="BB350" t="inlineStr">
        <is>
          <t>Nias</t>
        </is>
      </c>
      <c r="BD350" t="inlineStr">
        <is>
          <t>Nias</t>
        </is>
      </c>
      <c r="DP350" t="inlineStr">
        <is>
          <t>Utah State Aggies</t>
        </is>
      </c>
      <c r="FL350" t="inlineStr">
        <is>
          <t>Utah State Aggies</t>
        </is>
      </c>
    </row>
    <row r="351" ht="12.75" customHeight="1">
      <c r="A351" t="inlineStr">
        <is>
          <t>Campionato di baseball giapponese</t>
        </is>
      </c>
      <c r="B351" t="inlineStr">
        <is>
          <t>Campionatodibaseballgiapponese</t>
        </is>
      </c>
      <c r="E351" t="inlineStr">
        <is>
          <t>SET_NAME/TOTAL_PRODUCT_QUANTITY</t>
        </is>
      </c>
      <c r="AV351" t="inlineStr">
        <is>
          <t>Niger-Kordofanische Sprachen</t>
        </is>
      </c>
      <c r="AX351" t="inlineStr">
        <is>
          <t>Niger-Kordofanische Sprachen</t>
        </is>
      </c>
      <c r="AZ351" t="inlineStr">
        <is>
          <t>Niger-Kordofanische Sprachen</t>
        </is>
      </c>
      <c r="BB351" t="inlineStr">
        <is>
          <t>Niger-Kordofanische Sprachen</t>
        </is>
      </c>
      <c r="BD351" t="inlineStr">
        <is>
          <t>Niger-Kordofanische Sprachen</t>
        </is>
      </c>
      <c r="DP351" t="inlineStr">
        <is>
          <t>Utah Utes</t>
        </is>
      </c>
      <c r="FL351" t="inlineStr">
        <is>
          <t>Utah Utes</t>
        </is>
      </c>
    </row>
    <row r="352" ht="12.75" customHeight="1">
      <c r="A352" t="inlineStr">
        <is>
          <t>Federação Mexicana de Futebol</t>
        </is>
      </c>
      <c r="B352" t="inlineStr">
        <is>
          <t>FederaçãoMexicanadeFutebol</t>
        </is>
      </c>
      <c r="E352" t="inlineStr">
        <is>
          <t>SET_NAME/WATTAGE</t>
        </is>
      </c>
      <c r="AV352" t="inlineStr">
        <is>
          <t>Nilo-Saharanische Sprachen</t>
        </is>
      </c>
      <c r="AX352" t="inlineStr">
        <is>
          <t>Nilo-Saharanische Sprachen</t>
        </is>
      </c>
      <c r="AZ352" t="inlineStr">
        <is>
          <t>Nilo-Saharanische Sprachen</t>
        </is>
      </c>
      <c r="BB352" t="inlineStr">
        <is>
          <t>Nilo-Saharanische Sprachen</t>
        </is>
      </c>
      <c r="BD352" t="inlineStr">
        <is>
          <t>Nilo-Saharanische Sprachen</t>
        </is>
      </c>
      <c r="DP352" t="inlineStr">
        <is>
          <t>Utah Valley Wolverines</t>
        </is>
      </c>
      <c r="FL352" t="inlineStr">
        <is>
          <t>Utah Valley Wolverines</t>
        </is>
      </c>
    </row>
    <row r="353" ht="12.75" customHeight="1">
      <c r="A353" t="inlineStr">
        <is>
          <t>Hiszpańska piłka nożna</t>
        </is>
      </c>
      <c r="B353" t="inlineStr">
        <is>
          <t>Hiszpańskapiłkanożna</t>
        </is>
      </c>
      <c r="E353" t="inlineStr">
        <is>
          <t>SHADE_COLOR</t>
        </is>
      </c>
      <c r="AV353" t="inlineStr">
        <is>
          <t>Niuean</t>
        </is>
      </c>
      <c r="AX353" t="inlineStr">
        <is>
          <t>Niuean</t>
        </is>
      </c>
      <c r="AZ353" t="inlineStr">
        <is>
          <t>Niuean</t>
        </is>
      </c>
      <c r="BB353" t="inlineStr">
        <is>
          <t>Niuean</t>
        </is>
      </c>
      <c r="BD353" t="inlineStr">
        <is>
          <t>Niuean</t>
        </is>
      </c>
      <c r="DP353" t="inlineStr">
        <is>
          <t>Valparaiso Crusaders</t>
        </is>
      </c>
      <c r="FL353" t="inlineStr">
        <is>
          <t>Valparaiso Crusaders</t>
        </is>
      </c>
    </row>
    <row r="354" ht="12.75" customHeight="1">
      <c r="A354" t="inlineStr">
        <is>
          <t>Calcio italiano</t>
        </is>
      </c>
      <c r="B354" t="inlineStr">
        <is>
          <t>Calcioitaliano</t>
        </is>
      </c>
      <c r="E354" t="inlineStr">
        <is>
          <t>SHADE_COLOR/BASE_COLOR</t>
        </is>
      </c>
      <c r="AV354" t="inlineStr">
        <is>
          <t>Nko</t>
        </is>
      </c>
      <c r="AX354" t="inlineStr">
        <is>
          <t>Nko</t>
        </is>
      </c>
      <c r="AZ354" t="inlineStr">
        <is>
          <t>Nko</t>
        </is>
      </c>
      <c r="BB354" t="inlineStr">
        <is>
          <t>Nko</t>
        </is>
      </c>
      <c r="BD354" t="inlineStr">
        <is>
          <t>Nko</t>
        </is>
      </c>
      <c r="DP354" t="inlineStr">
        <is>
          <t>Vanderbilt Commodores</t>
        </is>
      </c>
      <c r="FL354" t="inlineStr">
        <is>
          <t>Vanderbilt Commodores</t>
        </is>
      </c>
    </row>
    <row r="355" ht="12.75" customHeight="1">
      <c r="A355" t="inlineStr">
        <is>
          <t>tennis</t>
        </is>
      </c>
      <c r="B355" t="inlineStr">
        <is>
          <t>tennis</t>
        </is>
      </c>
      <c r="E355" t="inlineStr">
        <is>
          <t>SHADE_COLOR/COLOR/SET_NAME</t>
        </is>
      </c>
      <c r="AV355" t="inlineStr">
        <is>
          <t>Nogai</t>
        </is>
      </c>
      <c r="AX355" t="inlineStr">
        <is>
          <t>Nogai</t>
        </is>
      </c>
      <c r="AZ355" t="inlineStr">
        <is>
          <t>Nogai</t>
        </is>
      </c>
      <c r="BB355" t="inlineStr">
        <is>
          <t>Nogai</t>
        </is>
      </c>
      <c r="BD355" t="inlineStr">
        <is>
          <t>Nogai</t>
        </is>
      </c>
      <c r="DP355" t="inlineStr">
        <is>
          <t>Vermont Catamounts</t>
        </is>
      </c>
      <c r="FL355" t="inlineStr">
        <is>
          <t>Vermont Catamounts</t>
        </is>
      </c>
    </row>
    <row r="356" ht="12.75" customHeight="1">
      <c r="A356" t="inlineStr">
        <is>
          <t>national_lacrosse_league</t>
        </is>
      </c>
      <c r="B356" t="inlineStr">
        <is>
          <t>national_lacrosse_league</t>
        </is>
      </c>
      <c r="E356" t="inlineStr">
        <is>
          <t>SHADE_COLOR/NUMBER_OF_ITEMS</t>
        </is>
      </c>
      <c r="AV356" t="inlineStr">
        <is>
          <t>Keine</t>
        </is>
      </c>
      <c r="AX356" t="inlineStr">
        <is>
          <t>Keine</t>
        </is>
      </c>
      <c r="AZ356" t="inlineStr">
        <is>
          <t>Keine</t>
        </is>
      </c>
      <c r="BB356" t="inlineStr">
        <is>
          <t>Keine</t>
        </is>
      </c>
      <c r="BD356" t="inlineStr">
        <is>
          <t>Keine</t>
        </is>
      </c>
      <c r="DP356" t="inlineStr">
        <is>
          <t>Villanova Wildcats</t>
        </is>
      </c>
      <c r="FL356" t="inlineStr">
        <is>
          <t>Villanova Wildcats</t>
        </is>
      </c>
    </row>
    <row r="357" ht="12.75" customHeight="1">
      <c r="A357" t="inlineStr">
        <is>
          <t>World Baseball Classic</t>
        </is>
      </c>
      <c r="B357" t="inlineStr">
        <is>
          <t>WorldBaseballClassic</t>
        </is>
      </c>
      <c r="E357" t="inlineStr">
        <is>
          <t>SHADE_COLOR/SET_NAME/SIZE</t>
        </is>
      </c>
      <c r="AV357" t="inlineStr">
        <is>
          <t>Ndebele</t>
        </is>
      </c>
      <c r="AX357" t="inlineStr">
        <is>
          <t>Ndebele</t>
        </is>
      </c>
      <c r="AZ357" t="inlineStr">
        <is>
          <t>Ndebele</t>
        </is>
      </c>
      <c r="BB357" t="inlineStr">
        <is>
          <t>Ndebele</t>
        </is>
      </c>
      <c r="BD357" t="inlineStr">
        <is>
          <t>Ndebele</t>
        </is>
      </c>
      <c r="DP357" t="inlineStr">
        <is>
          <t>Virginia Cavaliers</t>
        </is>
      </c>
      <c r="FL357" t="inlineStr">
        <is>
          <t>Virginia Cavaliers</t>
        </is>
      </c>
    </row>
    <row r="358" ht="12.75" customHeight="1">
      <c r="A358" t="inlineStr">
        <is>
          <t>Premier League Kanada</t>
        </is>
      </c>
      <c r="B358" t="inlineStr">
        <is>
          <t>PremierLeagueKanada</t>
        </is>
      </c>
      <c r="E358" t="inlineStr">
        <is>
          <t>SHADE_COLOR/SHADE_MATERIAL</t>
        </is>
      </c>
      <c r="AV358" t="inlineStr">
        <is>
          <t>Nordamerikanische Indianersprachen</t>
        </is>
      </c>
      <c r="AX358" t="inlineStr">
        <is>
          <t>Nordamerikanische Indianersprachen</t>
        </is>
      </c>
      <c r="AZ358" t="inlineStr">
        <is>
          <t>Nordamerikanische Indianersprachen</t>
        </is>
      </c>
      <c r="BB358" t="inlineStr">
        <is>
          <t>Nordamerikanische Indianersprachen</t>
        </is>
      </c>
      <c r="BD358" t="inlineStr">
        <is>
          <t>Nordamerikanische Indianersprachen</t>
        </is>
      </c>
      <c r="DP358" t="inlineStr">
        <is>
          <t>Virginia Commonwealth Rams</t>
        </is>
      </c>
      <c r="FL358" t="inlineStr">
        <is>
          <t>Virginia Commonwealth Rams</t>
        </is>
      </c>
    </row>
    <row r="359" ht="12.75" customHeight="1">
      <c r="A359" t="inlineStr">
        <is>
          <t>Alkalisch</t>
        </is>
      </c>
      <c r="B359" t="inlineStr">
        <is>
          <t>Alkalisch</t>
        </is>
      </c>
      <c r="E359" t="inlineStr">
        <is>
          <t>SHADE_COLOR/SWITCH_TYPE</t>
        </is>
      </c>
      <c r="AV359" t="inlineStr">
        <is>
          <t>Nordfriesisch</t>
        </is>
      </c>
      <c r="AX359" t="inlineStr">
        <is>
          <t>Nordfriesisch</t>
        </is>
      </c>
      <c r="AZ359" t="inlineStr">
        <is>
          <t>Nordfriesisch</t>
        </is>
      </c>
      <c r="BB359" t="inlineStr">
        <is>
          <t>Nordfriesisch</t>
        </is>
      </c>
      <c r="BD359" t="inlineStr">
        <is>
          <t>Nordfriesisch</t>
        </is>
      </c>
      <c r="DP359" t="inlineStr">
        <is>
          <t>Virginia Tech Hokies</t>
        </is>
      </c>
      <c r="FL359" t="inlineStr">
        <is>
          <t>Virginia Tech Hokies</t>
        </is>
      </c>
    </row>
    <row r="360" ht="12.75" customHeight="1">
      <c r="A360" t="inlineStr">
        <is>
          <t>كرة القدم البرتغالية</t>
        </is>
      </c>
      <c r="B360" t="inlineStr">
        <is>
          <t>كرةالقدمالبرتغالية</t>
        </is>
      </c>
      <c r="E360" t="inlineStr">
        <is>
          <t>SHADE_COLOR/VOLTAGE</t>
        </is>
      </c>
      <c r="AV360" t="inlineStr">
        <is>
          <t>Nordsamisch</t>
        </is>
      </c>
      <c r="AX360" t="inlineStr">
        <is>
          <t>Nordsamisch</t>
        </is>
      </c>
      <c r="AZ360" t="inlineStr">
        <is>
          <t>Nordsamisch</t>
        </is>
      </c>
      <c r="BB360" t="inlineStr">
        <is>
          <t>Nordsamisch</t>
        </is>
      </c>
      <c r="BD360" t="inlineStr">
        <is>
          <t>Nordsamisch</t>
        </is>
      </c>
      <c r="DP360" t="inlineStr">
        <is>
          <t>VMI Keydets</t>
        </is>
      </c>
      <c r="FL360" t="inlineStr">
        <is>
          <t>VMI Keydets</t>
        </is>
      </c>
    </row>
    <row r="361" ht="12.75" customHeight="1">
      <c r="A361" t="inlineStr">
        <is>
          <t>e_sports</t>
        </is>
      </c>
      <c r="B361" t="inlineStr">
        <is>
          <t>e_sports</t>
        </is>
      </c>
      <c r="E361" t="inlineStr">
        <is>
          <t>SHADE_HEIGHT</t>
        </is>
      </c>
      <c r="AV361" t="inlineStr">
        <is>
          <t>Norwegisch</t>
        </is>
      </c>
      <c r="AX361" t="inlineStr">
        <is>
          <t>Norwegisch</t>
        </is>
      </c>
      <c r="AZ361" t="inlineStr">
        <is>
          <t>Norwegisch</t>
        </is>
      </c>
      <c r="BB361" t="inlineStr">
        <is>
          <t>Norwegisch</t>
        </is>
      </c>
      <c r="BD361" t="inlineStr">
        <is>
          <t>Norwegisch</t>
        </is>
      </c>
      <c r="DP361" t="inlineStr">
        <is>
          <t>Wagner Seahawks</t>
        </is>
      </c>
      <c r="FL361" t="inlineStr">
        <is>
          <t>Wagner Seahawks</t>
        </is>
      </c>
    </row>
    <row r="362" ht="12.75" customHeight="1">
      <c r="A362" t="inlineStr">
        <is>
          <t>Liga Menor de Beisebol</t>
        </is>
      </c>
      <c r="B362" t="inlineStr">
        <is>
          <t>LigaMenordeBeisebol</t>
        </is>
      </c>
      <c r="E362" t="inlineStr">
        <is>
          <t>SHADE_MATERIAL</t>
        </is>
      </c>
      <c r="AV362" t="inlineStr">
        <is>
          <t>Nubische Sprachen</t>
        </is>
      </c>
      <c r="AX362" t="inlineStr">
        <is>
          <t>Nubische Sprachen</t>
        </is>
      </c>
      <c r="AZ362" t="inlineStr">
        <is>
          <t>Nubische Sprachen</t>
        </is>
      </c>
      <c r="BB362" t="inlineStr">
        <is>
          <t>Nubische Sprachen</t>
        </is>
      </c>
      <c r="BD362" t="inlineStr">
        <is>
          <t>Nubische Sprachen</t>
        </is>
      </c>
      <c r="DP362" t="inlineStr">
        <is>
          <t>Wake Forest Demon Deacons</t>
        </is>
      </c>
      <c r="FL362" t="inlineStr">
        <is>
          <t>Wake Forest Demon Deacons</t>
        </is>
      </c>
    </row>
    <row r="363" ht="12.75" customHeight="1">
      <c r="A363" t="inlineStr">
        <is>
          <t>المنتخبات الوطنية</t>
        </is>
      </c>
      <c r="B363" t="inlineStr">
        <is>
          <t>المنتخباتالوطنية</t>
        </is>
      </c>
      <c r="E363" t="inlineStr">
        <is>
          <t>SHADE_MATERIAL/COLOR</t>
        </is>
      </c>
      <c r="AV363" t="inlineStr">
        <is>
          <t>Nyamwezi</t>
        </is>
      </c>
      <c r="AX363" t="inlineStr">
        <is>
          <t>Nyamwezi</t>
        </is>
      </c>
      <c r="AZ363" t="inlineStr">
        <is>
          <t>Nyamwezi</t>
        </is>
      </c>
      <c r="BB363" t="inlineStr">
        <is>
          <t>Nyamwezi</t>
        </is>
      </c>
      <c r="BD363" t="inlineStr">
        <is>
          <t>Nyamwezi</t>
        </is>
      </c>
      <c r="DP363" t="inlineStr">
        <is>
          <t>Washington Huskies</t>
        </is>
      </c>
      <c r="FL363" t="inlineStr">
        <is>
          <t>Washington Huskies</t>
        </is>
      </c>
    </row>
    <row r="364" ht="12.75" customHeight="1">
      <c r="A364" t="inlineStr">
        <is>
          <t>اتحاد كرة القدم المكسيكي</t>
        </is>
      </c>
      <c r="B364" t="inlineStr">
        <is>
          <t>اتحادكرةالقدمالمكسيكي</t>
        </is>
      </c>
      <c r="E364" t="inlineStr">
        <is>
          <t>SHADE_MATERIAL/LIGHT_COLOR</t>
        </is>
      </c>
      <c r="AV364" t="inlineStr">
        <is>
          <t>Nyankole</t>
        </is>
      </c>
      <c r="AX364" t="inlineStr">
        <is>
          <t>Nyankole</t>
        </is>
      </c>
      <c r="AZ364" t="inlineStr">
        <is>
          <t>Nyankole</t>
        </is>
      </c>
      <c r="BB364" t="inlineStr">
        <is>
          <t>Nyankole</t>
        </is>
      </c>
      <c r="BD364" t="inlineStr">
        <is>
          <t>Nyankole</t>
        </is>
      </c>
      <c r="DP364" t="inlineStr">
        <is>
          <t>Washington State Cougars</t>
        </is>
      </c>
      <c r="FL364" t="inlineStr">
        <is>
          <t>Washington State Cougars</t>
        </is>
      </c>
    </row>
    <row r="365" ht="12.75" customHeight="1">
      <c r="A365" t="inlineStr">
        <is>
          <t>Pro Wrestling League</t>
        </is>
      </c>
      <c r="B365" t="inlineStr">
        <is>
          <t>ProWrestlingLeague</t>
        </is>
      </c>
      <c r="E365" t="inlineStr">
        <is>
          <t>SHADE_MATERIAL/WATTAGE</t>
        </is>
      </c>
      <c r="AV365" t="inlineStr">
        <is>
          <t>Nynorsk-Norwegisch</t>
        </is>
      </c>
      <c r="AX365" t="inlineStr">
        <is>
          <t>Nynorsk-Norwegisch</t>
        </is>
      </c>
      <c r="AZ365" t="inlineStr">
        <is>
          <t>Nynorsk-Norwegisch</t>
        </is>
      </c>
      <c r="BB365" t="inlineStr">
        <is>
          <t>Nynorsk-Norwegisch</t>
        </is>
      </c>
      <c r="BD365" t="inlineStr">
        <is>
          <t>Nynorsk-Norwegisch</t>
        </is>
      </c>
      <c r="DP365" t="inlineStr">
        <is>
          <t>Weber State Wildcats</t>
        </is>
      </c>
      <c r="FL365" t="inlineStr">
        <is>
          <t>Weber State Wildcats</t>
        </is>
      </c>
    </row>
    <row r="366" ht="12.75" customHeight="1">
      <c r="A366" t="inlineStr">
        <is>
          <t>サッカーリーグ/その他</t>
        </is>
      </c>
      <c r="B366" t="inlineStr">
        <is>
          <t>サッカーリーグその他</t>
        </is>
      </c>
      <c r="E366" t="inlineStr">
        <is>
          <t>SIZE/BASE_COLOR</t>
        </is>
      </c>
      <c r="AV366" t="inlineStr">
        <is>
          <t>Nyoro</t>
        </is>
      </c>
      <c r="AX366" t="inlineStr">
        <is>
          <t>Nyoro</t>
        </is>
      </c>
      <c r="AZ366" t="inlineStr">
        <is>
          <t>Nyoro</t>
        </is>
      </c>
      <c r="BB366" t="inlineStr">
        <is>
          <t>Nyoro</t>
        </is>
      </c>
      <c r="BD366" t="inlineStr">
        <is>
          <t>Nyoro</t>
        </is>
      </c>
      <c r="DP366" t="inlineStr">
        <is>
          <t>West Virginia Mountaineers</t>
        </is>
      </c>
      <c r="FL366" t="inlineStr">
        <is>
          <t>West Virginia Mountaineers</t>
        </is>
      </c>
    </row>
    <row r="367" ht="12.75" customHeight="1">
      <c r="A367" t="inlineStr">
        <is>
          <t>دوري كرة السلة الأميركي للمحترفين</t>
        </is>
      </c>
      <c r="B367" t="inlineStr">
        <is>
          <t>دوريكرةالسلةالأميركيللمحترفين</t>
        </is>
      </c>
      <c r="E367" t="inlineStr">
        <is>
          <t>SIZE/CABLE_LENGTH</t>
        </is>
      </c>
      <c r="AV367" t="inlineStr">
        <is>
          <t>Nzima</t>
        </is>
      </c>
      <c r="AX367" t="inlineStr">
        <is>
          <t>Nzima</t>
        </is>
      </c>
      <c r="AZ367" t="inlineStr">
        <is>
          <t>Nzima</t>
        </is>
      </c>
      <c r="BB367" t="inlineStr">
        <is>
          <t>Nzima</t>
        </is>
      </c>
      <c r="BD367" t="inlineStr">
        <is>
          <t>Nzima</t>
        </is>
      </c>
      <c r="DP367" t="inlineStr">
        <is>
          <t>Western Carolina Catamounts</t>
        </is>
      </c>
      <c r="FL367" t="inlineStr">
        <is>
          <t>Western Carolina Catamounts</t>
        </is>
      </c>
    </row>
    <row r="368" ht="12.75" customHeight="1">
      <c r="A368" t="inlineStr">
        <is>
          <t>Béisbol japonés</t>
        </is>
      </c>
      <c r="B368" t="inlineStr">
        <is>
          <t>Béisboljaponés</t>
        </is>
      </c>
      <c r="E368" t="inlineStr">
        <is>
          <t>SIZE/CABLE_LENGTH/VOLTAGE</t>
        </is>
      </c>
      <c r="AV368" t="inlineStr">
        <is>
          <t>Okzitanisch</t>
        </is>
      </c>
      <c r="AX368" t="inlineStr">
        <is>
          <t>Okzitanisch</t>
        </is>
      </c>
      <c r="AZ368" t="inlineStr">
        <is>
          <t>Okzitanisch</t>
        </is>
      </c>
      <c r="BB368" t="inlineStr">
        <is>
          <t>Okzitanisch</t>
        </is>
      </c>
      <c r="BD368" t="inlineStr">
        <is>
          <t>Okzitanisch</t>
        </is>
      </c>
      <c r="DP368" t="inlineStr">
        <is>
          <t>Western Illinois Leathernecks</t>
        </is>
      </c>
      <c r="FL368" t="inlineStr">
        <is>
          <t>Western Illinois Leathernecks</t>
        </is>
      </c>
    </row>
    <row r="369" ht="12.75" customHeight="1">
      <c r="A369" t="inlineStr">
        <is>
          <t>Spanish Soccer</t>
        </is>
      </c>
      <c r="B369" t="inlineStr">
        <is>
          <t>SpanishSoccer</t>
        </is>
      </c>
      <c r="E369" t="inlineStr">
        <is>
          <t>SIZE/LIGHT_COLOR</t>
        </is>
      </c>
      <c r="AV369" t="inlineStr">
        <is>
          <t>Ojibwa</t>
        </is>
      </c>
      <c r="AX369" t="inlineStr">
        <is>
          <t>Ojibwa</t>
        </is>
      </c>
      <c r="AZ369" t="inlineStr">
        <is>
          <t>Ojibwa</t>
        </is>
      </c>
      <c r="BB369" t="inlineStr">
        <is>
          <t>Ojibwa</t>
        </is>
      </c>
      <c r="BD369" t="inlineStr">
        <is>
          <t>Ojibwa</t>
        </is>
      </c>
      <c r="DP369" t="inlineStr">
        <is>
          <t>Western Kentucky Hilltoppers</t>
        </is>
      </c>
      <c r="FL369" t="inlineStr">
        <is>
          <t>Western Kentucky Hilltoppers</t>
        </is>
      </c>
    </row>
    <row r="370" ht="12.75" customHeight="1">
      <c r="A370" t="inlineStr">
        <is>
          <t>Fútbol holandés</t>
        </is>
      </c>
      <c r="B370" t="inlineStr">
        <is>
          <t>Fútbolholandés</t>
        </is>
      </c>
      <c r="E370" t="inlineStr">
        <is>
          <t>SIZE/LIGHT_COLOR/SET_NAME</t>
        </is>
      </c>
      <c r="AV370" t="inlineStr">
        <is>
          <t>Altenglisch</t>
        </is>
      </c>
      <c r="AX370" t="inlineStr">
        <is>
          <t>Altenglisch</t>
        </is>
      </c>
      <c r="AZ370" t="inlineStr">
        <is>
          <t>Altenglisch</t>
        </is>
      </c>
      <c r="BB370" t="inlineStr">
        <is>
          <t>Altenglisch</t>
        </is>
      </c>
      <c r="BD370" t="inlineStr">
        <is>
          <t>Altenglisch</t>
        </is>
      </c>
      <c r="DP370" t="inlineStr">
        <is>
          <t>Western Michigan Broncos</t>
        </is>
      </c>
      <c r="FL370" t="inlineStr">
        <is>
          <t>Western Michigan Broncos</t>
        </is>
      </c>
    </row>
    <row r="371" ht="12.75" customHeight="1">
      <c r="A371" t="inlineStr">
        <is>
          <t>NiCAD</t>
        </is>
      </c>
      <c r="B371" t="inlineStr">
        <is>
          <t>NiCAD</t>
        </is>
      </c>
      <c r="E371" t="inlineStr">
        <is>
          <t>SIZE/LIGHT_OUTPUT_MAXIMUM</t>
        </is>
      </c>
      <c r="AV371" t="inlineStr">
        <is>
          <t>Altfranzösisch</t>
        </is>
      </c>
      <c r="AX371" t="inlineStr">
        <is>
          <t>Altfranzösisch</t>
        </is>
      </c>
      <c r="AZ371" t="inlineStr">
        <is>
          <t>Altfranzösisch</t>
        </is>
      </c>
      <c r="BB371" t="inlineStr">
        <is>
          <t>Altfranzösisch</t>
        </is>
      </c>
      <c r="BD371" t="inlineStr">
        <is>
          <t>Altfranzösisch</t>
        </is>
      </c>
      <c r="DP371" t="inlineStr">
        <is>
          <t>Wichita State Shockers</t>
        </is>
      </c>
      <c r="FL371" t="inlineStr">
        <is>
          <t>Wichita State Shockers</t>
        </is>
      </c>
    </row>
    <row r="372" ht="12.75" customHeight="1">
      <c r="A372" t="inlineStr">
        <is>
          <t>international_cricket</t>
        </is>
      </c>
      <c r="B372" t="inlineStr">
        <is>
          <t>international_cricket</t>
        </is>
      </c>
      <c r="E372" t="inlineStr">
        <is>
          <t>SIZE/ORIENTATION</t>
        </is>
      </c>
      <c r="AV372" t="inlineStr">
        <is>
          <t>Althochdeutsch</t>
        </is>
      </c>
      <c r="AX372" t="inlineStr">
        <is>
          <t>Althochdeutsch</t>
        </is>
      </c>
      <c r="AZ372" t="inlineStr">
        <is>
          <t>Althochdeutsch</t>
        </is>
      </c>
      <c r="BB372" t="inlineStr">
        <is>
          <t>Althochdeutsch</t>
        </is>
      </c>
      <c r="BD372" t="inlineStr">
        <is>
          <t>Althochdeutsch</t>
        </is>
      </c>
      <c r="DP372" t="inlineStr">
        <is>
          <t>William &amp; Mary Tribe</t>
        </is>
      </c>
      <c r="FL372" t="inlineStr">
        <is>
          <t>William &amp; Mary Tribe</t>
        </is>
      </c>
    </row>
    <row r="373" ht="12.75" customHeight="1">
      <c r="A373" t="inlineStr">
        <is>
          <t>Campionato internazionale di cricket</t>
        </is>
      </c>
      <c r="B373" t="inlineStr">
        <is>
          <t>Campionatointernazionaledicricket</t>
        </is>
      </c>
      <c r="E373" t="inlineStr">
        <is>
          <t>SIZE/PLUG_TYPE</t>
        </is>
      </c>
      <c r="AV373" t="inlineStr">
        <is>
          <t>Alt-Irisch</t>
        </is>
      </c>
      <c r="AX373" t="inlineStr">
        <is>
          <t>Alt-Irisch</t>
        </is>
      </c>
      <c r="AZ373" t="inlineStr">
        <is>
          <t>Alt-Irisch</t>
        </is>
      </c>
      <c r="BB373" t="inlineStr">
        <is>
          <t>Alt-Irisch</t>
        </is>
      </c>
      <c r="BD373" t="inlineStr">
        <is>
          <t>Alt-Irisch</t>
        </is>
      </c>
      <c r="DP373" t="inlineStr">
        <is>
          <t>Winthrop Eagles</t>
        </is>
      </c>
      <c r="FL373" t="inlineStr">
        <is>
          <t>Winthrop Eagles</t>
        </is>
      </c>
    </row>
    <row r="374" ht="12.75" customHeight="1">
      <c r="A374" t="inlineStr">
        <is>
          <t>Schots voetbal</t>
        </is>
      </c>
      <c r="B374" t="inlineStr">
        <is>
          <t>Schotsvoetbal</t>
        </is>
      </c>
      <c r="E374" t="inlineStr">
        <is>
          <t>SIZE/SET_NAME</t>
        </is>
      </c>
      <c r="AV374" t="inlineStr">
        <is>
          <t>Altnordisch</t>
        </is>
      </c>
      <c r="AX374" t="inlineStr">
        <is>
          <t>Altnordisch</t>
        </is>
      </c>
      <c r="AZ374" t="inlineStr">
        <is>
          <t>Altnordisch</t>
        </is>
      </c>
      <c r="BB374" t="inlineStr">
        <is>
          <t>Altnordisch</t>
        </is>
      </c>
      <c r="BD374" t="inlineStr">
        <is>
          <t>Altnordisch</t>
        </is>
      </c>
      <c r="DP374" t="inlineStr">
        <is>
          <t>Wisconsin Badgers</t>
        </is>
      </c>
      <c r="FL374" t="inlineStr">
        <is>
          <t>Wisconsin Badgers</t>
        </is>
      </c>
    </row>
    <row r="375" ht="12.75" customHeight="1">
      <c r="A375" t="inlineStr">
        <is>
          <t>Basquete japonês</t>
        </is>
      </c>
      <c r="B375" t="inlineStr">
        <is>
          <t>Basquetejaponês</t>
        </is>
      </c>
      <c r="E375" t="inlineStr">
        <is>
          <t>SIZE/SHADE_COLOR</t>
        </is>
      </c>
      <c r="AV375" t="inlineStr">
        <is>
          <t>Altpersisch</t>
        </is>
      </c>
      <c r="AX375" t="inlineStr">
        <is>
          <t>Altpersisch</t>
        </is>
      </c>
      <c r="AZ375" t="inlineStr">
        <is>
          <t>Altpersisch</t>
        </is>
      </c>
      <c r="BB375" t="inlineStr">
        <is>
          <t>Altpersisch</t>
        </is>
      </c>
      <c r="BD375" t="inlineStr">
        <is>
          <t>Altpersisch</t>
        </is>
      </c>
      <c r="DP375" t="inlineStr">
        <is>
          <t>Wisconsin Green Bay Phoenix</t>
        </is>
      </c>
      <c r="FL375" t="inlineStr">
        <is>
          <t>Wisconsin Green Bay Phoenix</t>
        </is>
      </c>
    </row>
    <row r="376" ht="12.75" customHeight="1">
      <c r="A376" t="inlineStr">
        <is>
          <t>カナディアン・フットボール・リーグ</t>
        </is>
      </c>
      <c r="B376" t="inlineStr">
        <is>
          <t>カナディアンフットボールリーグ</t>
        </is>
      </c>
      <c r="E376" t="inlineStr">
        <is>
          <t>SIZE/SHADE_COLOR/BASE_COLOR</t>
        </is>
      </c>
      <c r="AV376" t="inlineStr">
        <is>
          <t>Altprovenzalisch</t>
        </is>
      </c>
      <c r="AX376" t="inlineStr">
        <is>
          <t>Altprovenzalisch</t>
        </is>
      </c>
      <c r="AZ376" t="inlineStr">
        <is>
          <t>Altprovenzalisch</t>
        </is>
      </c>
      <c r="BB376" t="inlineStr">
        <is>
          <t>Altprovenzalisch</t>
        </is>
      </c>
      <c r="BD376" t="inlineStr">
        <is>
          <t>Altprovenzalisch</t>
        </is>
      </c>
      <c r="DP376" t="inlineStr">
        <is>
          <t>Wisconsin Milwaukee Panthers</t>
        </is>
      </c>
      <c r="FL376" t="inlineStr">
        <is>
          <t>Wisconsin Milwaukee Panthers</t>
        </is>
      </c>
    </row>
    <row r="377" ht="12.75" customHeight="1">
      <c r="A377" t="inlineStr">
        <is>
          <t>Italian Football</t>
        </is>
      </c>
      <c r="B377" t="inlineStr">
        <is>
          <t>ItalianFootball</t>
        </is>
      </c>
      <c r="E377" t="inlineStr">
        <is>
          <t>SIZE/SHADE_MATERIAL</t>
        </is>
      </c>
      <c r="AV377" t="inlineStr">
        <is>
          <t>Altslawisch</t>
        </is>
      </c>
      <c r="AX377" t="inlineStr">
        <is>
          <t>Altslawisch</t>
        </is>
      </c>
      <c r="AZ377" t="inlineStr">
        <is>
          <t>Altslawisch</t>
        </is>
      </c>
      <c r="BB377" t="inlineStr">
        <is>
          <t>Altslawisch</t>
        </is>
      </c>
      <c r="BD377" t="inlineStr">
        <is>
          <t>Altslawisch</t>
        </is>
      </c>
      <c r="DP377" t="inlineStr">
        <is>
          <t>Wofford Terriers</t>
        </is>
      </c>
      <c r="FL377" t="inlineStr">
        <is>
          <t>Wofford Terriers</t>
        </is>
      </c>
    </row>
    <row r="378" ht="12.75" customHeight="1">
      <c r="A378" t="inlineStr">
        <is>
          <t>Fútbol francés</t>
        </is>
      </c>
      <c r="B378" t="inlineStr">
        <is>
          <t>Fútbolfrancés</t>
        </is>
      </c>
      <c r="E378" t="inlineStr">
        <is>
          <t>SIZE/SHADE_MATERIAL/LIGHT_COLOR</t>
        </is>
      </c>
      <c r="AV378" t="inlineStr">
        <is>
          <t>Oriya</t>
        </is>
      </c>
      <c r="AX378" t="inlineStr">
        <is>
          <t>Oriya</t>
        </is>
      </c>
      <c r="AZ378" t="inlineStr">
        <is>
          <t>Oriya</t>
        </is>
      </c>
      <c r="BB378" t="inlineStr">
        <is>
          <t>Oriya</t>
        </is>
      </c>
      <c r="BD378" t="inlineStr">
        <is>
          <t>Oriya</t>
        </is>
      </c>
      <c r="DP378" t="inlineStr">
        <is>
          <t>Wright State Raiders</t>
        </is>
      </c>
      <c r="FL378" t="inlineStr">
        <is>
          <t>Wright State Raiders</t>
        </is>
      </c>
    </row>
    <row r="379" ht="12.75" customHeight="1">
      <c r="A379" t="inlineStr">
        <is>
          <t>Otros equipos de fútbol</t>
        </is>
      </c>
      <c r="B379" t="inlineStr">
        <is>
          <t>Otrosequiposdefútbol</t>
        </is>
      </c>
      <c r="E379" t="inlineStr">
        <is>
          <t>SIZE/SWITCH_TYPE</t>
        </is>
      </c>
      <c r="AV379" t="inlineStr">
        <is>
          <t>Oromo</t>
        </is>
      </c>
      <c r="AX379" t="inlineStr">
        <is>
          <t>Oromo</t>
        </is>
      </c>
      <c r="AZ379" t="inlineStr">
        <is>
          <t>Oromo</t>
        </is>
      </c>
      <c r="BB379" t="inlineStr">
        <is>
          <t>Oromo</t>
        </is>
      </c>
      <c r="BD379" t="inlineStr">
        <is>
          <t>Oromo</t>
        </is>
      </c>
      <c r="DP379" t="inlineStr">
        <is>
          <t>Wyoming Cowboys</t>
        </is>
      </c>
      <c r="FL379" t="inlineStr">
        <is>
          <t>Wyoming Cowboys</t>
        </is>
      </c>
    </row>
    <row r="380" ht="12.75" customHeight="1">
      <c r="A380" t="inlineStr">
        <is>
          <t>Campionato mondiale di calcio</t>
        </is>
      </c>
      <c r="B380" t="inlineStr">
        <is>
          <t>Campionatomondialedicalcio</t>
        </is>
      </c>
      <c r="E380" t="inlineStr">
        <is>
          <t>SIZE/TOTAL_PRODUCT_QUANTITY</t>
        </is>
      </c>
      <c r="AV380" t="inlineStr">
        <is>
          <t>Osage</t>
        </is>
      </c>
      <c r="AX380" t="inlineStr">
        <is>
          <t>Osage</t>
        </is>
      </c>
      <c r="AZ380" t="inlineStr">
        <is>
          <t>Osage</t>
        </is>
      </c>
      <c r="BB380" t="inlineStr">
        <is>
          <t>Osage</t>
        </is>
      </c>
      <c r="BD380" t="inlineStr">
        <is>
          <t>Osage</t>
        </is>
      </c>
      <c r="DP380" t="inlineStr">
        <is>
          <t>Xavier Musketeers</t>
        </is>
      </c>
      <c r="FL380" t="inlineStr">
        <is>
          <t>Xavier Musketeers</t>
        </is>
      </c>
    </row>
    <row r="381" ht="12.75" customHeight="1">
      <c r="A381" t="inlineStr">
        <is>
          <t>Formuła 1</t>
        </is>
      </c>
      <c r="B381" t="inlineStr">
        <is>
          <t>Formuła1</t>
        </is>
      </c>
      <c r="E381" t="inlineStr">
        <is>
          <t>SPANNUNG</t>
        </is>
      </c>
      <c r="AV381" t="inlineStr">
        <is>
          <t>Ossetisch</t>
        </is>
      </c>
      <c r="AX381" t="inlineStr">
        <is>
          <t>Ossetisch</t>
        </is>
      </c>
      <c r="AZ381" t="inlineStr">
        <is>
          <t>Ossetisch</t>
        </is>
      </c>
      <c r="BB381" t="inlineStr">
        <is>
          <t>Ossetisch</t>
        </is>
      </c>
      <c r="BD381" t="inlineStr">
        <is>
          <t>Ossetisch</t>
        </is>
      </c>
      <c r="DP381" t="inlineStr">
        <is>
          <t>Yale Bulldogs</t>
        </is>
      </c>
      <c r="FL381" t="inlineStr">
        <is>
          <t>Yale Bulldogs</t>
        </is>
      </c>
    </row>
    <row r="382" ht="12.75" customHeight="1">
      <c r="A382" t="inlineStr">
        <is>
          <t>メキシコ/サッカー連盟</t>
        </is>
      </c>
      <c r="B382" t="inlineStr">
        <is>
          <t>メキシコサッカー連盟</t>
        </is>
      </c>
      <c r="E382" t="inlineStr">
        <is>
          <t>SWITCH_TYPE</t>
        </is>
      </c>
      <c r="AV382" t="inlineStr">
        <is>
          <t>Otomische Sprachen</t>
        </is>
      </c>
      <c r="AX382" t="inlineStr">
        <is>
          <t>Otomische Sprachen</t>
        </is>
      </c>
      <c r="AZ382" t="inlineStr">
        <is>
          <t>Otomische Sprachen</t>
        </is>
      </c>
      <c r="BB382" t="inlineStr">
        <is>
          <t>Otomische Sprachen</t>
        </is>
      </c>
      <c r="BD382" t="inlineStr">
        <is>
          <t>Otomische Sprachen</t>
        </is>
      </c>
      <c r="DP382" t="inlineStr">
        <is>
          <t>Youngstown State Penguins</t>
        </is>
      </c>
      <c r="FL382" t="inlineStr">
        <is>
          <t>Youngstown State Penguins</t>
        </is>
      </c>
    </row>
    <row r="383" ht="12.75" customHeight="1">
      <c r="A383" t="inlineStr">
        <is>
          <t>Tysk fotboll</t>
        </is>
      </c>
      <c r="B383" t="inlineStr">
        <is>
          <t>Tyskfotboll</t>
        </is>
      </c>
      <c r="E383" t="inlineStr">
        <is>
          <t>SWITCH_TYPE/TOTAL_PRODUCT_QUANTITY</t>
        </is>
      </c>
      <c r="AV383" t="inlineStr">
        <is>
          <t>Osmanisches Türkisch</t>
        </is>
      </c>
      <c r="AX383" t="inlineStr">
        <is>
          <t>Osmanisches Türkisch</t>
        </is>
      </c>
      <c r="AZ383" t="inlineStr">
        <is>
          <t>Osmanisches Türkisch</t>
        </is>
      </c>
      <c r="BB383" t="inlineStr">
        <is>
          <t>Osmanisches Türkisch</t>
        </is>
      </c>
      <c r="BD383" t="inlineStr">
        <is>
          <t>Osmanisches Türkisch</t>
        </is>
      </c>
    </row>
    <row r="384" ht="12.75" customHeight="1">
      <c r="A384" t="inlineStr">
        <is>
          <t>Clásico mundial de béisbol</t>
        </is>
      </c>
      <c r="B384" t="inlineStr">
        <is>
          <t>Clásicomundialdebéisbol</t>
        </is>
      </c>
      <c r="E384" t="inlineStr">
        <is>
          <t>SWITCH_TYPE/WATTAGE</t>
        </is>
      </c>
      <c r="AV384" t="inlineStr">
        <is>
          <t>Pahlavi</t>
        </is>
      </c>
      <c r="AX384" t="inlineStr">
        <is>
          <t>Pahlavi</t>
        </is>
      </c>
      <c r="AZ384" t="inlineStr">
        <is>
          <t>Pahlavi</t>
        </is>
      </c>
      <c r="BB384" t="inlineStr">
        <is>
          <t>Pahlavi</t>
        </is>
      </c>
      <c r="BD384" t="inlineStr">
        <is>
          <t>Pahlavi</t>
        </is>
      </c>
    </row>
    <row r="385" ht="12.75" customHeight="1">
      <c r="A385" t="inlineStr">
        <is>
          <t>Calcio inglese</t>
        </is>
      </c>
      <c r="B385" t="inlineStr">
        <is>
          <t>Calcioinglese</t>
        </is>
      </c>
      <c r="E385" t="inlineStr">
        <is>
          <t>THEME</t>
        </is>
      </c>
      <c r="AV385" t="inlineStr">
        <is>
          <t>Palauan</t>
        </is>
      </c>
      <c r="AX385" t="inlineStr">
        <is>
          <t>Palauan</t>
        </is>
      </c>
      <c r="AZ385" t="inlineStr">
        <is>
          <t>Palauan</t>
        </is>
      </c>
      <c r="BB385" t="inlineStr">
        <is>
          <t>Palauan</t>
        </is>
      </c>
      <c r="BD385" t="inlineStr">
        <is>
          <t>Palauan</t>
        </is>
      </c>
    </row>
    <row r="386" ht="12.75" customHeight="1">
      <c r="A386" t="inlineStr">
        <is>
          <t>Futebol holandês</t>
        </is>
      </c>
      <c r="B386" t="inlineStr">
        <is>
          <t>Futebolholandês</t>
        </is>
      </c>
      <c r="E386" t="inlineStr">
        <is>
          <t>THEME/NUMBER_OF_ITEMS</t>
        </is>
      </c>
      <c r="AV386" t="inlineStr">
        <is>
          <t>Pali</t>
        </is>
      </c>
      <c r="AX386" t="inlineStr">
        <is>
          <t>Pali</t>
        </is>
      </c>
      <c r="AZ386" t="inlineStr">
        <is>
          <t>Pali</t>
        </is>
      </c>
      <c r="BB386" t="inlineStr">
        <is>
          <t>Pali</t>
        </is>
      </c>
      <c r="BD386" t="inlineStr">
        <is>
          <t>Pali</t>
        </is>
      </c>
    </row>
    <row r="387" ht="12.75" customHeight="1">
      <c r="A387" t="inlineStr">
        <is>
          <t>الدوري الأمريكي لكرة القدم</t>
        </is>
      </c>
      <c r="B387" t="inlineStr">
        <is>
          <t>الدوريالأمريكيلكرةالقدم</t>
        </is>
      </c>
      <c r="E387" t="inlineStr">
        <is>
          <t>TOTAL_PRODUCT_QUANTITY</t>
        </is>
      </c>
      <c r="AV387" t="inlineStr">
        <is>
          <t>Pampanga</t>
        </is>
      </c>
      <c r="AX387" t="inlineStr">
        <is>
          <t>Pampanga</t>
        </is>
      </c>
      <c r="AZ387" t="inlineStr">
        <is>
          <t>Pampanga</t>
        </is>
      </c>
      <c r="BB387" t="inlineStr">
        <is>
          <t>Pampanga</t>
        </is>
      </c>
      <c r="BD387" t="inlineStr">
        <is>
          <t>Pampanga</t>
        </is>
      </c>
    </row>
    <row r="388" ht="12.75" customHeight="1">
      <c r="A388" t="inlineStr">
        <is>
          <t>PGAツアー</t>
        </is>
      </c>
      <c r="B388" t="inlineStr">
        <is>
          <t>PGAツアー</t>
        </is>
      </c>
      <c r="E388" t="inlineStr">
        <is>
          <t>VOLTAGE/PLUG_TYPE</t>
        </is>
      </c>
      <c r="AV388" t="inlineStr">
        <is>
          <t>Pangasinan</t>
        </is>
      </c>
      <c r="AX388" t="inlineStr">
        <is>
          <t>Pangasinan</t>
        </is>
      </c>
      <c r="AZ388" t="inlineStr">
        <is>
          <t>Pangasinan</t>
        </is>
      </c>
      <c r="BB388" t="inlineStr">
        <is>
          <t>Pangasinan</t>
        </is>
      </c>
      <c r="BD388" t="inlineStr">
        <is>
          <t>Pangasinan</t>
        </is>
      </c>
    </row>
    <row r="389" ht="12.75" customHeight="1">
      <c r="A389" t="inlineStr">
        <is>
          <t>Liga Nacional de Lacrosse</t>
        </is>
      </c>
      <c r="B389" t="inlineStr">
        <is>
          <t>LigaNacionaldeLacrosse</t>
        </is>
      </c>
      <c r="E389" t="inlineStr">
        <is>
          <t>VOLTAGE/SIZE</t>
        </is>
      </c>
      <c r="AV389" t="inlineStr">
        <is>
          <t>Papiamento</t>
        </is>
      </c>
      <c r="AX389" t="inlineStr">
        <is>
          <t>Papiamento</t>
        </is>
      </c>
      <c r="AZ389" t="inlineStr">
        <is>
          <t>Papiamento</t>
        </is>
      </c>
      <c r="BB389" t="inlineStr">
        <is>
          <t>Papiamento</t>
        </is>
      </c>
      <c r="BD389" t="inlineStr">
        <is>
          <t>Papiamento</t>
        </is>
      </c>
    </row>
    <row r="390" ht="12.75" customHeight="1">
      <c r="A390" t="inlineStr">
        <is>
          <t>バスケットボール ユーロリーグ</t>
        </is>
      </c>
      <c r="B390" t="inlineStr">
        <is>
          <t>バスケットボールユーロリーグ</t>
        </is>
      </c>
      <c r="E390" t="inlineStr">
        <is>
          <t>VOLTAGE/TOTAL_PRODUCT_QUANTITY</t>
        </is>
      </c>
      <c r="AV390" t="inlineStr">
        <is>
          <t>Papuanische Sprachen</t>
        </is>
      </c>
      <c r="AX390" t="inlineStr">
        <is>
          <t>Papuanische Sprachen</t>
        </is>
      </c>
      <c r="AZ390" t="inlineStr">
        <is>
          <t>Papuanische Sprachen</t>
        </is>
      </c>
      <c r="BB390" t="inlineStr">
        <is>
          <t>Papuanische Sprachen</t>
        </is>
      </c>
      <c r="BD390" t="inlineStr">
        <is>
          <t>Papuanische Sprachen</t>
        </is>
      </c>
    </row>
    <row r="391" ht="12.75" customHeight="1">
      <c r="A391" t="inlineStr">
        <is>
          <t>German Football</t>
        </is>
      </c>
      <c r="B391" t="inlineStr">
        <is>
          <t>GermanFootball</t>
        </is>
      </c>
      <c r="E391" t="inlineStr">
        <is>
          <t>VOLTAGE/WATTAGE</t>
        </is>
      </c>
      <c r="AV391" t="inlineStr">
        <is>
          <t>Paschtu</t>
        </is>
      </c>
      <c r="AX391" t="inlineStr">
        <is>
          <t>Paschtu</t>
        </is>
      </c>
      <c r="AZ391" t="inlineStr">
        <is>
          <t>Paschtu</t>
        </is>
      </c>
      <c r="BB391" t="inlineStr">
        <is>
          <t>Paschtu</t>
        </is>
      </c>
      <c r="BD391" t="inlineStr">
        <is>
          <t>Paschtu</t>
        </is>
      </c>
    </row>
    <row r="392" ht="12.75" customHeight="1">
      <c r="A392" t="inlineStr">
        <is>
          <t>Equipes nationales de football</t>
        </is>
      </c>
      <c r="B392" t="inlineStr">
        <is>
          <t>Equipesnationalesdefootball</t>
        </is>
      </c>
      <c r="E392" t="inlineStr">
        <is>
          <t>WATTAGE/FINISH_TYPE</t>
        </is>
      </c>
      <c r="AV392" t="inlineStr">
        <is>
          <t>Pedi</t>
        </is>
      </c>
      <c r="AX392" t="inlineStr">
        <is>
          <t>Pedi</t>
        </is>
      </c>
      <c r="AZ392" t="inlineStr">
        <is>
          <t>Pedi</t>
        </is>
      </c>
      <c r="BB392" t="inlineStr">
        <is>
          <t>Pedi</t>
        </is>
      </c>
      <c r="BD392" t="inlineStr">
        <is>
          <t>Pedi</t>
        </is>
      </c>
    </row>
    <row r="393" ht="12.75" customHeight="1">
      <c r="A393" t="inlineStr">
        <is>
          <t>Minor League Honkbal</t>
        </is>
      </c>
      <c r="B393" t="inlineStr">
        <is>
          <t>MinorLeagueHonkbal</t>
        </is>
      </c>
      <c r="E393" t="inlineStr">
        <is>
          <t>WATTAGE/LIGHT_COLOR</t>
        </is>
      </c>
      <c r="AV393" t="inlineStr">
        <is>
          <t>Persisch (persian)</t>
        </is>
      </c>
      <c r="AX393" t="inlineStr">
        <is>
          <t>Persisch (persian)</t>
        </is>
      </c>
      <c r="AZ393" t="inlineStr">
        <is>
          <t>Persisch (persian)</t>
        </is>
      </c>
      <c r="BB393" t="inlineStr">
        <is>
          <t>Persisch (persian)</t>
        </is>
      </c>
      <c r="BD393" t="inlineStr">
        <is>
          <t>Persisch (persian)</t>
        </is>
      </c>
    </row>
    <row r="394" ht="12.75" customHeight="1">
      <c r="A394" t="inlineStr">
        <is>
          <t>العاب اكس</t>
        </is>
      </c>
      <c r="B394" t="inlineStr">
        <is>
          <t>العاباكس</t>
        </is>
      </c>
      <c r="E394" t="inlineStr">
        <is>
          <t>WATTAGE/LIGHT_COLOR/SIZE</t>
        </is>
      </c>
      <c r="AV394" t="inlineStr">
        <is>
          <t>Philippinische Sprachen</t>
        </is>
      </c>
      <c r="AX394" t="inlineStr">
        <is>
          <t>Philippinische Sprachen</t>
        </is>
      </c>
      <c r="AZ394" t="inlineStr">
        <is>
          <t>Philippinische Sprachen</t>
        </is>
      </c>
      <c r="BB394" t="inlineStr">
        <is>
          <t>Philippinische Sprachen</t>
        </is>
      </c>
      <c r="BD394" t="inlineStr">
        <is>
          <t>Philippinische Sprachen</t>
        </is>
      </c>
    </row>
    <row r="395" ht="12.75" customHeight="1">
      <c r="A395" t="inlineStr">
        <is>
          <t>Football italien</t>
        </is>
      </c>
      <c r="B395" t="inlineStr">
        <is>
          <t>Footballitalien</t>
        </is>
      </c>
      <c r="E395" t="inlineStr">
        <is>
          <t>WATTAGE/NUMBER_OF_ITEMS/SET_NAME</t>
        </is>
      </c>
      <c r="AV395" t="inlineStr">
        <is>
          <t>Phönizisch</t>
        </is>
      </c>
      <c r="AX395" t="inlineStr">
        <is>
          <t>Phönizisch</t>
        </is>
      </c>
      <c r="AZ395" t="inlineStr">
        <is>
          <t>Phönizisch</t>
        </is>
      </c>
      <c r="BB395" t="inlineStr">
        <is>
          <t>Phönizisch</t>
        </is>
      </c>
      <c r="BD395" t="inlineStr">
        <is>
          <t>Phönizisch</t>
        </is>
      </c>
    </row>
    <row r="396" ht="12.75" customHeight="1">
      <c r="A396" t="inlineStr">
        <is>
          <t>French Football</t>
        </is>
      </c>
      <c r="B396" t="inlineStr">
        <is>
          <t>FrenchFootball</t>
        </is>
      </c>
      <c r="E396" t="inlineStr">
        <is>
          <t>WATTAGE/SET_NAME/TOTAL_PRODUCT_QUANTITY</t>
        </is>
      </c>
      <c r="AV396" t="inlineStr">
        <is>
          <t>Pidgin-Englisch</t>
        </is>
      </c>
      <c r="AX396" t="inlineStr">
        <is>
          <t>Pidgin-Englisch</t>
        </is>
      </c>
      <c r="AZ396" t="inlineStr">
        <is>
          <t>Pidgin-Englisch</t>
        </is>
      </c>
      <c r="BB396" t="inlineStr">
        <is>
          <t>Pidgin-Englisch</t>
        </is>
      </c>
      <c r="BD396" t="inlineStr">
        <is>
          <t>Pidgin-Englisch</t>
        </is>
      </c>
    </row>
    <row r="397" ht="12.75" customHeight="1">
      <c r="A397" t="inlineStr">
        <is>
          <t>Indiska Premier-ligan</t>
        </is>
      </c>
      <c r="B397" t="inlineStr">
        <is>
          <t>IndiskaPremierligan</t>
        </is>
      </c>
      <c r="E397" t="inlineStr">
        <is>
          <t>WATTAGE/TOTAL_PRODUCT_QUANTITY</t>
        </is>
      </c>
      <c r="AV397" t="inlineStr">
        <is>
          <t>Pig Latin</t>
        </is>
      </c>
      <c r="AX397" t="inlineStr">
        <is>
          <t>Pig Latin</t>
        </is>
      </c>
      <c r="AZ397" t="inlineStr">
        <is>
          <t>Pig Latin</t>
        </is>
      </c>
      <c r="BB397" t="inlineStr">
        <is>
          <t>Pig Latin</t>
        </is>
      </c>
      <c r="BD397" t="inlineStr">
        <is>
          <t>Pig Latin</t>
        </is>
      </c>
    </row>
    <row r="398" ht="12.75" customHeight="1">
      <c r="A398" t="inlineStr">
        <is>
          <t>UFC</t>
        </is>
      </c>
      <c r="B398" t="inlineStr">
        <is>
          <t>UFC</t>
        </is>
      </c>
      <c r="E398" t="inlineStr">
        <is>
          <t>WATTLEISTUNG</t>
        </is>
      </c>
      <c r="AV398" t="inlineStr">
        <is>
          <t>Pohnpeian</t>
        </is>
      </c>
      <c r="AX398" t="inlineStr">
        <is>
          <t>Pohnpeian</t>
        </is>
      </c>
      <c r="AZ398" t="inlineStr">
        <is>
          <t>Pohnpeian</t>
        </is>
      </c>
      <c r="BB398" t="inlineStr">
        <is>
          <t>Pohnpeian</t>
        </is>
      </c>
      <c r="BD398" t="inlineStr">
        <is>
          <t>Pohnpeian</t>
        </is>
      </c>
    </row>
    <row r="399" ht="12.75" customHeight="1">
      <c r="A399" t="inlineStr">
        <is>
          <t>Glas</t>
        </is>
      </c>
      <c r="B399" t="inlineStr">
        <is>
          <t>Glas</t>
        </is>
      </c>
      <c r="AV399" t="inlineStr">
        <is>
          <t>Brasilianisches Portugiesisch</t>
        </is>
      </c>
      <c r="AX399" t="inlineStr">
        <is>
          <t>Brasilianisches Portugiesisch</t>
        </is>
      </c>
      <c r="AZ399" t="inlineStr">
        <is>
          <t>Brasilianisches Portugiesisch</t>
        </is>
      </c>
      <c r="BB399" t="inlineStr">
        <is>
          <t>Brasilianisches Portugiesisch</t>
        </is>
      </c>
      <c r="BD399" t="inlineStr">
        <is>
          <t>Brasilianisches Portugiesisch</t>
        </is>
      </c>
    </row>
    <row r="400" ht="12.75" customHeight="1">
      <c r="A400" t="inlineStr">
        <is>
          <t>بطولة القتال النهائي</t>
        </is>
      </c>
      <c r="B400" t="inlineStr">
        <is>
          <t>بطولةالقتالالنهائي</t>
        </is>
      </c>
      <c r="AV400" t="inlineStr">
        <is>
          <t>Portugiesisches Kreolisch</t>
        </is>
      </c>
      <c r="AX400" t="inlineStr">
        <is>
          <t>Portugiesisches Kreolisch</t>
        </is>
      </c>
      <c r="AZ400" t="inlineStr">
        <is>
          <t>Portugiesisches Kreolisch</t>
        </is>
      </c>
      <c r="BB400" t="inlineStr">
        <is>
          <t>Portugiesisches Kreolisch</t>
        </is>
      </c>
      <c r="BD400" t="inlineStr">
        <is>
          <t>Portugiesisches Kreolisch</t>
        </is>
      </c>
    </row>
    <row r="401" ht="12.75" customHeight="1">
      <c r="A401" t="inlineStr">
        <is>
          <t>Nationale Fußballmannschaften</t>
        </is>
      </c>
      <c r="B401" t="inlineStr">
        <is>
          <t>NationaleFußballmannschaften</t>
        </is>
      </c>
      <c r="AV401" t="inlineStr">
        <is>
          <t>Prakrit-Sprachen</t>
        </is>
      </c>
      <c r="AX401" t="inlineStr">
        <is>
          <t>Prakrit-Sprachen</t>
        </is>
      </c>
      <c r="AZ401" t="inlineStr">
        <is>
          <t>Prakrit-Sprachen</t>
        </is>
      </c>
      <c r="BB401" t="inlineStr">
        <is>
          <t>Prakrit-Sprachen</t>
        </is>
      </c>
      <c r="BD401" t="inlineStr">
        <is>
          <t>Prakrit-Sprachen</t>
        </is>
      </c>
    </row>
    <row r="402" ht="12.75" customHeight="1">
      <c r="A402" t="inlineStr">
        <is>
          <t>Futebol francês</t>
        </is>
      </c>
      <c r="B402" t="inlineStr">
        <is>
          <t>Futebolfrancês</t>
        </is>
      </c>
      <c r="AV402" t="inlineStr">
        <is>
          <t>Provenzalisch</t>
        </is>
      </c>
      <c r="AX402" t="inlineStr">
        <is>
          <t>Provenzalisch</t>
        </is>
      </c>
      <c r="AZ402" t="inlineStr">
        <is>
          <t>Provenzalisch</t>
        </is>
      </c>
      <c r="BB402" t="inlineStr">
        <is>
          <t>Provenzalisch</t>
        </is>
      </c>
      <c r="BD402" t="inlineStr">
        <is>
          <t>Provenzalisch</t>
        </is>
      </c>
    </row>
    <row r="403" ht="12.75" customHeight="1">
      <c r="A403" t="inlineStr">
        <is>
          <t>x_games</t>
        </is>
      </c>
      <c r="B403" t="inlineStr">
        <is>
          <t>x_games</t>
        </is>
      </c>
      <c r="AV403" t="inlineStr">
        <is>
          <t>Panjabi</t>
        </is>
      </c>
      <c r="AX403" t="inlineStr">
        <is>
          <t>Panjabi</t>
        </is>
      </c>
      <c r="AZ403" t="inlineStr">
        <is>
          <t>Panjabi</t>
        </is>
      </c>
      <c r="BB403" t="inlineStr">
        <is>
          <t>Panjabi</t>
        </is>
      </c>
      <c r="BD403" t="inlineStr">
        <is>
          <t>Panjabi</t>
        </is>
      </c>
    </row>
    <row r="404" ht="12.75" customHeight="1">
      <c r="A404" t="inlineStr">
        <is>
          <t>دوري الهوكي الهندي</t>
        </is>
      </c>
      <c r="B404" t="inlineStr">
        <is>
          <t>دوريالهوكيالهندي</t>
        </is>
      </c>
      <c r="AV404" t="inlineStr">
        <is>
          <t>Quechua</t>
        </is>
      </c>
      <c r="AX404" t="inlineStr">
        <is>
          <t>Quechua</t>
        </is>
      </c>
      <c r="AZ404" t="inlineStr">
        <is>
          <t>Quechua</t>
        </is>
      </c>
      <c r="BB404" t="inlineStr">
        <is>
          <t>Quechua</t>
        </is>
      </c>
      <c r="BD404" t="inlineStr">
        <is>
          <t>Quechua</t>
        </is>
      </c>
    </row>
    <row r="405" ht="12.75" customHeight="1">
      <c r="A405" t="inlineStr">
        <is>
          <t>Liga Profissional de Vôlei</t>
        </is>
      </c>
      <c r="B405" t="inlineStr">
        <is>
          <t>LigaProfissionaldeVôlei</t>
        </is>
      </c>
      <c r="AV405" t="inlineStr">
        <is>
          <t>Rajasthani</t>
        </is>
      </c>
      <c r="AX405" t="inlineStr">
        <is>
          <t>Rajasthani</t>
        </is>
      </c>
      <c r="AZ405" t="inlineStr">
        <is>
          <t>Rajasthani</t>
        </is>
      </c>
      <c r="BB405" t="inlineStr">
        <is>
          <t>Rajasthani</t>
        </is>
      </c>
      <c r="BD405" t="inlineStr">
        <is>
          <t>Rajasthani</t>
        </is>
      </c>
    </row>
    <row r="406" ht="12.75" customHeight="1">
      <c r="A406" t="inlineStr">
        <is>
          <t>LPGAツアー</t>
        </is>
      </c>
      <c r="B406" t="inlineStr">
        <is>
          <t>LPGAツアー</t>
        </is>
      </c>
      <c r="AV406" t="inlineStr">
        <is>
          <t>Rapanui</t>
        </is>
      </c>
      <c r="AX406" t="inlineStr">
        <is>
          <t>Rapanui</t>
        </is>
      </c>
      <c r="AZ406" t="inlineStr">
        <is>
          <t>Rapanui</t>
        </is>
      </c>
      <c r="BB406" t="inlineStr">
        <is>
          <t>Rapanui</t>
        </is>
      </c>
      <c r="BD406" t="inlineStr">
        <is>
          <t>Rapanui</t>
        </is>
      </c>
    </row>
    <row r="407" ht="12.75" customHeight="1">
      <c r="A407" t="inlineStr">
        <is>
          <t>canadian_premier_league</t>
        </is>
      </c>
      <c r="B407" t="inlineStr">
        <is>
          <t>canadian_premier_league</t>
        </is>
      </c>
      <c r="AV407" t="inlineStr">
        <is>
          <t>Rarotongan</t>
        </is>
      </c>
      <c r="AX407" t="inlineStr">
        <is>
          <t>Rarotongan</t>
        </is>
      </c>
      <c r="AZ407" t="inlineStr">
        <is>
          <t>Rarotongan</t>
        </is>
      </c>
      <c r="BB407" t="inlineStr">
        <is>
          <t>Rarotongan</t>
        </is>
      </c>
      <c r="BD407" t="inlineStr">
        <is>
          <t>Rarotongan</t>
        </is>
      </c>
    </row>
    <row r="408" ht="12.75" customHeight="1">
      <c r="A408" t="inlineStr">
        <is>
          <t>National Lacrosse League</t>
        </is>
      </c>
      <c r="B408" t="inlineStr">
        <is>
          <t>NationalLacrosseLeague</t>
        </is>
      </c>
      <c r="AV408" t="inlineStr">
        <is>
          <t>Romantik</t>
        </is>
      </c>
      <c r="AX408" t="inlineStr">
        <is>
          <t>Romantik</t>
        </is>
      </c>
      <c r="AZ408" t="inlineStr">
        <is>
          <t>Romantik</t>
        </is>
      </c>
      <c r="BB408" t="inlineStr">
        <is>
          <t>Romantik</t>
        </is>
      </c>
      <c r="BD408" t="inlineStr">
        <is>
          <t>Romantik</t>
        </is>
      </c>
    </row>
    <row r="409" ht="12.75" customHeight="1">
      <c r="A409" t="inlineStr">
        <is>
          <t>english_football</t>
        </is>
      </c>
      <c r="B409" t="inlineStr">
        <is>
          <t>english_football</t>
        </is>
      </c>
      <c r="AV409" t="inlineStr">
        <is>
          <t>Rumänisch</t>
        </is>
      </c>
      <c r="AX409" t="inlineStr">
        <is>
          <t>Rumänisch</t>
        </is>
      </c>
      <c r="AZ409" t="inlineStr">
        <is>
          <t>Rumänisch</t>
        </is>
      </c>
      <c r="BB409" t="inlineStr">
        <is>
          <t>Rumänisch</t>
        </is>
      </c>
      <c r="BD409" t="inlineStr">
        <is>
          <t>Rumänisch</t>
        </is>
      </c>
    </row>
    <row r="410" ht="12.75" customHeight="1">
      <c r="A410" t="inlineStr">
        <is>
          <t>Japans voetbal</t>
        </is>
      </c>
      <c r="B410" t="inlineStr">
        <is>
          <t>Japansvoetbal</t>
        </is>
      </c>
      <c r="AV410" t="inlineStr">
        <is>
          <t>Rätoromanisch (romansh)</t>
        </is>
      </c>
      <c r="AX410" t="inlineStr">
        <is>
          <t>Rätoromanisch (romansh)</t>
        </is>
      </c>
      <c r="AZ410" t="inlineStr">
        <is>
          <t>Rätoromanisch (romansh)</t>
        </is>
      </c>
      <c r="BB410" t="inlineStr">
        <is>
          <t>Rätoromanisch (romansh)</t>
        </is>
      </c>
      <c r="BD410" t="inlineStr">
        <is>
          <t>Rätoromanisch (romansh)</t>
        </is>
      </c>
    </row>
    <row r="411" ht="12.75" customHeight="1">
      <c r="A411" t="inlineStr">
        <is>
          <t>French Soccer</t>
        </is>
      </c>
      <c r="B411" t="inlineStr">
        <is>
          <t>FrenchSoccer</t>
        </is>
      </c>
      <c r="AV411" t="inlineStr">
        <is>
          <t>Rätoromanisch (romansch)</t>
        </is>
      </c>
      <c r="AX411" t="inlineStr">
        <is>
          <t>Rätoromanisch (romansch)</t>
        </is>
      </c>
      <c r="AZ411" t="inlineStr">
        <is>
          <t>Rätoromanisch (romansch)</t>
        </is>
      </c>
      <c r="BB411" t="inlineStr">
        <is>
          <t>Rätoromanisch (romansch)</t>
        </is>
      </c>
      <c r="BD411" t="inlineStr">
        <is>
          <t>Rätoromanisch (romansch)</t>
        </is>
      </c>
    </row>
    <row r="412" ht="12.75" customHeight="1">
      <c r="A412" t="inlineStr">
        <is>
          <t>Futebol japonês</t>
        </is>
      </c>
      <c r="B412" t="inlineStr">
        <is>
          <t>Futeboljaponês</t>
        </is>
      </c>
      <c r="AV412" t="inlineStr">
        <is>
          <t>Romani</t>
        </is>
      </c>
      <c r="AX412" t="inlineStr">
        <is>
          <t>Romani</t>
        </is>
      </c>
      <c r="AZ412" t="inlineStr">
        <is>
          <t>Romani</t>
        </is>
      </c>
      <c r="BB412" t="inlineStr">
        <is>
          <t>Romani</t>
        </is>
      </c>
      <c r="BD412" t="inlineStr">
        <is>
          <t>Romani</t>
        </is>
      </c>
    </row>
    <row r="413" ht="12.75" customHeight="1">
      <c r="A413" t="inlineStr">
        <is>
          <t>ufc</t>
        </is>
      </c>
      <c r="B413" t="inlineStr">
        <is>
          <t>ufc</t>
        </is>
      </c>
      <c r="AV413" t="inlineStr">
        <is>
          <t>Russisch</t>
        </is>
      </c>
      <c r="AX413" t="inlineStr">
        <is>
          <t>Russisch</t>
        </is>
      </c>
      <c r="AZ413" t="inlineStr">
        <is>
          <t>Russisch</t>
        </is>
      </c>
      <c r="BB413" t="inlineStr">
        <is>
          <t>Russisch</t>
        </is>
      </c>
      <c r="BD413" t="inlineStr">
        <is>
          <t>Russisch</t>
        </is>
      </c>
    </row>
    <row r="414" ht="12.75" customHeight="1">
      <c r="A414" t="inlineStr">
        <is>
          <t>nascar</t>
        </is>
      </c>
      <c r="B414" t="inlineStr">
        <is>
          <t>nascar</t>
        </is>
      </c>
      <c r="AV414" t="inlineStr">
        <is>
          <t>Salishan-Sprachen</t>
        </is>
      </c>
      <c r="AX414" t="inlineStr">
        <is>
          <t>Salishan-Sprachen</t>
        </is>
      </c>
      <c r="AZ414" t="inlineStr">
        <is>
          <t>Salishan-Sprachen</t>
        </is>
      </c>
      <c r="BB414" t="inlineStr">
        <is>
          <t>Salishan-Sprachen</t>
        </is>
      </c>
      <c r="BD414" t="inlineStr">
        <is>
          <t>Salishan-Sprachen</t>
        </is>
      </c>
    </row>
    <row r="415" ht="12.75" customHeight="1">
      <c r="A415" t="inlineStr">
        <is>
          <t>Papier</t>
        </is>
      </c>
      <c r="B415" t="inlineStr">
        <is>
          <t>Papier</t>
        </is>
      </c>
      <c r="AV415" t="inlineStr">
        <is>
          <t>Samaritanisch</t>
        </is>
      </c>
      <c r="AX415" t="inlineStr">
        <is>
          <t>Samaritanisch</t>
        </is>
      </c>
      <c r="AZ415" t="inlineStr">
        <is>
          <t>Samaritanisch</t>
        </is>
      </c>
      <c r="BB415" t="inlineStr">
        <is>
          <t>Samaritanisch</t>
        </is>
      </c>
      <c r="BD415" t="inlineStr">
        <is>
          <t>Samaritanisch</t>
        </is>
      </c>
    </row>
    <row r="416" ht="12.75" customHeight="1">
      <c r="A416" t="inlineStr">
        <is>
          <t>كرة السلة اليابانية</t>
        </is>
      </c>
      <c r="B416" t="inlineStr">
        <is>
          <t>كرةالسلةاليابانية</t>
        </is>
      </c>
      <c r="AV416" t="inlineStr">
        <is>
          <t>Sami</t>
        </is>
      </c>
      <c r="AX416" t="inlineStr">
        <is>
          <t>Sami</t>
        </is>
      </c>
      <c r="AZ416" t="inlineStr">
        <is>
          <t>Sami</t>
        </is>
      </c>
      <c r="BB416" t="inlineStr">
        <is>
          <t>Sami</t>
        </is>
      </c>
      <c r="BD416" t="inlineStr">
        <is>
          <t>Sami</t>
        </is>
      </c>
    </row>
    <row r="417" ht="12.75" customHeight="1">
      <c r="A417" t="inlineStr">
        <is>
          <t>Campionato di calcio olandese</t>
        </is>
      </c>
      <c r="B417" t="inlineStr">
        <is>
          <t>Campionatodicalcioolandese</t>
        </is>
      </c>
      <c r="AV417" t="inlineStr">
        <is>
          <t>Samoanisch</t>
        </is>
      </c>
      <c r="AX417" t="inlineStr">
        <is>
          <t>Samoanisch</t>
        </is>
      </c>
      <c r="AZ417" t="inlineStr">
        <is>
          <t>Samoanisch</t>
        </is>
      </c>
      <c r="BB417" t="inlineStr">
        <is>
          <t>Samoanisch</t>
        </is>
      </c>
      <c r="BD417" t="inlineStr">
        <is>
          <t>Samoanisch</t>
        </is>
      </c>
    </row>
    <row r="418" ht="12.75" customHeight="1">
      <c r="A418" t="inlineStr">
        <is>
          <t>Kanadyjska Premiere League</t>
        </is>
      </c>
      <c r="B418" t="inlineStr">
        <is>
          <t>KanadyjskaPremiereLeague</t>
        </is>
      </c>
      <c r="AV418" t="inlineStr">
        <is>
          <t>Sandawe</t>
        </is>
      </c>
      <c r="AX418" t="inlineStr">
        <is>
          <t>Sandawe</t>
        </is>
      </c>
      <c r="AZ418" t="inlineStr">
        <is>
          <t>Sandawe</t>
        </is>
      </c>
      <c r="BB418" t="inlineStr">
        <is>
          <t>Sandawe</t>
        </is>
      </c>
      <c r="BD418" t="inlineStr">
        <is>
          <t>Sandawe</t>
        </is>
      </c>
    </row>
    <row r="419" ht="12.75" customHeight="1">
      <c r="AV419" t="inlineStr">
        <is>
          <t>Sangho</t>
        </is>
      </c>
      <c r="AX419" t="inlineStr">
        <is>
          <t>Sangho</t>
        </is>
      </c>
      <c r="AZ419" t="inlineStr">
        <is>
          <t>Sangho</t>
        </is>
      </c>
      <c r="BB419" t="inlineStr">
        <is>
          <t>Sangho</t>
        </is>
      </c>
      <c r="BD419" t="inlineStr">
        <is>
          <t>Sangho</t>
        </is>
      </c>
    </row>
    <row r="420" ht="12.75" customHeight="1">
      <c r="AV420" t="inlineStr">
        <is>
          <t>Sanskrit</t>
        </is>
      </c>
      <c r="AX420" t="inlineStr">
        <is>
          <t>Sanskrit</t>
        </is>
      </c>
      <c r="AZ420" t="inlineStr">
        <is>
          <t>Sanskrit</t>
        </is>
      </c>
      <c r="BB420" t="inlineStr">
        <is>
          <t>Sanskrit</t>
        </is>
      </c>
      <c r="BD420" t="inlineStr">
        <is>
          <t>Sanskrit</t>
        </is>
      </c>
    </row>
    <row r="421" ht="12.75" customHeight="1">
      <c r="AV421" t="inlineStr">
        <is>
          <t>Santali</t>
        </is>
      </c>
      <c r="AX421" t="inlineStr">
        <is>
          <t>Santali</t>
        </is>
      </c>
      <c r="AZ421" t="inlineStr">
        <is>
          <t>Santali</t>
        </is>
      </c>
      <c r="BB421" t="inlineStr">
        <is>
          <t>Santali</t>
        </is>
      </c>
      <c r="BD421" t="inlineStr">
        <is>
          <t>Santali</t>
        </is>
      </c>
    </row>
    <row r="422" ht="12.75" customHeight="1">
      <c r="AV422" t="inlineStr">
        <is>
          <t>Sardisch</t>
        </is>
      </c>
      <c r="AX422" t="inlineStr">
        <is>
          <t>Sardisch</t>
        </is>
      </c>
      <c r="AZ422" t="inlineStr">
        <is>
          <t>Sardisch</t>
        </is>
      </c>
      <c r="BB422" t="inlineStr">
        <is>
          <t>Sardisch</t>
        </is>
      </c>
      <c r="BD422" t="inlineStr">
        <is>
          <t>Sardisch</t>
        </is>
      </c>
    </row>
    <row r="423" ht="12.75" customHeight="1">
      <c r="AV423" t="inlineStr">
        <is>
          <t>Sasak</t>
        </is>
      </c>
      <c r="AX423" t="inlineStr">
        <is>
          <t>Sasak</t>
        </is>
      </c>
      <c r="AZ423" t="inlineStr">
        <is>
          <t>Sasak</t>
        </is>
      </c>
      <c r="BB423" t="inlineStr">
        <is>
          <t>Sasak</t>
        </is>
      </c>
      <c r="BD423" t="inlineStr">
        <is>
          <t>Sasak</t>
        </is>
      </c>
    </row>
    <row r="424" ht="12.75" customHeight="1">
      <c r="AV424" t="inlineStr">
        <is>
          <t>Skandinavisch</t>
        </is>
      </c>
      <c r="AX424" t="inlineStr">
        <is>
          <t>Skandinavisch</t>
        </is>
      </c>
      <c r="AZ424" t="inlineStr">
        <is>
          <t>Skandinavisch</t>
        </is>
      </c>
      <c r="BB424" t="inlineStr">
        <is>
          <t>Skandinavisch</t>
        </is>
      </c>
      <c r="BD424" t="inlineStr">
        <is>
          <t>Skandinavisch</t>
        </is>
      </c>
    </row>
    <row r="425" ht="12.75" customHeight="1">
      <c r="AV425" t="inlineStr">
        <is>
          <t>Skandinavische Sprachen</t>
        </is>
      </c>
      <c r="AX425" t="inlineStr">
        <is>
          <t>Skandinavische Sprachen</t>
        </is>
      </c>
      <c r="AZ425" t="inlineStr">
        <is>
          <t>Skandinavische Sprachen</t>
        </is>
      </c>
      <c r="BB425" t="inlineStr">
        <is>
          <t>Skandinavische Sprachen</t>
        </is>
      </c>
      <c r="BD425" t="inlineStr">
        <is>
          <t>Skandinavische Sprachen</t>
        </is>
      </c>
    </row>
    <row r="426" ht="12.75" customHeight="1">
      <c r="AV426" t="inlineStr">
        <is>
          <t>Schottisch</t>
        </is>
      </c>
      <c r="AX426" t="inlineStr">
        <is>
          <t>Schottisch</t>
        </is>
      </c>
      <c r="AZ426" t="inlineStr">
        <is>
          <t>Schottisch</t>
        </is>
      </c>
      <c r="BB426" t="inlineStr">
        <is>
          <t>Schottisch</t>
        </is>
      </c>
      <c r="BD426" t="inlineStr">
        <is>
          <t>Schottisch</t>
        </is>
      </c>
    </row>
    <row r="427" ht="12.75" customHeight="1">
      <c r="AV427" t="inlineStr">
        <is>
          <t>Schottisch-Gälisch (scots_gaelic)</t>
        </is>
      </c>
      <c r="AX427" t="inlineStr">
        <is>
          <t>Schottisch-Gälisch (scots_gaelic)</t>
        </is>
      </c>
      <c r="AZ427" t="inlineStr">
        <is>
          <t>Schottisch-Gälisch (scots_gaelic)</t>
        </is>
      </c>
      <c r="BB427" t="inlineStr">
        <is>
          <t>Schottisch-Gälisch (scots_gaelic)</t>
        </is>
      </c>
      <c r="BD427" t="inlineStr">
        <is>
          <t>Schottisch-Gälisch (scots_gaelic)</t>
        </is>
      </c>
    </row>
    <row r="428" ht="12.75" customHeight="1">
      <c r="AV428" t="inlineStr">
        <is>
          <t>Schottisch-Gälisch (gaelic_scots)</t>
        </is>
      </c>
      <c r="AX428" t="inlineStr">
        <is>
          <t>Schottisch-Gälisch (gaelic_scots)</t>
        </is>
      </c>
      <c r="AZ428" t="inlineStr">
        <is>
          <t>Schottisch-Gälisch (gaelic_scots)</t>
        </is>
      </c>
      <c r="BB428" t="inlineStr">
        <is>
          <t>Schottisch-Gälisch (gaelic_scots)</t>
        </is>
      </c>
      <c r="BD428" t="inlineStr">
        <is>
          <t>Schottisch-Gälisch (gaelic_scots)</t>
        </is>
      </c>
    </row>
    <row r="429" ht="12.75" customHeight="1">
      <c r="AV429" t="inlineStr">
        <is>
          <t>Selkup</t>
        </is>
      </c>
      <c r="AX429" t="inlineStr">
        <is>
          <t>Selkup</t>
        </is>
      </c>
      <c r="AZ429" t="inlineStr">
        <is>
          <t>Selkup</t>
        </is>
      </c>
      <c r="BB429" t="inlineStr">
        <is>
          <t>Selkup</t>
        </is>
      </c>
      <c r="BD429" t="inlineStr">
        <is>
          <t>Selkup</t>
        </is>
      </c>
    </row>
    <row r="430" ht="12.75" customHeight="1">
      <c r="AV430" t="inlineStr">
        <is>
          <t>Semitische Sprachen</t>
        </is>
      </c>
      <c r="AX430" t="inlineStr">
        <is>
          <t>Semitische Sprachen</t>
        </is>
      </c>
      <c r="AZ430" t="inlineStr">
        <is>
          <t>Semitische Sprachen</t>
        </is>
      </c>
      <c r="BB430" t="inlineStr">
        <is>
          <t>Semitische Sprachen</t>
        </is>
      </c>
      <c r="BD430" t="inlineStr">
        <is>
          <t>Semitische Sprachen</t>
        </is>
      </c>
    </row>
    <row r="431" ht="12.75" customHeight="1">
      <c r="AV431" t="inlineStr">
        <is>
          <t>Serbisch</t>
        </is>
      </c>
      <c r="AX431" t="inlineStr">
        <is>
          <t>Serbisch</t>
        </is>
      </c>
      <c r="AZ431" t="inlineStr">
        <is>
          <t>Serbisch</t>
        </is>
      </c>
      <c r="BB431" t="inlineStr">
        <is>
          <t>Serbisch</t>
        </is>
      </c>
      <c r="BD431" t="inlineStr">
        <is>
          <t>Serbisch</t>
        </is>
      </c>
    </row>
    <row r="432" ht="12.75" customHeight="1">
      <c r="AV432" t="inlineStr">
        <is>
          <t>Serbo-Kroatisch</t>
        </is>
      </c>
      <c r="AX432" t="inlineStr">
        <is>
          <t>Serbo-Kroatisch</t>
        </is>
      </c>
      <c r="AZ432" t="inlineStr">
        <is>
          <t>Serbo-Kroatisch</t>
        </is>
      </c>
      <c r="BB432" t="inlineStr">
        <is>
          <t>Serbo-Kroatisch</t>
        </is>
      </c>
      <c r="BD432" t="inlineStr">
        <is>
          <t>Serbo-Kroatisch</t>
        </is>
      </c>
    </row>
    <row r="433" ht="12.75" customHeight="1">
      <c r="AV433" t="inlineStr">
        <is>
          <t>Serer</t>
        </is>
      </c>
      <c r="AX433" t="inlineStr">
        <is>
          <t>Serer</t>
        </is>
      </c>
      <c r="AZ433" t="inlineStr">
        <is>
          <t>Serer</t>
        </is>
      </c>
      <c r="BB433" t="inlineStr">
        <is>
          <t>Serer</t>
        </is>
      </c>
      <c r="BD433" t="inlineStr">
        <is>
          <t>Serer</t>
        </is>
      </c>
    </row>
    <row r="434" ht="12.75" customHeight="1">
      <c r="AV434" t="inlineStr">
        <is>
          <t>Sesotho</t>
        </is>
      </c>
      <c r="AX434" t="inlineStr">
        <is>
          <t>Sesotho</t>
        </is>
      </c>
      <c r="AZ434" t="inlineStr">
        <is>
          <t>Sesotho</t>
        </is>
      </c>
      <c r="BB434" t="inlineStr">
        <is>
          <t>Sesotho</t>
        </is>
      </c>
      <c r="BD434" t="inlineStr">
        <is>
          <t>Sesotho</t>
        </is>
      </c>
    </row>
    <row r="435" ht="12.75" customHeight="1">
      <c r="AV435" t="inlineStr">
        <is>
          <t>Setswana</t>
        </is>
      </c>
      <c r="AX435" t="inlineStr">
        <is>
          <t>Setswana</t>
        </is>
      </c>
      <c r="AZ435" t="inlineStr">
        <is>
          <t>Setswana</t>
        </is>
      </c>
      <c r="BB435" t="inlineStr">
        <is>
          <t>Setswana</t>
        </is>
      </c>
      <c r="BD435" t="inlineStr">
        <is>
          <t>Setswana</t>
        </is>
      </c>
    </row>
    <row r="436" ht="12.75" customHeight="1">
      <c r="AV436" t="inlineStr">
        <is>
          <t>Shan</t>
        </is>
      </c>
      <c r="AX436" t="inlineStr">
        <is>
          <t>Shan</t>
        </is>
      </c>
      <c r="AZ436" t="inlineStr">
        <is>
          <t>Shan</t>
        </is>
      </c>
      <c r="BB436" t="inlineStr">
        <is>
          <t>Shan</t>
        </is>
      </c>
      <c r="BD436" t="inlineStr">
        <is>
          <t>Shan</t>
        </is>
      </c>
    </row>
    <row r="437" ht="12.75" customHeight="1">
      <c r="AV437" t="inlineStr">
        <is>
          <t>Shona</t>
        </is>
      </c>
      <c r="AX437" t="inlineStr">
        <is>
          <t>Shona</t>
        </is>
      </c>
      <c r="AZ437" t="inlineStr">
        <is>
          <t>Shona</t>
        </is>
      </c>
      <c r="BB437" t="inlineStr">
        <is>
          <t>Shona</t>
        </is>
      </c>
      <c r="BD437" t="inlineStr">
        <is>
          <t>Shona</t>
        </is>
      </c>
    </row>
    <row r="438" ht="12.75" customHeight="1">
      <c r="AV438" t="inlineStr">
        <is>
          <t>Sichuan Yi</t>
        </is>
      </c>
      <c r="AX438" t="inlineStr">
        <is>
          <t>Sichuan Yi</t>
        </is>
      </c>
      <c r="AZ438" t="inlineStr">
        <is>
          <t>Sichuan Yi</t>
        </is>
      </c>
      <c r="BB438" t="inlineStr">
        <is>
          <t>Sichuan Yi</t>
        </is>
      </c>
      <c r="BD438" t="inlineStr">
        <is>
          <t>Sichuan Yi</t>
        </is>
      </c>
    </row>
    <row r="439" ht="12.75" customHeight="1">
      <c r="AV439" t="inlineStr">
        <is>
          <t>Sizilianisch</t>
        </is>
      </c>
      <c r="AX439" t="inlineStr">
        <is>
          <t>Sizilianisch</t>
        </is>
      </c>
      <c r="AZ439" t="inlineStr">
        <is>
          <t>Sizilianisch</t>
        </is>
      </c>
      <c r="BB439" t="inlineStr">
        <is>
          <t>Sizilianisch</t>
        </is>
      </c>
      <c r="BD439" t="inlineStr">
        <is>
          <t>Sizilianisch</t>
        </is>
      </c>
    </row>
    <row r="440" ht="12.75" customHeight="1">
      <c r="AV440" t="inlineStr">
        <is>
          <t>Sidamo</t>
        </is>
      </c>
      <c r="AX440" t="inlineStr">
        <is>
          <t>Sidamo</t>
        </is>
      </c>
      <c r="AZ440" t="inlineStr">
        <is>
          <t>Sidamo</t>
        </is>
      </c>
      <c r="BB440" t="inlineStr">
        <is>
          <t>Sidamo</t>
        </is>
      </c>
      <c r="BD440" t="inlineStr">
        <is>
          <t>Sidamo</t>
        </is>
      </c>
    </row>
    <row r="441" ht="12.75" customHeight="1">
      <c r="AV441" t="inlineStr">
        <is>
          <t>Siksika</t>
        </is>
      </c>
      <c r="AX441" t="inlineStr">
        <is>
          <t>Siksika</t>
        </is>
      </c>
      <c r="AZ441" t="inlineStr">
        <is>
          <t>Siksika</t>
        </is>
      </c>
      <c r="BB441" t="inlineStr">
        <is>
          <t>Siksika</t>
        </is>
      </c>
      <c r="BD441" t="inlineStr">
        <is>
          <t>Siksika</t>
        </is>
      </c>
    </row>
    <row r="442" ht="12.75" customHeight="1">
      <c r="AV442" t="inlineStr">
        <is>
          <t>Chinesisch (reformierte Kurzzeichen)</t>
        </is>
      </c>
      <c r="AX442" t="inlineStr">
        <is>
          <t>Chinesisch (reformierte Kurzzeichen)</t>
        </is>
      </c>
      <c r="AZ442" t="inlineStr">
        <is>
          <t>Chinesisch (reformierte Kurzzeichen)</t>
        </is>
      </c>
      <c r="BB442" t="inlineStr">
        <is>
          <t>Chinesisch (reformierte Kurzzeichen)</t>
        </is>
      </c>
      <c r="BD442" t="inlineStr">
        <is>
          <t>Chinesisch (reformierte Kurzzeichen)</t>
        </is>
      </c>
    </row>
    <row r="443" ht="12.75" customHeight="1">
      <c r="AV443" t="inlineStr">
        <is>
          <t>Sindhi</t>
        </is>
      </c>
      <c r="AX443" t="inlineStr">
        <is>
          <t>Sindhi</t>
        </is>
      </c>
      <c r="AZ443" t="inlineStr">
        <is>
          <t>Sindhi</t>
        </is>
      </c>
      <c r="BB443" t="inlineStr">
        <is>
          <t>Sindhi</t>
        </is>
      </c>
      <c r="BD443" t="inlineStr">
        <is>
          <t>Sindhi</t>
        </is>
      </c>
    </row>
    <row r="444" ht="12.75" customHeight="1">
      <c r="AV444" t="inlineStr">
        <is>
          <t>Singhalesisch</t>
        </is>
      </c>
      <c r="AX444" t="inlineStr">
        <is>
          <t>Singhalesisch</t>
        </is>
      </c>
      <c r="AZ444" t="inlineStr">
        <is>
          <t>Singhalesisch</t>
        </is>
      </c>
      <c r="BB444" t="inlineStr">
        <is>
          <t>Singhalesisch</t>
        </is>
      </c>
      <c r="BD444" t="inlineStr">
        <is>
          <t>Singhalesisch</t>
        </is>
      </c>
    </row>
    <row r="445" ht="12.75" customHeight="1">
      <c r="AV445" t="inlineStr">
        <is>
          <t>Sino-Tibetisch</t>
        </is>
      </c>
      <c r="AX445" t="inlineStr">
        <is>
          <t>Sino-Tibetisch</t>
        </is>
      </c>
      <c r="AZ445" t="inlineStr">
        <is>
          <t>Sino-Tibetisch</t>
        </is>
      </c>
      <c r="BB445" t="inlineStr">
        <is>
          <t>Sino-Tibetisch</t>
        </is>
      </c>
      <c r="BD445" t="inlineStr">
        <is>
          <t>Sino-Tibetisch</t>
        </is>
      </c>
    </row>
    <row r="446" ht="12.75" customHeight="1">
      <c r="AV446" t="inlineStr">
        <is>
          <t>Siouanische Sprachen</t>
        </is>
      </c>
      <c r="AX446" t="inlineStr">
        <is>
          <t>Siouanische Sprachen</t>
        </is>
      </c>
      <c r="AZ446" t="inlineStr">
        <is>
          <t>Siouanische Sprachen</t>
        </is>
      </c>
      <c r="BB446" t="inlineStr">
        <is>
          <t>Siouanische Sprachen</t>
        </is>
      </c>
      <c r="BD446" t="inlineStr">
        <is>
          <t>Siouanische Sprachen</t>
        </is>
      </c>
    </row>
    <row r="447" ht="12.75" customHeight="1">
      <c r="AV447" t="inlineStr">
        <is>
          <t>Siswati</t>
        </is>
      </c>
      <c r="AX447" t="inlineStr">
        <is>
          <t>Siswati</t>
        </is>
      </c>
      <c r="AZ447" t="inlineStr">
        <is>
          <t>Siswati</t>
        </is>
      </c>
      <c r="BB447" t="inlineStr">
        <is>
          <t>Siswati</t>
        </is>
      </c>
      <c r="BD447" t="inlineStr">
        <is>
          <t>Siswati</t>
        </is>
      </c>
    </row>
    <row r="448" ht="12.75" customHeight="1">
      <c r="AV448" t="inlineStr">
        <is>
          <t>Skolt-Sami</t>
        </is>
      </c>
      <c r="AX448" t="inlineStr">
        <is>
          <t>Skolt-Sami</t>
        </is>
      </c>
      <c r="AZ448" t="inlineStr">
        <is>
          <t>Skolt-Sami</t>
        </is>
      </c>
      <c r="BB448" t="inlineStr">
        <is>
          <t>Skolt-Sami</t>
        </is>
      </c>
      <c r="BD448" t="inlineStr">
        <is>
          <t>Skolt-Sami</t>
        </is>
      </c>
    </row>
    <row r="449" ht="12.75" customHeight="1">
      <c r="AV449" t="inlineStr">
        <is>
          <t>Slavé (Athapaskisch)</t>
        </is>
      </c>
      <c r="AX449" t="inlineStr">
        <is>
          <t>Slavé (Athapaskisch)</t>
        </is>
      </c>
      <c r="AZ449" t="inlineStr">
        <is>
          <t>Slavé (Athapaskisch)</t>
        </is>
      </c>
      <c r="BB449" t="inlineStr">
        <is>
          <t>Slavé (Athapaskisch)</t>
        </is>
      </c>
      <c r="BD449" t="inlineStr">
        <is>
          <t>Slavé (Athapaskisch)</t>
        </is>
      </c>
    </row>
    <row r="450" ht="12.75" customHeight="1">
      <c r="AV450" t="inlineStr">
        <is>
          <t>Slawisch</t>
        </is>
      </c>
      <c r="AX450" t="inlineStr">
        <is>
          <t>Slawisch</t>
        </is>
      </c>
      <c r="AZ450" t="inlineStr">
        <is>
          <t>Slawisch</t>
        </is>
      </c>
      <c r="BB450" t="inlineStr">
        <is>
          <t>Slawisch</t>
        </is>
      </c>
      <c r="BD450" t="inlineStr">
        <is>
          <t>Slawisch</t>
        </is>
      </c>
    </row>
    <row r="451" ht="12.75" customHeight="1">
      <c r="AV451" t="inlineStr">
        <is>
          <t>Slowakisch (slovak)</t>
        </is>
      </c>
      <c r="AX451" t="inlineStr">
        <is>
          <t>Slowakisch (slovak)</t>
        </is>
      </c>
      <c r="AZ451" t="inlineStr">
        <is>
          <t>Slowakisch (slovak)</t>
        </is>
      </c>
      <c r="BB451" t="inlineStr">
        <is>
          <t>Slowakisch (slovak)</t>
        </is>
      </c>
      <c r="BD451" t="inlineStr">
        <is>
          <t>Slowakisch (slovak)</t>
        </is>
      </c>
    </row>
    <row r="452" ht="12.75" customHeight="1">
      <c r="AV452" t="inlineStr">
        <is>
          <t>Slowakisch (slovakian)</t>
        </is>
      </c>
      <c r="AX452" t="inlineStr">
        <is>
          <t>Slowakisch (slovakian)</t>
        </is>
      </c>
      <c r="AZ452" t="inlineStr">
        <is>
          <t>Slowakisch (slovakian)</t>
        </is>
      </c>
      <c r="BB452" t="inlineStr">
        <is>
          <t>Slowakisch (slovakian)</t>
        </is>
      </c>
      <c r="BD452" t="inlineStr">
        <is>
          <t>Slowakisch (slovakian)</t>
        </is>
      </c>
    </row>
    <row r="453" ht="12.75" customHeight="1">
      <c r="AV453" t="inlineStr">
        <is>
          <t>Slowenisch</t>
        </is>
      </c>
      <c r="AX453" t="inlineStr">
        <is>
          <t>Slowenisch</t>
        </is>
      </c>
      <c r="AZ453" t="inlineStr">
        <is>
          <t>Slowenisch</t>
        </is>
      </c>
      <c r="BB453" t="inlineStr">
        <is>
          <t>Slowenisch</t>
        </is>
      </c>
      <c r="BD453" t="inlineStr">
        <is>
          <t>Slowenisch</t>
        </is>
      </c>
    </row>
    <row r="454" ht="12.75" customHeight="1">
      <c r="AV454" t="inlineStr">
        <is>
          <t>Sogdisch</t>
        </is>
      </c>
      <c r="AX454" t="inlineStr">
        <is>
          <t>Sogdisch</t>
        </is>
      </c>
      <c r="AZ454" t="inlineStr">
        <is>
          <t>Sogdisch</t>
        </is>
      </c>
      <c r="BB454" t="inlineStr">
        <is>
          <t>Sogdisch</t>
        </is>
      </c>
      <c r="BD454" t="inlineStr">
        <is>
          <t>Sogdisch</t>
        </is>
      </c>
    </row>
    <row r="455" ht="12.75" customHeight="1">
      <c r="AV455" t="inlineStr">
        <is>
          <t>Somali</t>
        </is>
      </c>
      <c r="AX455" t="inlineStr">
        <is>
          <t>Somali</t>
        </is>
      </c>
      <c r="AZ455" t="inlineStr">
        <is>
          <t>Somali</t>
        </is>
      </c>
      <c r="BB455" t="inlineStr">
        <is>
          <t>Somali</t>
        </is>
      </c>
      <c r="BD455" t="inlineStr">
        <is>
          <t>Somali</t>
        </is>
      </c>
    </row>
    <row r="456" ht="12.75" customHeight="1">
      <c r="AV456" t="inlineStr">
        <is>
          <t>Songhai-Sprachen</t>
        </is>
      </c>
      <c r="AX456" t="inlineStr">
        <is>
          <t>Songhai-Sprachen</t>
        </is>
      </c>
      <c r="AZ456" t="inlineStr">
        <is>
          <t>Songhai-Sprachen</t>
        </is>
      </c>
      <c r="BB456" t="inlineStr">
        <is>
          <t>Songhai-Sprachen</t>
        </is>
      </c>
      <c r="BD456" t="inlineStr">
        <is>
          <t>Songhai-Sprachen</t>
        </is>
      </c>
    </row>
    <row r="457" ht="12.75" customHeight="1">
      <c r="AV457" t="inlineStr">
        <is>
          <t>Soninke</t>
        </is>
      </c>
      <c r="AX457" t="inlineStr">
        <is>
          <t>Soninke</t>
        </is>
      </c>
      <c r="AZ457" t="inlineStr">
        <is>
          <t>Soninke</t>
        </is>
      </c>
      <c r="BB457" t="inlineStr">
        <is>
          <t>Soninke</t>
        </is>
      </c>
      <c r="BD457" t="inlineStr">
        <is>
          <t>Soninke</t>
        </is>
      </c>
    </row>
    <row r="458" ht="12.75" customHeight="1">
      <c r="AV458" t="inlineStr">
        <is>
          <t>Sorbische Sprachen</t>
        </is>
      </c>
      <c r="AX458" t="inlineStr">
        <is>
          <t>Sorbische Sprachen</t>
        </is>
      </c>
      <c r="AZ458" t="inlineStr">
        <is>
          <t>Sorbische Sprachen</t>
        </is>
      </c>
      <c r="BB458" t="inlineStr">
        <is>
          <t>Sorbische Sprachen</t>
        </is>
      </c>
      <c r="BD458" t="inlineStr">
        <is>
          <t>Sorbische Sprachen</t>
        </is>
      </c>
    </row>
    <row r="459" ht="12.75" customHeight="1">
      <c r="AV459" t="inlineStr">
        <is>
          <t>Südamerikanische indigene Sprachen</t>
        </is>
      </c>
      <c r="AX459" t="inlineStr">
        <is>
          <t>Südamerikanische indigene Sprachen</t>
        </is>
      </c>
      <c r="AZ459" t="inlineStr">
        <is>
          <t>Südamerikanische indigene Sprachen</t>
        </is>
      </c>
      <c r="BB459" t="inlineStr">
        <is>
          <t>Südamerikanische indigene Sprachen</t>
        </is>
      </c>
      <c r="BD459" t="inlineStr">
        <is>
          <t>Südamerikanische indigene Sprachen</t>
        </is>
      </c>
    </row>
    <row r="460" ht="12.75" customHeight="1">
      <c r="AV460" t="inlineStr">
        <is>
          <t>Süd-Ndebele</t>
        </is>
      </c>
      <c r="AX460" t="inlineStr">
        <is>
          <t>Süd-Ndebele</t>
        </is>
      </c>
      <c r="AZ460" t="inlineStr">
        <is>
          <t>Süd-Ndebele</t>
        </is>
      </c>
      <c r="BB460" t="inlineStr">
        <is>
          <t>Süd-Ndebele</t>
        </is>
      </c>
      <c r="BD460" t="inlineStr">
        <is>
          <t>Süd-Ndebele</t>
        </is>
      </c>
    </row>
    <row r="461" ht="12.75" customHeight="1">
      <c r="AV461" t="inlineStr">
        <is>
          <t>Süd-Altai</t>
        </is>
      </c>
      <c r="AX461" t="inlineStr">
        <is>
          <t>Süd-Altai</t>
        </is>
      </c>
      <c r="AZ461" t="inlineStr">
        <is>
          <t>Süd-Altai</t>
        </is>
      </c>
      <c r="BB461" t="inlineStr">
        <is>
          <t>Süd-Altai</t>
        </is>
      </c>
      <c r="BD461" t="inlineStr">
        <is>
          <t>Süd-Altai</t>
        </is>
      </c>
    </row>
    <row r="462" ht="12.75" customHeight="1">
      <c r="AV462" t="inlineStr">
        <is>
          <t>Süd-Samisch</t>
        </is>
      </c>
      <c r="AX462" t="inlineStr">
        <is>
          <t>Süd-Samisch</t>
        </is>
      </c>
      <c r="AZ462" t="inlineStr">
        <is>
          <t>Süd-Samisch</t>
        </is>
      </c>
      <c r="BB462" t="inlineStr">
        <is>
          <t>Süd-Samisch</t>
        </is>
      </c>
      <c r="BD462" t="inlineStr">
        <is>
          <t>Süd-Samisch</t>
        </is>
      </c>
    </row>
    <row r="463" ht="12.75" customHeight="1">
      <c r="AV463" t="inlineStr">
        <is>
          <t>Sotho</t>
        </is>
      </c>
      <c r="AX463" t="inlineStr">
        <is>
          <t>Sotho</t>
        </is>
      </c>
      <c r="AZ463" t="inlineStr">
        <is>
          <t>Sotho</t>
        </is>
      </c>
      <c r="BB463" t="inlineStr">
        <is>
          <t>Sotho</t>
        </is>
      </c>
      <c r="BD463" t="inlineStr">
        <is>
          <t>Sotho</t>
        </is>
      </c>
    </row>
    <row r="464" ht="12.75" customHeight="1">
      <c r="AV464" t="inlineStr">
        <is>
          <t>Sranan-Tongo</t>
        </is>
      </c>
      <c r="AX464" t="inlineStr">
        <is>
          <t>Sranan-Tongo</t>
        </is>
      </c>
      <c r="AZ464" t="inlineStr">
        <is>
          <t>Sranan-Tongo</t>
        </is>
      </c>
      <c r="BB464" t="inlineStr">
        <is>
          <t>Sranan-Tongo</t>
        </is>
      </c>
      <c r="BD464" t="inlineStr">
        <is>
          <t>Sranan-Tongo</t>
        </is>
      </c>
    </row>
    <row r="465" ht="12.75" customHeight="1">
      <c r="AV465" t="inlineStr">
        <is>
          <t>Sukuma</t>
        </is>
      </c>
      <c r="AX465" t="inlineStr">
        <is>
          <t>Sukuma</t>
        </is>
      </c>
      <c r="AZ465" t="inlineStr">
        <is>
          <t>Sukuma</t>
        </is>
      </c>
      <c r="BB465" t="inlineStr">
        <is>
          <t>Sukuma</t>
        </is>
      </c>
      <c r="BD465" t="inlineStr">
        <is>
          <t>Sukuma</t>
        </is>
      </c>
    </row>
    <row r="466" ht="12.75" customHeight="1">
      <c r="AV466" t="inlineStr">
        <is>
          <t>Sumerisch</t>
        </is>
      </c>
      <c r="AX466" t="inlineStr">
        <is>
          <t>Sumerisch</t>
        </is>
      </c>
      <c r="AZ466" t="inlineStr">
        <is>
          <t>Sumerisch</t>
        </is>
      </c>
      <c r="BB466" t="inlineStr">
        <is>
          <t>Sumerisch</t>
        </is>
      </c>
      <c r="BD466" t="inlineStr">
        <is>
          <t>Sumerisch</t>
        </is>
      </c>
    </row>
    <row r="467" ht="12.75" customHeight="1">
      <c r="AV467" t="inlineStr">
        <is>
          <t>Sundanesisch</t>
        </is>
      </c>
      <c r="AX467" t="inlineStr">
        <is>
          <t>Sundanesisch</t>
        </is>
      </c>
      <c r="AZ467" t="inlineStr">
        <is>
          <t>Sundanesisch</t>
        </is>
      </c>
      <c r="BB467" t="inlineStr">
        <is>
          <t>Sundanesisch</t>
        </is>
      </c>
      <c r="BD467" t="inlineStr">
        <is>
          <t>Sundanesisch</t>
        </is>
      </c>
    </row>
    <row r="468" ht="12.75" customHeight="1">
      <c r="AV468" t="inlineStr">
        <is>
          <t>Susu</t>
        </is>
      </c>
      <c r="AX468" t="inlineStr">
        <is>
          <t>Susu</t>
        </is>
      </c>
      <c r="AZ468" t="inlineStr">
        <is>
          <t>Susu</t>
        </is>
      </c>
      <c r="BB468" t="inlineStr">
        <is>
          <t>Susu</t>
        </is>
      </c>
      <c r="BD468" t="inlineStr">
        <is>
          <t>Susu</t>
        </is>
      </c>
    </row>
    <row r="469" ht="12.75" customHeight="1">
      <c r="AV469" t="inlineStr">
        <is>
          <t>Swahili</t>
        </is>
      </c>
      <c r="AX469" t="inlineStr">
        <is>
          <t>Swahili</t>
        </is>
      </c>
      <c r="AZ469" t="inlineStr">
        <is>
          <t>Swahili</t>
        </is>
      </c>
      <c r="BB469" t="inlineStr">
        <is>
          <t>Swahili</t>
        </is>
      </c>
      <c r="BD469" t="inlineStr">
        <is>
          <t>Swahili</t>
        </is>
      </c>
    </row>
    <row r="470" ht="12.75" customHeight="1">
      <c r="AV470" t="inlineStr">
        <is>
          <t>Schweizerdeutsch</t>
        </is>
      </c>
      <c r="AX470" t="inlineStr">
        <is>
          <t>Schweizerdeutsch</t>
        </is>
      </c>
      <c r="AZ470" t="inlineStr">
        <is>
          <t>Schweizerdeutsch</t>
        </is>
      </c>
      <c r="BB470" t="inlineStr">
        <is>
          <t>Schweizerdeutsch</t>
        </is>
      </c>
      <c r="BD470" t="inlineStr">
        <is>
          <t>Schweizerdeutsch</t>
        </is>
      </c>
    </row>
    <row r="471" ht="12.75" customHeight="1">
      <c r="AV471" t="inlineStr">
        <is>
          <t>Syrisch</t>
        </is>
      </c>
      <c r="AX471" t="inlineStr">
        <is>
          <t>Syrisch</t>
        </is>
      </c>
      <c r="AZ471" t="inlineStr">
        <is>
          <t>Syrisch</t>
        </is>
      </c>
      <c r="BB471" t="inlineStr">
        <is>
          <t>Syrisch</t>
        </is>
      </c>
      <c r="BD471" t="inlineStr">
        <is>
          <t>Syrisch</t>
        </is>
      </c>
    </row>
    <row r="472" ht="12.75" customHeight="1">
      <c r="AV472" t="inlineStr">
        <is>
          <t>Tagalog</t>
        </is>
      </c>
      <c r="AX472" t="inlineStr">
        <is>
          <t>Tagalog</t>
        </is>
      </c>
      <c r="AZ472" t="inlineStr">
        <is>
          <t>Tagalog</t>
        </is>
      </c>
      <c r="BB472" t="inlineStr">
        <is>
          <t>Tagalog</t>
        </is>
      </c>
      <c r="BD472" t="inlineStr">
        <is>
          <t>Tagalog</t>
        </is>
      </c>
    </row>
    <row r="473" ht="12.75" customHeight="1">
      <c r="AV473" t="inlineStr">
        <is>
          <t>Tahitisch</t>
        </is>
      </c>
      <c r="AX473" t="inlineStr">
        <is>
          <t>Tahitisch</t>
        </is>
      </c>
      <c r="AZ473" t="inlineStr">
        <is>
          <t>Tahitisch</t>
        </is>
      </c>
      <c r="BB473" t="inlineStr">
        <is>
          <t>Tahitisch</t>
        </is>
      </c>
      <c r="BD473" t="inlineStr">
        <is>
          <t>Tahitisch</t>
        </is>
      </c>
    </row>
    <row r="474" ht="12.75" customHeight="1">
      <c r="AV474" t="inlineStr">
        <is>
          <t>Tai-Sprachen</t>
        </is>
      </c>
      <c r="AX474" t="inlineStr">
        <is>
          <t>Tai-Sprachen</t>
        </is>
      </c>
      <c r="AZ474" t="inlineStr">
        <is>
          <t>Tai-Sprachen</t>
        </is>
      </c>
      <c r="BB474" t="inlineStr">
        <is>
          <t>Tai-Sprachen</t>
        </is>
      </c>
      <c r="BD474" t="inlineStr">
        <is>
          <t>Tai-Sprachen</t>
        </is>
      </c>
    </row>
    <row r="475" ht="12.75" customHeight="1">
      <c r="AV475" t="inlineStr">
        <is>
          <t>Taiwanesisch</t>
        </is>
      </c>
      <c r="AX475" t="inlineStr">
        <is>
          <t>Taiwanesisch</t>
        </is>
      </c>
      <c r="AZ475" t="inlineStr">
        <is>
          <t>Taiwanesisch</t>
        </is>
      </c>
      <c r="BB475" t="inlineStr">
        <is>
          <t>Taiwanesisch</t>
        </is>
      </c>
      <c r="BD475" t="inlineStr">
        <is>
          <t>Taiwanesisch</t>
        </is>
      </c>
    </row>
    <row r="476" ht="12.75" customHeight="1">
      <c r="AV476" t="inlineStr">
        <is>
          <t>Tadschikisch</t>
        </is>
      </c>
      <c r="AX476" t="inlineStr">
        <is>
          <t>Tadschikisch</t>
        </is>
      </c>
      <c r="AZ476" t="inlineStr">
        <is>
          <t>Tadschikisch</t>
        </is>
      </c>
      <c r="BB476" t="inlineStr">
        <is>
          <t>Tadschikisch</t>
        </is>
      </c>
      <c r="BD476" t="inlineStr">
        <is>
          <t>Tadschikisch</t>
        </is>
      </c>
    </row>
    <row r="477" ht="12.75" customHeight="1">
      <c r="AV477" t="inlineStr">
        <is>
          <t>Tamashek</t>
        </is>
      </c>
      <c r="AX477" t="inlineStr">
        <is>
          <t>Tamashek</t>
        </is>
      </c>
      <c r="AZ477" t="inlineStr">
        <is>
          <t>Tamashek</t>
        </is>
      </c>
      <c r="BB477" t="inlineStr">
        <is>
          <t>Tamashek</t>
        </is>
      </c>
      <c r="BD477" t="inlineStr">
        <is>
          <t>Tamashek</t>
        </is>
      </c>
    </row>
    <row r="478" ht="12.75" customHeight="1">
      <c r="AV478" t="inlineStr">
        <is>
          <t>Tamilisch</t>
        </is>
      </c>
      <c r="AX478" t="inlineStr">
        <is>
          <t>Tamilisch</t>
        </is>
      </c>
      <c r="AZ478" t="inlineStr">
        <is>
          <t>Tamilisch</t>
        </is>
      </c>
      <c r="BB478" t="inlineStr">
        <is>
          <t>Tamilisch</t>
        </is>
      </c>
      <c r="BD478" t="inlineStr">
        <is>
          <t>Tamilisch</t>
        </is>
      </c>
    </row>
    <row r="479" ht="12.75" customHeight="1">
      <c r="AV479" t="inlineStr">
        <is>
          <t>Tatarisch</t>
        </is>
      </c>
      <c r="AX479" t="inlineStr">
        <is>
          <t>Tatarisch</t>
        </is>
      </c>
      <c r="AZ479" t="inlineStr">
        <is>
          <t>Tatarisch</t>
        </is>
      </c>
      <c r="BB479" t="inlineStr">
        <is>
          <t>Tatarisch</t>
        </is>
      </c>
      <c r="BD479" t="inlineStr">
        <is>
          <t>Tatarisch</t>
        </is>
      </c>
    </row>
    <row r="480" ht="12.75" customHeight="1">
      <c r="AV480" t="inlineStr">
        <is>
          <t>Telugu</t>
        </is>
      </c>
      <c r="AX480" t="inlineStr">
        <is>
          <t>Telugu</t>
        </is>
      </c>
      <c r="AZ480" t="inlineStr">
        <is>
          <t>Telugu</t>
        </is>
      </c>
      <c r="BB480" t="inlineStr">
        <is>
          <t>Telugu</t>
        </is>
      </c>
      <c r="BD480" t="inlineStr">
        <is>
          <t>Telugu</t>
        </is>
      </c>
    </row>
    <row r="481" ht="12.75" customHeight="1">
      <c r="AV481" t="inlineStr">
        <is>
          <t>Tereno</t>
        </is>
      </c>
      <c r="AX481" t="inlineStr">
        <is>
          <t>Tereno</t>
        </is>
      </c>
      <c r="AZ481" t="inlineStr">
        <is>
          <t>Tereno</t>
        </is>
      </c>
      <c r="BB481" t="inlineStr">
        <is>
          <t>Tereno</t>
        </is>
      </c>
      <c r="BD481" t="inlineStr">
        <is>
          <t>Tereno</t>
        </is>
      </c>
    </row>
    <row r="482" ht="12.75" customHeight="1">
      <c r="AV482" t="inlineStr">
        <is>
          <t>Tetum</t>
        </is>
      </c>
      <c r="AX482" t="inlineStr">
        <is>
          <t>Tetum</t>
        </is>
      </c>
      <c r="AZ482" t="inlineStr">
        <is>
          <t>Tetum</t>
        </is>
      </c>
      <c r="BB482" t="inlineStr">
        <is>
          <t>Tetum</t>
        </is>
      </c>
      <c r="BD482" t="inlineStr">
        <is>
          <t>Tetum</t>
        </is>
      </c>
    </row>
    <row r="483" ht="12.75" customHeight="1">
      <c r="AV483" t="inlineStr">
        <is>
          <t>Thailändisch</t>
        </is>
      </c>
      <c r="AX483" t="inlineStr">
        <is>
          <t>Thailändisch</t>
        </is>
      </c>
      <c r="AZ483" t="inlineStr">
        <is>
          <t>Thailändisch</t>
        </is>
      </c>
      <c r="BB483" t="inlineStr">
        <is>
          <t>Thailändisch</t>
        </is>
      </c>
      <c r="BD483" t="inlineStr">
        <is>
          <t>Thailändisch</t>
        </is>
      </c>
    </row>
    <row r="484" ht="12.75" customHeight="1">
      <c r="AV484" t="inlineStr">
        <is>
          <t>Tibetisch</t>
        </is>
      </c>
      <c r="AX484" t="inlineStr">
        <is>
          <t>Tibetisch</t>
        </is>
      </c>
      <c r="AZ484" t="inlineStr">
        <is>
          <t>Tibetisch</t>
        </is>
      </c>
      <c r="BB484" t="inlineStr">
        <is>
          <t>Tibetisch</t>
        </is>
      </c>
      <c r="BD484" t="inlineStr">
        <is>
          <t>Tibetisch</t>
        </is>
      </c>
    </row>
    <row r="485" ht="12.75" customHeight="1">
      <c r="AV485" t="inlineStr">
        <is>
          <t>Tigré</t>
        </is>
      </c>
      <c r="AX485" t="inlineStr">
        <is>
          <t>Tigré</t>
        </is>
      </c>
      <c r="AZ485" t="inlineStr">
        <is>
          <t>Tigré</t>
        </is>
      </c>
      <c r="BB485" t="inlineStr">
        <is>
          <t>Tigré</t>
        </is>
      </c>
      <c r="BD485" t="inlineStr">
        <is>
          <t>Tigré</t>
        </is>
      </c>
    </row>
    <row r="486" ht="12.75" customHeight="1">
      <c r="AV486" t="inlineStr">
        <is>
          <t>Tigrinja</t>
        </is>
      </c>
      <c r="AX486" t="inlineStr">
        <is>
          <t>Tigrinja</t>
        </is>
      </c>
      <c r="AZ486" t="inlineStr">
        <is>
          <t>Tigrinja</t>
        </is>
      </c>
      <c r="BB486" t="inlineStr">
        <is>
          <t>Tigrinja</t>
        </is>
      </c>
      <c r="BD486" t="inlineStr">
        <is>
          <t>Tigrinja</t>
        </is>
      </c>
    </row>
    <row r="487" ht="12.75" customHeight="1">
      <c r="AV487" t="inlineStr">
        <is>
          <t>Timne</t>
        </is>
      </c>
      <c r="AX487" t="inlineStr">
        <is>
          <t>Timne</t>
        </is>
      </c>
      <c r="AZ487" t="inlineStr">
        <is>
          <t>Timne</t>
        </is>
      </c>
      <c r="BB487" t="inlineStr">
        <is>
          <t>Timne</t>
        </is>
      </c>
      <c r="BD487" t="inlineStr">
        <is>
          <t>Timne</t>
        </is>
      </c>
    </row>
    <row r="488" ht="12.75" customHeight="1">
      <c r="AV488" t="inlineStr">
        <is>
          <t>Tiv</t>
        </is>
      </c>
      <c r="AX488" t="inlineStr">
        <is>
          <t>Tiv</t>
        </is>
      </c>
      <c r="AZ488" t="inlineStr">
        <is>
          <t>Tiv</t>
        </is>
      </c>
      <c r="BB488" t="inlineStr">
        <is>
          <t>Tiv</t>
        </is>
      </c>
      <c r="BD488" t="inlineStr">
        <is>
          <t>Tiv</t>
        </is>
      </c>
    </row>
    <row r="489" ht="12.75" customHeight="1">
      <c r="AV489" t="inlineStr">
        <is>
          <t>Tlingit</t>
        </is>
      </c>
      <c r="AX489" t="inlineStr">
        <is>
          <t>Tlingit</t>
        </is>
      </c>
      <c r="AZ489" t="inlineStr">
        <is>
          <t>Tlingit</t>
        </is>
      </c>
      <c r="BB489" t="inlineStr">
        <is>
          <t>Tlingit</t>
        </is>
      </c>
      <c r="BD489" t="inlineStr">
        <is>
          <t>Tlingit</t>
        </is>
      </c>
    </row>
    <row r="490" ht="12.75" customHeight="1">
      <c r="AV490" t="inlineStr">
        <is>
          <t>Tok-Pisin</t>
        </is>
      </c>
      <c r="AX490" t="inlineStr">
        <is>
          <t>Tok-Pisin</t>
        </is>
      </c>
      <c r="AZ490" t="inlineStr">
        <is>
          <t>Tok-Pisin</t>
        </is>
      </c>
      <c r="BB490" t="inlineStr">
        <is>
          <t>Tok-Pisin</t>
        </is>
      </c>
      <c r="BD490" t="inlineStr">
        <is>
          <t>Tok-Pisin</t>
        </is>
      </c>
    </row>
    <row r="491" ht="12.75" customHeight="1">
      <c r="AV491" t="inlineStr">
        <is>
          <t>Tokelau</t>
        </is>
      </c>
      <c r="AX491" t="inlineStr">
        <is>
          <t>Tokelau</t>
        </is>
      </c>
      <c r="AZ491" t="inlineStr">
        <is>
          <t>Tokelau</t>
        </is>
      </c>
      <c r="BB491" t="inlineStr">
        <is>
          <t>Tokelau</t>
        </is>
      </c>
      <c r="BD491" t="inlineStr">
        <is>
          <t>Tokelau</t>
        </is>
      </c>
    </row>
    <row r="492" ht="12.75" customHeight="1">
      <c r="AV492" t="inlineStr">
        <is>
          <t>Tonga</t>
        </is>
      </c>
      <c r="AX492" t="inlineStr">
        <is>
          <t>Tonga</t>
        </is>
      </c>
      <c r="AZ492" t="inlineStr">
        <is>
          <t>Tonga</t>
        </is>
      </c>
      <c r="BB492" t="inlineStr">
        <is>
          <t>Tonga</t>
        </is>
      </c>
      <c r="BD492" t="inlineStr">
        <is>
          <t>Tonga</t>
        </is>
      </c>
    </row>
    <row r="493" ht="12.75" customHeight="1">
      <c r="AV493" t="inlineStr">
        <is>
          <t>Tonga (Nyasa)</t>
        </is>
      </c>
      <c r="AX493" t="inlineStr">
        <is>
          <t>Tonga (Nyasa)</t>
        </is>
      </c>
      <c r="AZ493" t="inlineStr">
        <is>
          <t>Tonga (Nyasa)</t>
        </is>
      </c>
      <c r="BB493" t="inlineStr">
        <is>
          <t>Tonga (Nyasa)</t>
        </is>
      </c>
      <c r="BD493" t="inlineStr">
        <is>
          <t>Tonga (Nyasa)</t>
        </is>
      </c>
    </row>
    <row r="494" ht="12.75" customHeight="1">
      <c r="AV494" t="inlineStr">
        <is>
          <t>Chinesisch (traditionelle Langzeichen)</t>
        </is>
      </c>
      <c r="AX494" t="inlineStr">
        <is>
          <t>Chinesisch (traditionelle Langzeichen)</t>
        </is>
      </c>
      <c r="AZ494" t="inlineStr">
        <is>
          <t>Chinesisch (traditionelle Langzeichen)</t>
        </is>
      </c>
      <c r="BB494" t="inlineStr">
        <is>
          <t>Chinesisch (traditionelle Langzeichen)</t>
        </is>
      </c>
      <c r="BD494" t="inlineStr">
        <is>
          <t>Chinesisch (traditionelle Langzeichen)</t>
        </is>
      </c>
    </row>
    <row r="495" ht="12.75" customHeight="1">
      <c r="AV495" t="inlineStr">
        <is>
          <t>Tsimshian</t>
        </is>
      </c>
      <c r="AX495" t="inlineStr">
        <is>
          <t>Tsimshian</t>
        </is>
      </c>
      <c r="AZ495" t="inlineStr">
        <is>
          <t>Tsimshian</t>
        </is>
      </c>
      <c r="BB495" t="inlineStr">
        <is>
          <t>Tsimshian</t>
        </is>
      </c>
      <c r="BD495" t="inlineStr">
        <is>
          <t>Tsimshian</t>
        </is>
      </c>
    </row>
    <row r="496" ht="12.75" customHeight="1">
      <c r="AV496" t="inlineStr">
        <is>
          <t>Tsonga</t>
        </is>
      </c>
      <c r="AX496" t="inlineStr">
        <is>
          <t>Tsonga</t>
        </is>
      </c>
      <c r="AZ496" t="inlineStr">
        <is>
          <t>Tsonga</t>
        </is>
      </c>
      <c r="BB496" t="inlineStr">
        <is>
          <t>Tsonga</t>
        </is>
      </c>
      <c r="BD496" t="inlineStr">
        <is>
          <t>Tsonga</t>
        </is>
      </c>
    </row>
    <row r="497" ht="12.75" customHeight="1">
      <c r="AV497" t="inlineStr">
        <is>
          <t>Tulu</t>
        </is>
      </c>
      <c r="AX497" t="inlineStr">
        <is>
          <t>Tulu</t>
        </is>
      </c>
      <c r="AZ497" t="inlineStr">
        <is>
          <t>Tulu</t>
        </is>
      </c>
      <c r="BB497" t="inlineStr">
        <is>
          <t>Tulu</t>
        </is>
      </c>
      <c r="BD497" t="inlineStr">
        <is>
          <t>Tulu</t>
        </is>
      </c>
    </row>
    <row r="498" ht="12.75" customHeight="1">
      <c r="AV498" t="inlineStr">
        <is>
          <t>Tumbuka</t>
        </is>
      </c>
      <c r="AX498" t="inlineStr">
        <is>
          <t>Tumbuka</t>
        </is>
      </c>
      <c r="AZ498" t="inlineStr">
        <is>
          <t>Tumbuka</t>
        </is>
      </c>
      <c r="BB498" t="inlineStr">
        <is>
          <t>Tumbuka</t>
        </is>
      </c>
      <c r="BD498" t="inlineStr">
        <is>
          <t>Tumbuka</t>
        </is>
      </c>
    </row>
    <row r="499" ht="12.75" customHeight="1">
      <c r="AV499" t="inlineStr">
        <is>
          <t>Tupi-Sprachen</t>
        </is>
      </c>
      <c r="AX499" t="inlineStr">
        <is>
          <t>Tupi-Sprachen</t>
        </is>
      </c>
      <c r="AZ499" t="inlineStr">
        <is>
          <t>Tupi-Sprachen</t>
        </is>
      </c>
      <c r="BB499" t="inlineStr">
        <is>
          <t>Tupi-Sprachen</t>
        </is>
      </c>
      <c r="BD499" t="inlineStr">
        <is>
          <t>Tupi-Sprachen</t>
        </is>
      </c>
    </row>
    <row r="500" ht="12.75" customHeight="1">
      <c r="AV500" t="inlineStr">
        <is>
          <t>Turkmenisch</t>
        </is>
      </c>
      <c r="AX500" t="inlineStr">
        <is>
          <t>Turkmenisch</t>
        </is>
      </c>
      <c r="AZ500" t="inlineStr">
        <is>
          <t>Turkmenisch</t>
        </is>
      </c>
      <c r="BB500" t="inlineStr">
        <is>
          <t>Turkmenisch</t>
        </is>
      </c>
      <c r="BD500" t="inlineStr">
        <is>
          <t>Turkmenisch</t>
        </is>
      </c>
    </row>
    <row r="501" ht="12.75" customHeight="1">
      <c r="AV501" t="inlineStr">
        <is>
          <t>Tuvalu</t>
        </is>
      </c>
      <c r="AX501" t="inlineStr">
        <is>
          <t>Tuvalu</t>
        </is>
      </c>
      <c r="AZ501" t="inlineStr">
        <is>
          <t>Tuvalu</t>
        </is>
      </c>
      <c r="BB501" t="inlineStr">
        <is>
          <t>Tuvalu</t>
        </is>
      </c>
      <c r="BD501" t="inlineStr">
        <is>
          <t>Tuvalu</t>
        </is>
      </c>
    </row>
    <row r="502" ht="12.75" customHeight="1">
      <c r="AV502" t="inlineStr">
        <is>
          <t>Tuwinisch</t>
        </is>
      </c>
      <c r="AX502" t="inlineStr">
        <is>
          <t>Tuwinisch</t>
        </is>
      </c>
      <c r="AZ502" t="inlineStr">
        <is>
          <t>Tuwinisch</t>
        </is>
      </c>
      <c r="BB502" t="inlineStr">
        <is>
          <t>Tuwinisch</t>
        </is>
      </c>
      <c r="BD502" t="inlineStr">
        <is>
          <t>Tuwinisch</t>
        </is>
      </c>
    </row>
    <row r="503" ht="12.75" customHeight="1">
      <c r="AV503" t="inlineStr">
        <is>
          <t>Twi</t>
        </is>
      </c>
      <c r="AX503" t="inlineStr">
        <is>
          <t>Twi</t>
        </is>
      </c>
      <c r="AZ503" t="inlineStr">
        <is>
          <t>Twi</t>
        </is>
      </c>
      <c r="BB503" t="inlineStr">
        <is>
          <t>Twi</t>
        </is>
      </c>
      <c r="BD503" t="inlineStr">
        <is>
          <t>Twi</t>
        </is>
      </c>
    </row>
    <row r="504" ht="12.75" customHeight="1">
      <c r="AV504" t="inlineStr">
        <is>
          <t>Tzeltal</t>
        </is>
      </c>
      <c r="AX504" t="inlineStr">
        <is>
          <t>Tzeltal</t>
        </is>
      </c>
      <c r="AZ504" t="inlineStr">
        <is>
          <t>Tzeltal</t>
        </is>
      </c>
      <c r="BB504" t="inlineStr">
        <is>
          <t>Tzeltal</t>
        </is>
      </c>
      <c r="BD504" t="inlineStr">
        <is>
          <t>Tzeltal</t>
        </is>
      </c>
    </row>
    <row r="505" ht="12.75" customHeight="1">
      <c r="AV505" t="inlineStr">
        <is>
          <t>Udmurtisch</t>
        </is>
      </c>
      <c r="AX505" t="inlineStr">
        <is>
          <t>Udmurtisch</t>
        </is>
      </c>
      <c r="AZ505" t="inlineStr">
        <is>
          <t>Udmurtisch</t>
        </is>
      </c>
      <c r="BB505" t="inlineStr">
        <is>
          <t>Udmurtisch</t>
        </is>
      </c>
      <c r="BD505" t="inlineStr">
        <is>
          <t>Udmurtisch</t>
        </is>
      </c>
    </row>
    <row r="506" ht="12.75" customHeight="1">
      <c r="AV506" t="inlineStr">
        <is>
          <t>Ugaritisch</t>
        </is>
      </c>
      <c r="AX506" t="inlineStr">
        <is>
          <t>Ugaritisch</t>
        </is>
      </c>
      <c r="AZ506" t="inlineStr">
        <is>
          <t>Ugaritisch</t>
        </is>
      </c>
      <c r="BB506" t="inlineStr">
        <is>
          <t>Ugaritisch</t>
        </is>
      </c>
      <c r="BD506" t="inlineStr">
        <is>
          <t>Ugaritisch</t>
        </is>
      </c>
    </row>
    <row r="507" ht="12.75" customHeight="1">
      <c r="AV507" t="inlineStr">
        <is>
          <t>Uigurisch</t>
        </is>
      </c>
      <c r="AX507" t="inlineStr">
        <is>
          <t>Uigurisch</t>
        </is>
      </c>
      <c r="AZ507" t="inlineStr">
        <is>
          <t>Uigurisch</t>
        </is>
      </c>
      <c r="BB507" t="inlineStr">
        <is>
          <t>Uigurisch</t>
        </is>
      </c>
      <c r="BD507" t="inlineStr">
        <is>
          <t>Uigurisch</t>
        </is>
      </c>
    </row>
    <row r="508" ht="12.75" customHeight="1">
      <c r="AV508" t="inlineStr">
        <is>
          <t>Ukrainisch (ukrainian)</t>
        </is>
      </c>
      <c r="AX508" t="inlineStr">
        <is>
          <t>Ukrainisch (ukrainian)</t>
        </is>
      </c>
      <c r="AZ508" t="inlineStr">
        <is>
          <t>Ukrainisch (ukrainian)</t>
        </is>
      </c>
      <c r="BB508" t="inlineStr">
        <is>
          <t>Ukrainisch (ukrainian)</t>
        </is>
      </c>
      <c r="BD508" t="inlineStr">
        <is>
          <t>Ukrainisch (ukrainian)</t>
        </is>
      </c>
    </row>
    <row r="509" ht="12.75" customHeight="1">
      <c r="AV509" t="inlineStr">
        <is>
          <t>Ukrainisch (ukranian)</t>
        </is>
      </c>
      <c r="AX509" t="inlineStr">
        <is>
          <t>Ukrainisch (ukranian)</t>
        </is>
      </c>
      <c r="AZ509" t="inlineStr">
        <is>
          <t>Ukrainisch (ukranian)</t>
        </is>
      </c>
      <c r="BB509" t="inlineStr">
        <is>
          <t>Ukrainisch (ukranian)</t>
        </is>
      </c>
      <c r="BD509" t="inlineStr">
        <is>
          <t>Ukrainisch (ukranian)</t>
        </is>
      </c>
    </row>
    <row r="510" ht="12.75" customHeight="1">
      <c r="AV510" t="inlineStr">
        <is>
          <t>Umbundu</t>
        </is>
      </c>
      <c r="AX510" t="inlineStr">
        <is>
          <t>Umbundu</t>
        </is>
      </c>
      <c r="AZ510" t="inlineStr">
        <is>
          <t>Umbundu</t>
        </is>
      </c>
      <c r="BB510" t="inlineStr">
        <is>
          <t>Umbundu</t>
        </is>
      </c>
      <c r="BD510" t="inlineStr">
        <is>
          <t>Umbundu</t>
        </is>
      </c>
    </row>
    <row r="511" ht="12.75" customHeight="1">
      <c r="AV511" t="inlineStr">
        <is>
          <t>Unbekannt</t>
        </is>
      </c>
      <c r="AX511" t="inlineStr">
        <is>
          <t>Unbekannt</t>
        </is>
      </c>
      <c r="AZ511" t="inlineStr">
        <is>
          <t>Unbekannt</t>
        </is>
      </c>
      <c r="BB511" t="inlineStr">
        <is>
          <t>Unbekannt</t>
        </is>
      </c>
      <c r="BD511" t="inlineStr">
        <is>
          <t>Unbekannt</t>
        </is>
      </c>
    </row>
    <row r="512" ht="12.75" customHeight="1">
      <c r="AV512" t="inlineStr">
        <is>
          <t>Nicht qualifiziert</t>
        </is>
      </c>
      <c r="AX512" t="inlineStr">
        <is>
          <t>Nicht qualifiziert</t>
        </is>
      </c>
      <c r="AZ512" t="inlineStr">
        <is>
          <t>Nicht qualifiziert</t>
        </is>
      </c>
      <c r="BB512" t="inlineStr">
        <is>
          <t>Nicht qualifiziert</t>
        </is>
      </c>
      <c r="BD512" t="inlineStr">
        <is>
          <t>Nicht qualifiziert</t>
        </is>
      </c>
    </row>
    <row r="513" ht="12.75" customHeight="1">
      <c r="AV513" t="inlineStr">
        <is>
          <t>Obersorbisch</t>
        </is>
      </c>
      <c r="AX513" t="inlineStr">
        <is>
          <t>Obersorbisch</t>
        </is>
      </c>
      <c r="AZ513" t="inlineStr">
        <is>
          <t>Obersorbisch</t>
        </is>
      </c>
      <c r="BB513" t="inlineStr">
        <is>
          <t>Obersorbisch</t>
        </is>
      </c>
      <c r="BD513" t="inlineStr">
        <is>
          <t>Obersorbisch</t>
        </is>
      </c>
    </row>
    <row r="514" ht="12.75" customHeight="1">
      <c r="AV514" t="inlineStr">
        <is>
          <t>Urdu</t>
        </is>
      </c>
      <c r="AX514" t="inlineStr">
        <is>
          <t>Urdu</t>
        </is>
      </c>
      <c r="AZ514" t="inlineStr">
        <is>
          <t>Urdu</t>
        </is>
      </c>
      <c r="BB514" t="inlineStr">
        <is>
          <t>Urdu</t>
        </is>
      </c>
      <c r="BD514" t="inlineStr">
        <is>
          <t>Urdu</t>
        </is>
      </c>
    </row>
    <row r="515" ht="12.75" customHeight="1">
      <c r="AV515" t="inlineStr">
        <is>
          <t>Usbekisch</t>
        </is>
      </c>
      <c r="AX515" t="inlineStr">
        <is>
          <t>Usbekisch</t>
        </is>
      </c>
      <c r="AZ515" t="inlineStr">
        <is>
          <t>Usbekisch</t>
        </is>
      </c>
      <c r="BB515" t="inlineStr">
        <is>
          <t>Usbekisch</t>
        </is>
      </c>
      <c r="BD515" t="inlineStr">
        <is>
          <t>Usbekisch</t>
        </is>
      </c>
    </row>
    <row r="516" ht="12.75" customHeight="1">
      <c r="AV516" t="inlineStr">
        <is>
          <t>Vai</t>
        </is>
      </c>
      <c r="AX516" t="inlineStr">
        <is>
          <t>Vai</t>
        </is>
      </c>
      <c r="AZ516" t="inlineStr">
        <is>
          <t>Vai</t>
        </is>
      </c>
      <c r="BB516" t="inlineStr">
        <is>
          <t>Vai</t>
        </is>
      </c>
      <c r="BD516" t="inlineStr">
        <is>
          <t>Vai</t>
        </is>
      </c>
    </row>
    <row r="517" ht="12.75" customHeight="1">
      <c r="AV517" t="inlineStr">
        <is>
          <t>Valencianisch</t>
        </is>
      </c>
      <c r="AX517" t="inlineStr">
        <is>
          <t>Valencianisch</t>
        </is>
      </c>
      <c r="AZ517" t="inlineStr">
        <is>
          <t>Valencianisch</t>
        </is>
      </c>
      <c r="BB517" t="inlineStr">
        <is>
          <t>Valencianisch</t>
        </is>
      </c>
      <c r="BD517" t="inlineStr">
        <is>
          <t>Valencianisch</t>
        </is>
      </c>
    </row>
    <row r="518" ht="12.75" customHeight="1">
      <c r="AV518" t="inlineStr">
        <is>
          <t>Venda</t>
        </is>
      </c>
      <c r="AX518" t="inlineStr">
        <is>
          <t>Venda</t>
        </is>
      </c>
      <c r="AZ518" t="inlineStr">
        <is>
          <t>Venda</t>
        </is>
      </c>
      <c r="BB518" t="inlineStr">
        <is>
          <t>Venda</t>
        </is>
      </c>
      <c r="BD518" t="inlineStr">
        <is>
          <t>Venda</t>
        </is>
      </c>
    </row>
    <row r="519" ht="12.75" customHeight="1">
      <c r="AV519" t="inlineStr">
        <is>
          <t>Vietnamesisch</t>
        </is>
      </c>
      <c r="AX519" t="inlineStr">
        <is>
          <t>Vietnamesisch</t>
        </is>
      </c>
      <c r="AZ519" t="inlineStr">
        <is>
          <t>Vietnamesisch</t>
        </is>
      </c>
      <c r="BB519" t="inlineStr">
        <is>
          <t>Vietnamesisch</t>
        </is>
      </c>
      <c r="BD519" t="inlineStr">
        <is>
          <t>Vietnamesisch</t>
        </is>
      </c>
    </row>
    <row r="520" ht="12.75" customHeight="1">
      <c r="AV520" t="inlineStr">
        <is>
          <t>Volapuk</t>
        </is>
      </c>
      <c r="AX520" t="inlineStr">
        <is>
          <t>Volapuk</t>
        </is>
      </c>
      <c r="AZ520" t="inlineStr">
        <is>
          <t>Volapuk</t>
        </is>
      </c>
      <c r="BB520" t="inlineStr">
        <is>
          <t>Volapuk</t>
        </is>
      </c>
      <c r="BD520" t="inlineStr">
        <is>
          <t>Volapuk</t>
        </is>
      </c>
    </row>
    <row r="521" ht="12.75" customHeight="1">
      <c r="AV521" t="inlineStr">
        <is>
          <t>Wotisch</t>
        </is>
      </c>
      <c r="AX521" t="inlineStr">
        <is>
          <t>Wotisch</t>
        </is>
      </c>
      <c r="AZ521" t="inlineStr">
        <is>
          <t>Wotisch</t>
        </is>
      </c>
      <c r="BB521" t="inlineStr">
        <is>
          <t>Wotisch</t>
        </is>
      </c>
      <c r="BD521" t="inlineStr">
        <is>
          <t>Wotisch</t>
        </is>
      </c>
    </row>
    <row r="522" ht="12.75" customHeight="1">
      <c r="AV522" t="inlineStr">
        <is>
          <t>Wakashan-Sprachen</t>
        </is>
      </c>
      <c r="AX522" t="inlineStr">
        <is>
          <t>Wakashan-Sprachen</t>
        </is>
      </c>
      <c r="AZ522" t="inlineStr">
        <is>
          <t>Wakashan-Sprachen</t>
        </is>
      </c>
      <c r="BB522" t="inlineStr">
        <is>
          <t>Wakashan-Sprachen</t>
        </is>
      </c>
      <c r="BD522" t="inlineStr">
        <is>
          <t>Wakashan-Sprachen</t>
        </is>
      </c>
    </row>
    <row r="523" ht="12.75" customHeight="1">
      <c r="AV523" t="inlineStr">
        <is>
          <t>Walamo</t>
        </is>
      </c>
      <c r="AX523" t="inlineStr">
        <is>
          <t>Walamo</t>
        </is>
      </c>
      <c r="AZ523" t="inlineStr">
        <is>
          <t>Walamo</t>
        </is>
      </c>
      <c r="BB523" t="inlineStr">
        <is>
          <t>Walamo</t>
        </is>
      </c>
      <c r="BD523" t="inlineStr">
        <is>
          <t>Walamo</t>
        </is>
      </c>
    </row>
    <row r="524" ht="12.75" customHeight="1">
      <c r="AV524" t="inlineStr">
        <is>
          <t>Wallonisch</t>
        </is>
      </c>
      <c r="AX524" t="inlineStr">
        <is>
          <t>Wallonisch</t>
        </is>
      </c>
      <c r="AZ524" t="inlineStr">
        <is>
          <t>Wallonisch</t>
        </is>
      </c>
      <c r="BB524" t="inlineStr">
        <is>
          <t>Wallonisch</t>
        </is>
      </c>
      <c r="BD524" t="inlineStr">
        <is>
          <t>Wallonisch</t>
        </is>
      </c>
    </row>
    <row r="525" ht="12.75" customHeight="1">
      <c r="AV525" t="inlineStr">
        <is>
          <t>Waray</t>
        </is>
      </c>
      <c r="AX525" t="inlineStr">
        <is>
          <t>Waray</t>
        </is>
      </c>
      <c r="AZ525" t="inlineStr">
        <is>
          <t>Waray</t>
        </is>
      </c>
      <c r="BB525" t="inlineStr">
        <is>
          <t>Waray</t>
        </is>
      </c>
      <c r="BD525" t="inlineStr">
        <is>
          <t>Waray</t>
        </is>
      </c>
    </row>
    <row r="526" ht="12.75" customHeight="1">
      <c r="AV526" t="inlineStr">
        <is>
          <t>Washo</t>
        </is>
      </c>
      <c r="AX526" t="inlineStr">
        <is>
          <t>Washo</t>
        </is>
      </c>
      <c r="AZ526" t="inlineStr">
        <is>
          <t>Washo</t>
        </is>
      </c>
      <c r="BB526" t="inlineStr">
        <is>
          <t>Washo</t>
        </is>
      </c>
      <c r="BD526" t="inlineStr">
        <is>
          <t>Washo</t>
        </is>
      </c>
    </row>
    <row r="527" ht="12.75" customHeight="1">
      <c r="AV527" t="inlineStr">
        <is>
          <t>Walisisch</t>
        </is>
      </c>
      <c r="AX527" t="inlineStr">
        <is>
          <t>Walisisch</t>
        </is>
      </c>
      <c r="AZ527" t="inlineStr">
        <is>
          <t>Walisisch</t>
        </is>
      </c>
      <c r="BB527" t="inlineStr">
        <is>
          <t>Walisisch</t>
        </is>
      </c>
      <c r="BD527" t="inlineStr">
        <is>
          <t>Walisisch</t>
        </is>
      </c>
    </row>
    <row r="528" ht="12.75" customHeight="1">
      <c r="AV528" t="inlineStr">
        <is>
          <t>Wolof</t>
        </is>
      </c>
      <c r="AX528" t="inlineStr">
        <is>
          <t>Wolof</t>
        </is>
      </c>
      <c r="AZ528" t="inlineStr">
        <is>
          <t>Wolof</t>
        </is>
      </c>
      <c r="BB528" t="inlineStr">
        <is>
          <t>Wolof</t>
        </is>
      </c>
      <c r="BD528" t="inlineStr">
        <is>
          <t>Wolof</t>
        </is>
      </c>
    </row>
    <row r="529" ht="12.75" customHeight="1">
      <c r="AV529" t="inlineStr">
        <is>
          <t>Xhosa</t>
        </is>
      </c>
      <c r="AX529" t="inlineStr">
        <is>
          <t>Xhosa</t>
        </is>
      </c>
      <c r="AZ529" t="inlineStr">
        <is>
          <t>Xhosa</t>
        </is>
      </c>
      <c r="BB529" t="inlineStr">
        <is>
          <t>Xhosa</t>
        </is>
      </c>
      <c r="BD529" t="inlineStr">
        <is>
          <t>Xhosa</t>
        </is>
      </c>
    </row>
    <row r="530" ht="12.75" customHeight="1">
      <c r="AV530" t="inlineStr">
        <is>
          <t>Jakutisch</t>
        </is>
      </c>
      <c r="AX530" t="inlineStr">
        <is>
          <t>Jakutisch</t>
        </is>
      </c>
      <c r="AZ530" t="inlineStr">
        <is>
          <t>Jakutisch</t>
        </is>
      </c>
      <c r="BB530" t="inlineStr">
        <is>
          <t>Jakutisch</t>
        </is>
      </c>
      <c r="BD530" t="inlineStr">
        <is>
          <t>Jakutisch</t>
        </is>
      </c>
    </row>
    <row r="531" ht="12.75" customHeight="1">
      <c r="AV531" t="inlineStr">
        <is>
          <t>Yao</t>
        </is>
      </c>
      <c r="AX531" t="inlineStr">
        <is>
          <t>Yao</t>
        </is>
      </c>
      <c r="AZ531" t="inlineStr">
        <is>
          <t>Yao</t>
        </is>
      </c>
      <c r="BB531" t="inlineStr">
        <is>
          <t>Yao</t>
        </is>
      </c>
      <c r="BD531" t="inlineStr">
        <is>
          <t>Yao</t>
        </is>
      </c>
    </row>
    <row r="532" ht="12.75" customHeight="1">
      <c r="AV532" t="inlineStr">
        <is>
          <t>Yapese</t>
        </is>
      </c>
      <c r="AX532" t="inlineStr">
        <is>
          <t>Yapese</t>
        </is>
      </c>
      <c r="AZ532" t="inlineStr">
        <is>
          <t>Yapese</t>
        </is>
      </c>
      <c r="BB532" t="inlineStr">
        <is>
          <t>Yapese</t>
        </is>
      </c>
      <c r="BD532" t="inlineStr">
        <is>
          <t>Yapese</t>
        </is>
      </c>
    </row>
    <row r="533" ht="12.75" customHeight="1">
      <c r="AV533" t="inlineStr">
        <is>
          <t>Jiddisch</t>
        </is>
      </c>
      <c r="AX533" t="inlineStr">
        <is>
          <t>Jiddisch</t>
        </is>
      </c>
      <c r="AZ533" t="inlineStr">
        <is>
          <t>Jiddisch</t>
        </is>
      </c>
      <c r="BB533" t="inlineStr">
        <is>
          <t>Jiddisch</t>
        </is>
      </c>
      <c r="BD533" t="inlineStr">
        <is>
          <t>Jiddisch</t>
        </is>
      </c>
    </row>
    <row r="534" ht="12.75" customHeight="1">
      <c r="AV534" t="inlineStr">
        <is>
          <t>Yoruba</t>
        </is>
      </c>
      <c r="AX534" t="inlineStr">
        <is>
          <t>Yoruba</t>
        </is>
      </c>
      <c r="AZ534" t="inlineStr">
        <is>
          <t>Yoruba</t>
        </is>
      </c>
      <c r="BB534" t="inlineStr">
        <is>
          <t>Yoruba</t>
        </is>
      </c>
      <c r="BD534" t="inlineStr">
        <is>
          <t>Yoruba</t>
        </is>
      </c>
    </row>
    <row r="535" ht="12.75" customHeight="1">
      <c r="AV535" t="inlineStr">
        <is>
          <t>Jugoslawisch</t>
        </is>
      </c>
      <c r="AX535" t="inlineStr">
        <is>
          <t>Jugoslawisch</t>
        </is>
      </c>
      <c r="AZ535" t="inlineStr">
        <is>
          <t>Jugoslawisch</t>
        </is>
      </c>
      <c r="BB535" t="inlineStr">
        <is>
          <t>Jugoslawisch</t>
        </is>
      </c>
      <c r="BD535" t="inlineStr">
        <is>
          <t>Jugoslawisch</t>
        </is>
      </c>
    </row>
    <row r="536" ht="12.75" customHeight="1">
      <c r="AV536" t="inlineStr">
        <is>
          <t>Yupik-Sprachen</t>
        </is>
      </c>
      <c r="AX536" t="inlineStr">
        <is>
          <t>Yupik-Sprachen</t>
        </is>
      </c>
      <c r="AZ536" t="inlineStr">
        <is>
          <t>Yupik-Sprachen</t>
        </is>
      </c>
      <c r="BB536" t="inlineStr">
        <is>
          <t>Yupik-Sprachen</t>
        </is>
      </c>
      <c r="BD536" t="inlineStr">
        <is>
          <t>Yupik-Sprachen</t>
        </is>
      </c>
    </row>
    <row r="537" ht="12.75" customHeight="1">
      <c r="AV537" t="inlineStr">
        <is>
          <t>Zande-Sprachen</t>
        </is>
      </c>
      <c r="AX537" t="inlineStr">
        <is>
          <t>Zande-Sprachen</t>
        </is>
      </c>
      <c r="AZ537" t="inlineStr">
        <is>
          <t>Zande-Sprachen</t>
        </is>
      </c>
      <c r="BB537" t="inlineStr">
        <is>
          <t>Zande-Sprachen</t>
        </is>
      </c>
      <c r="BD537" t="inlineStr">
        <is>
          <t>Zande-Sprachen</t>
        </is>
      </c>
    </row>
    <row r="538" ht="12.75" customHeight="1">
      <c r="AV538" t="inlineStr">
        <is>
          <t>Zapotekisch</t>
        </is>
      </c>
      <c r="AX538" t="inlineStr">
        <is>
          <t>Zapotekisch</t>
        </is>
      </c>
      <c r="AZ538" t="inlineStr">
        <is>
          <t>Zapotekisch</t>
        </is>
      </c>
      <c r="BB538" t="inlineStr">
        <is>
          <t>Zapotekisch</t>
        </is>
      </c>
      <c r="BD538" t="inlineStr">
        <is>
          <t>Zapotekisch</t>
        </is>
      </c>
    </row>
    <row r="539" ht="12.75" customHeight="1">
      <c r="AV539" t="inlineStr">
        <is>
          <t>Zaza</t>
        </is>
      </c>
      <c r="AX539" t="inlineStr">
        <is>
          <t>Zaza</t>
        </is>
      </c>
      <c r="AZ539" t="inlineStr">
        <is>
          <t>Zaza</t>
        </is>
      </c>
      <c r="BB539" t="inlineStr">
        <is>
          <t>Zaza</t>
        </is>
      </c>
      <c r="BD539" t="inlineStr">
        <is>
          <t>Zaza</t>
        </is>
      </c>
    </row>
    <row r="540" ht="12.75" customHeight="1">
      <c r="AV540" t="inlineStr">
        <is>
          <t>Zenaga</t>
        </is>
      </c>
      <c r="AX540" t="inlineStr">
        <is>
          <t>Zenaga</t>
        </is>
      </c>
      <c r="AZ540" t="inlineStr">
        <is>
          <t>Zenaga</t>
        </is>
      </c>
      <c r="BB540" t="inlineStr">
        <is>
          <t>Zenaga</t>
        </is>
      </c>
      <c r="BD540" t="inlineStr">
        <is>
          <t>Zenaga</t>
        </is>
      </c>
    </row>
    <row r="541" ht="12.75" customHeight="1">
      <c r="AV541" t="inlineStr">
        <is>
          <t>Zhuang</t>
        </is>
      </c>
      <c r="AX541" t="inlineStr">
        <is>
          <t>Zhuang</t>
        </is>
      </c>
      <c r="AZ541" t="inlineStr">
        <is>
          <t>Zhuang</t>
        </is>
      </c>
      <c r="BB541" t="inlineStr">
        <is>
          <t>Zhuang</t>
        </is>
      </c>
      <c r="BD541" t="inlineStr">
        <is>
          <t>Zhuang</t>
        </is>
      </c>
    </row>
    <row r="542" ht="12.75" customHeight="1">
      <c r="AV542" t="inlineStr">
        <is>
          <t>Zulu</t>
        </is>
      </c>
      <c r="AX542" t="inlineStr">
        <is>
          <t>Zulu</t>
        </is>
      </c>
      <c r="AZ542" t="inlineStr">
        <is>
          <t>Zulu</t>
        </is>
      </c>
      <c r="BB542" t="inlineStr">
        <is>
          <t>Zulu</t>
        </is>
      </c>
      <c r="BD542" t="inlineStr">
        <is>
          <t>Zulu</t>
        </is>
      </c>
    </row>
    <row r="543" ht="12.75" customHeight="1">
      <c r="AV543" t="inlineStr">
        <is>
          <t>Zuni</t>
        </is>
      </c>
      <c r="AX543" t="inlineStr">
        <is>
          <t>Zuni</t>
        </is>
      </c>
      <c r="AZ543" t="inlineStr">
        <is>
          <t>Zuni</t>
        </is>
      </c>
      <c r="BB543" t="inlineStr">
        <is>
          <t>Zuni</t>
        </is>
      </c>
      <c r="BD543" t="inlineStr">
        <is>
          <t>Zuni</t>
        </is>
      </c>
    </row>
    <row r="544" ht="12.75" customHeight="1">
      <c r="AV544" t="inlineStr">
        <is>
          <t>Nigerianisches Pidgin</t>
        </is>
      </c>
      <c r="AX544" t="inlineStr">
        <is>
          <t>Nigerianisches Pidgin</t>
        </is>
      </c>
      <c r="AZ544" t="inlineStr">
        <is>
          <t>Nigerianisches Pidgin</t>
        </is>
      </c>
      <c r="BB544" t="inlineStr">
        <is>
          <t>Nigerianisches Pidgin</t>
        </is>
      </c>
      <c r="BD544" t="inlineStr">
        <is>
          <t>Nigerianisches Pidgin</t>
        </is>
      </c>
    </row>
    <row r="545" ht="12.75" customHeight="1">
      <c r="AV545" t="inlineStr">
        <is>
          <t>Mehrere Sprachen</t>
        </is>
      </c>
      <c r="AX545" t="inlineStr">
        <is>
          <t>Mehrere Sprachen</t>
        </is>
      </c>
      <c r="AZ545" t="inlineStr">
        <is>
          <t>Mehrere Sprachen</t>
        </is>
      </c>
      <c r="BB545" t="inlineStr">
        <is>
          <t>Mehrere Sprachen</t>
        </is>
      </c>
      <c r="BD545" t="inlineStr">
        <is>
          <t>Mehrere Sprachen</t>
        </is>
      </c>
    </row>
    <row r="546" ht="12.75" customHeight="1">
      <c r="AV546" t="inlineStr">
        <is>
          <t>Kubo</t>
        </is>
      </c>
      <c r="AX546" t="inlineStr">
        <is>
          <t>Kubo</t>
        </is>
      </c>
      <c r="AZ546" t="inlineStr">
        <is>
          <t>Kubo</t>
        </is>
      </c>
      <c r="BB546" t="inlineStr">
        <is>
          <t>Kubo</t>
        </is>
      </c>
      <c r="BD546" t="inlineStr">
        <is>
          <t>Kubo</t>
        </is>
      </c>
    </row>
    <row r="547" ht="12.75" customHeight="1">
      <c r="AV547" t="inlineStr">
        <is>
          <t>Severn Ojibwa</t>
        </is>
      </c>
      <c r="AX547" t="inlineStr">
        <is>
          <t>Severn Ojibwa</t>
        </is>
      </c>
      <c r="AZ547" t="inlineStr">
        <is>
          <t>Severn Ojibwa</t>
        </is>
      </c>
      <c r="BB547" t="inlineStr">
        <is>
          <t>Severn Ojibwa</t>
        </is>
      </c>
      <c r="BD547" t="inlineStr">
        <is>
          <t>Severn Ojibwa</t>
        </is>
      </c>
    </row>
  </sheetData>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C65"/>
  <sheetViews>
    <sheetView topLeftCell="A1" workbookViewId="0">
      <selection activeCell="A1" sqref="A1"/>
    </sheetView>
  </sheetViews>
  <sheetFormatPr baseColWidth="8" defaultRowHeight="12.75"/>
  <sheetData>
    <row r="1" ht="12.75" customHeight="1">
      <c r="A1" t="inlineStr"/>
      <c r="B1" t="inlineStr">
        <is>
          <t>LAMP</t>
        </is>
      </c>
      <c r="C1" t="inlineStr">
        <is>
          <t>HOME_MIRROR</t>
        </is>
      </c>
    </row>
    <row r="2" ht="12.75" customHeight="1">
      <c r="A2" t="inlineStr">
        <is>
          <t>merchant_shipping_group[marketplace_id=A1PA6795UKMFR9]#1.value</t>
        </is>
      </c>
      <c r="B2" t="n">
        <v>1</v>
      </c>
      <c r="C2" t="n">
        <v>1</v>
      </c>
    </row>
    <row r="3" ht="12.75" customHeight="1">
      <c r="A3" t="inlineStr">
        <is>
          <t>merchant_shipping_group[marketplace_id=A1PA6795UKMFR9]#1.value</t>
        </is>
      </c>
      <c r="B3" t="n">
        <v>1</v>
      </c>
      <c r="C3" t="n">
        <v>1</v>
      </c>
    </row>
    <row r="4" ht="12.75" customHeight="1">
      <c r="A4" t="inlineStr">
        <is>
          <t>fulfillment_availability#1.fulfillment_channel_code</t>
        </is>
      </c>
      <c r="B4" t="n">
        <v>1</v>
      </c>
      <c r="C4" t="n">
        <v>1</v>
      </c>
    </row>
    <row r="5" ht="12.75" customHeight="1">
      <c r="A5" t="inlineStr">
        <is>
          <t>fulfillment_availability#1.fulfillment_channel_code</t>
        </is>
      </c>
      <c r="B5" t="n">
        <v>1</v>
      </c>
      <c r="C5" t="n">
        <v>1</v>
      </c>
    </row>
    <row r="6" ht="12.75" customHeight="1">
      <c r="A6" t="inlineStr"/>
      <c r="B6" t="inlineStr">
        <is>
          <t>LAMP</t>
        </is>
      </c>
      <c r="C6" t="inlineStr">
        <is>
          <t>HOME_MIRROR</t>
        </is>
      </c>
    </row>
    <row r="7" ht="12.75" customHeight="1">
      <c r="A7" t="inlineStr">
        <is>
          <t>purchasable_offer[marketplace_id=A1PA6795UKMFR9][audience=ALL]#1.automated_pricing_merchandising_rule_plan#1.merchandising_rule.rule_id</t>
        </is>
      </c>
      <c r="B7" t="n">
        <v>1</v>
      </c>
      <c r="C7" t="n">
        <v>1</v>
      </c>
    </row>
    <row r="8" ht="12.75" customHeight="1">
      <c r="A8" t="inlineStr">
        <is>
          <t>fulfillment_availability#1.is_inventory_available</t>
        </is>
      </c>
      <c r="B8" t="n">
        <v>1</v>
      </c>
      <c r="C8" t="n">
        <v>1</v>
      </c>
    </row>
    <row r="9" ht="12.75" customHeight="1">
      <c r="A9" t="inlineStr">
        <is>
          <t>purchasable_offer[marketplace_id=A1PA6795UKMFR9][audience=B2B]#1.quantity_discount_plan#1.schedule#1.levels#3.value</t>
        </is>
      </c>
      <c r="B9" t="n">
        <v>1</v>
      </c>
      <c r="C9" t="n">
        <v>1</v>
      </c>
    </row>
    <row r="10" ht="12.75" customHeight="1">
      <c r="A10" t="inlineStr">
        <is>
          <t>purchasable_offer[marketplace_id=A1PA6795UKMFR9][audience=B2B]#1.maximum_seller_allowed_price#1.schedule#1.value_with_tax</t>
        </is>
      </c>
      <c r="B10" t="n">
        <v>1</v>
      </c>
      <c r="C10" t="n">
        <v>1</v>
      </c>
    </row>
    <row r="11" ht="12.75" customHeight="1">
      <c r="A11" t="inlineStr">
        <is>
          <t>purchasable_offer[marketplace_id=A1PA6795UKMFR9][audience=ALL]#1.minimum_seller_allowed_price#1.schedule#1.value_with_tax</t>
        </is>
      </c>
      <c r="B11" t="n">
        <v>1</v>
      </c>
      <c r="C11" t="n">
        <v>1</v>
      </c>
    </row>
    <row r="12" ht="12.75" customHeight="1">
      <c r="A12" t="inlineStr">
        <is>
          <t>purchasable_offer[marketplace_id=A1PA6795UKMFR9][audience=B2B]#1.start_at.value</t>
        </is>
      </c>
      <c r="B12" t="n">
        <v>1</v>
      </c>
      <c r="C12" t="n">
        <v>1</v>
      </c>
    </row>
    <row r="13" ht="12.75" customHeight="1">
      <c r="A13" t="inlineStr">
        <is>
          <t>purchasable_offer[marketplace_id=A1PA6795UKMFR9][audience=B2B]#1.quantity_discount_plan#1.schedule#1.levels#3.value</t>
        </is>
      </c>
      <c r="B13" t="n">
        <v>1</v>
      </c>
      <c r="C13" t="n">
        <v>1</v>
      </c>
    </row>
    <row r="14" ht="12.75" customHeight="1">
      <c r="A14" t="inlineStr">
        <is>
          <t>purchasable_offer[marketplace_id=A1PA6795UKMFR9][audience=B2B]#1.minimum_seller_allowed_price#1.schedule#1.value_with_tax</t>
        </is>
      </c>
      <c r="B14" t="n">
        <v>1</v>
      </c>
      <c r="C14" t="n">
        <v>1</v>
      </c>
    </row>
    <row r="15" ht="12.75" customHeight="1">
      <c r="A15" t="inlineStr">
        <is>
          <t>purchasable_offer[marketplace_id=A1PA6795UKMFR9][audience=B2B]#1.quantity_discount_plan#1.schedule#1.levels#1.value</t>
        </is>
      </c>
      <c r="B15" t="n">
        <v>1</v>
      </c>
      <c r="C15" t="n">
        <v>1</v>
      </c>
    </row>
    <row r="16" ht="12.75" customHeight="1">
      <c r="A16" t="inlineStr">
        <is>
          <t>purchasable_offer[marketplace_id=A1PA6795UKMFR9][audience=B2B]#1.start_at.value</t>
        </is>
      </c>
      <c r="B16" t="n">
        <v>1</v>
      </c>
      <c r="C16" t="n">
        <v>1</v>
      </c>
    </row>
    <row r="17" ht="12.75" customHeight="1">
      <c r="A17" t="inlineStr">
        <is>
          <t>purchasable_offer[marketplace_id=A1PA6795UKMFR9][audience=ALL]#1.automated_pricing_merchandising_rule_plan#1.merchandising_rule.rule_id</t>
        </is>
      </c>
      <c r="B17" t="n">
        <v>1</v>
      </c>
      <c r="C17" t="n">
        <v>1</v>
      </c>
    </row>
    <row r="18" ht="12.75" customHeight="1">
      <c r="A18" t="inlineStr">
        <is>
          <t>purchasable_offer[marketplace_id=A1PA6795UKMFR9][audience=B2B]#1.minimum_seller_allowed_price#1.schedule#1.value_with_tax</t>
        </is>
      </c>
      <c r="B18" t="n">
        <v>1</v>
      </c>
      <c r="C18" t="n">
        <v>1</v>
      </c>
    </row>
    <row r="19" ht="12.75" customHeight="1">
      <c r="A19" t="inlineStr">
        <is>
          <t>purchasable_offer[marketplace_id=A1PA6795UKMFR9][audience=B2B]#1.quantity_discount_plan#1.schedule#1.levels#4.lower_bound</t>
        </is>
      </c>
      <c r="B19" t="n">
        <v>1</v>
      </c>
      <c r="C19" t="n">
        <v>1</v>
      </c>
    </row>
    <row r="20" ht="12.75" customHeight="1">
      <c r="A20" t="inlineStr">
        <is>
          <t>purchasable_offer[marketplace_id=A1PA6795UKMFR9][audience=B2B]#1.maximum_seller_allowed_price#1.schedule#1.value_with_tax</t>
        </is>
      </c>
      <c r="B20" t="n">
        <v>1</v>
      </c>
      <c r="C20" t="n">
        <v>1</v>
      </c>
    </row>
    <row r="21" ht="12.75" customHeight="1">
      <c r="A21" t="inlineStr">
        <is>
          <t>fulfillment_availability#1.restock_date</t>
        </is>
      </c>
      <c r="B21" t="n">
        <v>1</v>
      </c>
      <c r="C21" t="n">
        <v>1</v>
      </c>
    </row>
    <row r="22" ht="12.75" customHeight="1">
      <c r="A22" t="inlineStr">
        <is>
          <t>fulfillment_availability#1.is_inventory_available</t>
        </is>
      </c>
      <c r="B22" t="n">
        <v>1</v>
      </c>
      <c r="C22" t="n">
        <v>1</v>
      </c>
    </row>
    <row r="23" ht="12.75" customHeight="1">
      <c r="A23" t="inlineStr">
        <is>
          <t>purchasable_offer[marketplace_id=A1PA6795UKMFR9][audience=B2B]#1.quantity_discount_plan#1.schedule#1.levels#2.lower_bound</t>
        </is>
      </c>
      <c r="B23" t="n">
        <v>1</v>
      </c>
      <c r="C23" t="n">
        <v>1</v>
      </c>
    </row>
    <row r="24" ht="12.75" customHeight="1">
      <c r="A24" t="inlineStr">
        <is>
          <t>purchasable_offer[marketplace_id=A1PA6795UKMFR9][audience=B2B]#1.end_at.value</t>
        </is>
      </c>
      <c r="B24" t="n">
        <v>1</v>
      </c>
      <c r="C24" t="n">
        <v>1</v>
      </c>
    </row>
    <row r="25" ht="12.75" customHeight="1">
      <c r="A25" t="inlineStr">
        <is>
          <t>purchasable_offer[marketplace_id=A1PA6795UKMFR9][audience=B2B]#1.quantity_discount_plan#1.schedule#1.levels#1.value</t>
        </is>
      </c>
      <c r="B25" t="n">
        <v>1</v>
      </c>
      <c r="C25" t="n">
        <v>1</v>
      </c>
    </row>
    <row r="26" ht="12.75" customHeight="1">
      <c r="A26" t="inlineStr">
        <is>
          <t>purchasable_offer[marketplace_id=A1PA6795UKMFR9][audience=B2B]#1.quantity_discount_plan#1.schedule#1.levels#2.value</t>
        </is>
      </c>
      <c r="B26" t="n">
        <v>1</v>
      </c>
      <c r="C26" t="n">
        <v>1</v>
      </c>
    </row>
    <row r="27" ht="12.75" customHeight="1">
      <c r="A27" t="inlineStr">
        <is>
          <t>fulfillment_availability#1.quantity</t>
        </is>
      </c>
      <c r="B27" t="n">
        <v>1</v>
      </c>
      <c r="C27" t="n">
        <v>1</v>
      </c>
    </row>
    <row r="28" ht="12.75" customHeight="1">
      <c r="A28" t="inlineStr">
        <is>
          <t>purchasable_offer[marketplace_id=A1PA6795UKMFR9][audience=ALL]#1.start_at.value</t>
        </is>
      </c>
      <c r="B28" t="n">
        <v>1</v>
      </c>
      <c r="C28" t="n">
        <v>1</v>
      </c>
    </row>
    <row r="29" ht="12.75" customHeight="1">
      <c r="A29" t="inlineStr">
        <is>
          <t>purchasable_offer[marketplace_id=A1PA6795UKMFR9][audience=B2B]#1.quantity_discount_plan#1.schedule#1.levels#5.value</t>
        </is>
      </c>
      <c r="B29" t="n">
        <v>1</v>
      </c>
      <c r="C29" t="n">
        <v>1</v>
      </c>
    </row>
    <row r="30" ht="12.75" customHeight="1">
      <c r="A30" t="inlineStr">
        <is>
          <t>purchasable_offer[marketplace_id=A1PA6795UKMFR9][audience=B2B]#1.quantity_discount_plan#1.schedule#1.levels#3.lower_bound</t>
        </is>
      </c>
      <c r="B30" t="n">
        <v>1</v>
      </c>
      <c r="C30" t="n">
        <v>1</v>
      </c>
    </row>
    <row r="31" ht="12.75" customHeight="1">
      <c r="A31" t="inlineStr">
        <is>
          <t>purchasable_offer[marketplace_id=A1PA6795UKMFR9][audience=B2B]#1.quantity_discount_plan#1.schedule#1.levels#4.lower_bound</t>
        </is>
      </c>
      <c r="B31" t="n">
        <v>1</v>
      </c>
      <c r="C31" t="n">
        <v>1</v>
      </c>
    </row>
    <row r="32" ht="12.75" customHeight="1">
      <c r="A32" t="inlineStr">
        <is>
          <t>fulfillment_availability#1.restock_date</t>
        </is>
      </c>
      <c r="B32" t="n">
        <v>1</v>
      </c>
      <c r="C32" t="n">
        <v>1</v>
      </c>
    </row>
    <row r="33" ht="12.75" customHeight="1">
      <c r="A33" t="inlineStr">
        <is>
          <t>purchasable_offer[marketplace_id=A1PA6795UKMFR9][audience=ALL]#1.end_at.value</t>
        </is>
      </c>
      <c r="B33" t="n">
        <v>1</v>
      </c>
      <c r="C33" t="n">
        <v>1</v>
      </c>
    </row>
    <row r="34" ht="12.75" customHeight="1">
      <c r="A34" t="inlineStr">
        <is>
          <t>fulfillment_availability#1.lead_time_to_ship_max_days</t>
        </is>
      </c>
      <c r="B34" t="n">
        <v>1</v>
      </c>
      <c r="C34" t="n">
        <v>1</v>
      </c>
    </row>
    <row r="35" ht="12.75" customHeight="1">
      <c r="A35" t="inlineStr">
        <is>
          <t>purchasable_offer[marketplace_id=A1PA6795UKMFR9][audience=B2B]#1.quantity_discount_plan#1.schedule#1.levels#4.value</t>
        </is>
      </c>
      <c r="B35" t="n">
        <v>1</v>
      </c>
      <c r="C35" t="n">
        <v>1</v>
      </c>
    </row>
    <row r="36" ht="12.75" customHeight="1">
      <c r="A36" t="inlineStr">
        <is>
          <t>purchasable_offer[marketplace_id=A1PA6795UKMFR9][audience=ALL]#1.discounted_price#1.schedule#1.end_at</t>
        </is>
      </c>
      <c r="B36" t="n">
        <v>1</v>
      </c>
      <c r="C36" t="n">
        <v>1</v>
      </c>
    </row>
    <row r="37" ht="12.75" customHeight="1">
      <c r="A37" t="inlineStr">
        <is>
          <t>purchasable_offer[marketplace_id=A1PA6795UKMFR9][audience=B2B]#1.quantity_discount_plan#1.schedule#1.discount_type</t>
        </is>
      </c>
      <c r="B37" t="n">
        <v>1</v>
      </c>
      <c r="C37" t="n">
        <v>1</v>
      </c>
    </row>
    <row r="38" ht="12.75" customHeight="1">
      <c r="A38" t="inlineStr">
        <is>
          <t>fulfillment_availability#1.quantity</t>
        </is>
      </c>
      <c r="B38" t="n">
        <v>1</v>
      </c>
      <c r="C38" t="n">
        <v>1</v>
      </c>
    </row>
    <row r="39" ht="12.75" customHeight="1">
      <c r="A39" t="inlineStr">
        <is>
          <t>purchasable_offer[marketplace_id=A1PA6795UKMFR9][audience=B2B]#1.quantity_discount_plan#1.schedule#1.levels#1.lower_bound</t>
        </is>
      </c>
      <c r="B39" t="n">
        <v>1</v>
      </c>
      <c r="C39" t="n">
        <v>1</v>
      </c>
    </row>
    <row r="40" ht="12.75" customHeight="1">
      <c r="A40" t="inlineStr">
        <is>
          <t>purchasable_offer[marketplace_id=A1PA6795UKMFR9][audience=B2B]#1.quantity_discount_plan#1.schedule#1.levels#4.value</t>
        </is>
      </c>
      <c r="B40" t="n">
        <v>1</v>
      </c>
      <c r="C40" t="n">
        <v>1</v>
      </c>
    </row>
    <row r="41" ht="12.75" customHeight="1">
      <c r="A41" t="inlineStr">
        <is>
          <t>purchasable_offer[marketplace_id=A1PA6795UKMFR9][audience=B2B]#1.quantity_discount_plan#1.schedule#1.levels#1.lower_bound</t>
        </is>
      </c>
      <c r="B41" t="n">
        <v>1</v>
      </c>
      <c r="C41" t="n">
        <v>1</v>
      </c>
    </row>
    <row r="42" ht="12.75" customHeight="1">
      <c r="A42" t="inlineStr">
        <is>
          <t>purchasable_offer[marketplace_id=A1PA6795UKMFR9][audience=B2B]#1.quantity_discount_plan#1.schedule#1.levels#5.lower_bound</t>
        </is>
      </c>
      <c r="B42" t="n">
        <v>1</v>
      </c>
      <c r="C42" t="n">
        <v>1</v>
      </c>
    </row>
    <row r="43" ht="12.75" customHeight="1">
      <c r="A43" t="inlineStr">
        <is>
          <t>purchasable_offer[marketplace_id=A1PA6795UKMFR9][audience=ALL]#1.end_at.value</t>
        </is>
      </c>
      <c r="B43" t="n">
        <v>1</v>
      </c>
      <c r="C43" t="n">
        <v>1</v>
      </c>
    </row>
    <row r="44" ht="12.75" customHeight="1">
      <c r="A44" t="inlineStr">
        <is>
          <t>purchasable_offer[marketplace_id=A1PA6795UKMFR9][audience=B2B]#1.quantity_discount_plan#1.schedule#1.levels#3.lower_bound</t>
        </is>
      </c>
      <c r="B44" t="n">
        <v>1</v>
      </c>
      <c r="C44" t="n">
        <v>1</v>
      </c>
    </row>
    <row r="45" ht="12.75" customHeight="1">
      <c r="A45" t="inlineStr">
        <is>
          <t>purchasable_offer[marketplace_id=A1PA6795UKMFR9][audience=ALL]#1.maximum_seller_allowed_price#1.schedule#1.value_with_tax</t>
        </is>
      </c>
      <c r="B45" t="n">
        <v>1</v>
      </c>
      <c r="C45" t="n">
        <v>1</v>
      </c>
    </row>
    <row r="46" ht="12.75" customHeight="1">
      <c r="A46" t="inlineStr">
        <is>
          <t>purchasable_offer[marketplace_id=A1PA6795UKMFR9][audience=B2B]#1.quantity_discount_plan#1.schedule#1.levels#5.value</t>
        </is>
      </c>
      <c r="B46" t="n">
        <v>1</v>
      </c>
      <c r="C46" t="n">
        <v>1</v>
      </c>
    </row>
    <row r="47" ht="12.75" customHeight="1">
      <c r="A47" t="inlineStr">
        <is>
          <t>purchasable_offer[marketplace_id=A1PA6795UKMFR9][audience=ALL]#1.discounted_price#1.schedule#1.start_at</t>
        </is>
      </c>
      <c r="B47" t="n">
        <v>1</v>
      </c>
      <c r="C47" t="n">
        <v>1</v>
      </c>
    </row>
    <row r="48" ht="12.75" customHeight="1">
      <c r="A48" t="inlineStr">
        <is>
          <t>purchasable_offer[marketplace_id=A1PA6795UKMFR9][audience=B2B]#1.quantity_discount_plan#1.schedule#1.discount_type</t>
        </is>
      </c>
      <c r="B48" t="n">
        <v>1</v>
      </c>
      <c r="C48" t="n">
        <v>1</v>
      </c>
    </row>
    <row r="49" ht="12.75" customHeight="1">
      <c r="A49" t="inlineStr">
        <is>
          <t>purchasable_offer[marketplace_id=A1PA6795UKMFR9][audience=ALL]#1.discounted_price#1.schedule#1.value_with_tax</t>
        </is>
      </c>
      <c r="B49" t="n">
        <v>1</v>
      </c>
      <c r="C49" t="n">
        <v>1</v>
      </c>
    </row>
    <row r="50" ht="12.75" customHeight="1">
      <c r="A50" t="inlineStr">
        <is>
          <t>purchasable_offer[marketplace_id=A1PA6795UKMFR9][audience=B2B]#1.quantity_discount_plan#1.schedule#1.levels#5.lower_bound</t>
        </is>
      </c>
      <c r="B50" t="n">
        <v>1</v>
      </c>
      <c r="C50" t="n">
        <v>1</v>
      </c>
    </row>
    <row r="51" ht="12.75" customHeight="1">
      <c r="A51" t="inlineStr">
        <is>
          <t>purchasable_offer[marketplace_id=A1PA6795UKMFR9][audience=ALL]#1.minimum_seller_allowed_price#1.schedule#1.value_with_tax</t>
        </is>
      </c>
      <c r="B51" t="n">
        <v>1</v>
      </c>
      <c r="C51" t="n">
        <v>1</v>
      </c>
    </row>
    <row r="52" ht="12.75" customHeight="1">
      <c r="A52" t="inlineStr">
        <is>
          <t>purchasable_offer[marketplace_id=A1PA6795UKMFR9][audience=ALL]#1.start_at.value</t>
        </is>
      </c>
      <c r="B52" t="n">
        <v>1</v>
      </c>
      <c r="C52" t="n">
        <v>1</v>
      </c>
    </row>
    <row r="53" ht="12.75" customHeight="1">
      <c r="A53" t="inlineStr">
        <is>
          <t>purchasable_offer[marketplace_id=A1PA6795UKMFR9][audience=ALL]#1.discounted_price#1.schedule#1.end_at</t>
        </is>
      </c>
      <c r="B53" t="n">
        <v>1</v>
      </c>
      <c r="C53" t="n">
        <v>1</v>
      </c>
    </row>
    <row r="54" ht="12.75" customHeight="1">
      <c r="A54" t="inlineStr">
        <is>
          <t>purchasable_offer[marketplace_id=A1PA6795UKMFR9][audience=B2B]#1.quantity_discount_plan#1.schedule#1.levels#2.lower_bound</t>
        </is>
      </c>
      <c r="B54" t="n">
        <v>1</v>
      </c>
      <c r="C54" t="n">
        <v>1</v>
      </c>
    </row>
    <row r="55" ht="12.75" customHeight="1">
      <c r="A55" t="inlineStr">
        <is>
          <t>purchasable_offer[marketplace_id=A1PA6795UKMFR9][audience=B2B]#1.quantity_discount_plan#1.schedule#1.levels#2.value</t>
        </is>
      </c>
      <c r="B55" t="n">
        <v>1</v>
      </c>
      <c r="C55" t="n">
        <v>1</v>
      </c>
    </row>
    <row r="56" ht="12.75" customHeight="1">
      <c r="A56" t="inlineStr">
        <is>
          <t>purchasable_offer[marketplace_id=A1PA6795UKMFR9][audience=ALL]#1.maximum_seller_allowed_price#1.schedule#1.value_with_tax</t>
        </is>
      </c>
      <c r="B56" t="n">
        <v>1</v>
      </c>
      <c r="C56" t="n">
        <v>1</v>
      </c>
    </row>
    <row r="57" ht="12.75" customHeight="1">
      <c r="A57" t="inlineStr">
        <is>
          <t>purchasable_offer[marketplace_id=A1PA6795UKMFR9][audience=ALL]#1.discounted_price#1.schedule#1.start_at</t>
        </is>
      </c>
      <c r="B57" t="n">
        <v>1</v>
      </c>
      <c r="C57" t="n">
        <v>1</v>
      </c>
    </row>
    <row r="58" ht="12.75" customHeight="1">
      <c r="A58" t="inlineStr">
        <is>
          <t>purchasable_offer[marketplace_id=A1PA6795UKMFR9][audience=B2B]#1.end_at.value</t>
        </is>
      </c>
      <c r="B58" t="n">
        <v>1</v>
      </c>
      <c r="C58" t="n">
        <v>1</v>
      </c>
    </row>
    <row r="59" ht="12.75" customHeight="1">
      <c r="A59" t="inlineStr">
        <is>
          <t>purchasable_offer[marketplace_id=A1PA6795UKMFR9][audience=ALL]#1.discounted_price#1.schedule#1.value_with_tax</t>
        </is>
      </c>
      <c r="B59" t="n">
        <v>1</v>
      </c>
      <c r="C59" t="n">
        <v>1</v>
      </c>
    </row>
    <row r="60" ht="12.75" customHeight="1">
      <c r="A60" t="inlineStr">
        <is>
          <t>fulfillment_availability#1.lead_time_to_ship_max_days</t>
        </is>
      </c>
      <c r="B60" t="n">
        <v>1</v>
      </c>
      <c r="C60" t="n">
        <v>1</v>
      </c>
    </row>
    <row r="61" ht="12.75" customHeight="1">
      <c r="A61" t="inlineStr"/>
      <c r="B61" t="inlineStr">
        <is>
          <t>LAMP</t>
        </is>
      </c>
      <c r="C61" t="inlineStr">
        <is>
          <t>HOME_MIRROR</t>
        </is>
      </c>
    </row>
    <row r="62" ht="12.75" customHeight="1">
      <c r="A62" t="inlineStr">
        <is>
          <t>purchasable_offer[marketplace_id=A1PA6795UKMFR9][audience=B2B]#1.our_price#1.schedule#1.value_with_tax</t>
        </is>
      </c>
      <c r="B62" t="n">
        <v>1</v>
      </c>
      <c r="C62" t="n">
        <v>1</v>
      </c>
    </row>
    <row r="63" ht="12.75" customHeight="1">
      <c r="A63" t="inlineStr">
        <is>
          <t>purchasable_offer[marketplace_id=A1PA6795UKMFR9][audience=ALL]#1.our_price#1.schedule#1.value_with_tax</t>
        </is>
      </c>
      <c r="B63" t="n">
        <v>1</v>
      </c>
      <c r="C63" t="n">
        <v>1</v>
      </c>
    </row>
    <row r="64" ht="12.75" customHeight="1">
      <c r="A64" t="inlineStr">
        <is>
          <t>purchasable_offer[marketplace_id=A1PA6795UKMFR9][audience=ALL]#1.our_price#1.schedule#1.value_with_tax</t>
        </is>
      </c>
      <c r="B64" t="n">
        <v>1</v>
      </c>
      <c r="C64" t="n">
        <v>1</v>
      </c>
    </row>
    <row r="65" ht="12.75" customHeight="1">
      <c r="A65" t="inlineStr">
        <is>
          <t>purchasable_offer[marketplace_id=A1PA6795UKMFR9][audience=B2B]#1.our_price#1.schedule#1.value_with_tax</t>
        </is>
      </c>
      <c r="B65" t="n">
        <v>1</v>
      </c>
      <c r="C65"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Amazon</dc:creator>
  <dcterms:created xmlns:dcterms="http://purl.org/dc/terms/" xmlns:xsi="http://www.w3.org/2001/XMLSchema-instance" xsi:type="dcterms:W3CDTF">2022-07-18T23:28:43Z</dcterms:created>
  <dcterms:modified xmlns:dcterms="http://purl.org/dc/terms/" xmlns:xsi="http://www.w3.org/2001/XMLSchema-instance" xsi:type="dcterms:W3CDTF">2026-10-08T13:49:10Z</dcterms:modified>
  <cp:lastModifiedBy>Microsoft Office User</cp:lastModifiedBy>
</cp:coreProperties>
</file>