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<sst xmlns="http://schemas.openxmlformats.org/spreadsheetml/2006/main" count="13664" uniqueCount="5045">
  <si>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</si>
  <si>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</si>
  <si>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</si>
  <si>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</si>
  <si>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</si>
  <si>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</si>
  <si>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</si>
  <si>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</si>
  <si>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</si>
  <si>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</si>
  <si>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</si>
  <si>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</si>
  <si>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</si>
  <si>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</si>
  <si>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</si>
  <si>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</si>
  <si>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</si>
  <si>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</si>
  <si>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</si>
  <si>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</si>
  <si>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</si>
  <si>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</si>
  <si>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</si>
  <si>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</si>
  <si>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</si>
  <si>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</si>
  <si>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</si>
  <si>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</si>
  <si>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</si>
  <si>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</si>
  <si>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</si>
  <si>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</si>
  <si>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</si>
  <si>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</si>
  <si>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</si>
  <si>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</si>
  <si>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</si>
  <si>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</si>
  <si>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</si>
  <si>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</si>
  <si>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</si>
  <si>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</si>
  <si>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</si>
  <si>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</si>
  <si>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</si>
  <si>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</si>
  <si>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</si>
  <si>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</si>
  <si>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</si>
  <si>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</si>
  <si>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</si>
  <si>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</si>
  <si>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</si>
  <si>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</si>
  <si>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</si>
  <si>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</si>
  <si>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</si>
  <si>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</si>
  <si>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</si>
  <si>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</si>
  <si>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</si>
  <si>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</si>
  <si>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</si>
  <si>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</si>
  <si>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</si>
  <si>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</si>
  <si>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</si>
  <si>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</si>
  <si>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</si>
  <si>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</si>
  <si>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</si>
  <si>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</si>
  <si>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</si>
  <si>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</si>
  <si>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</si>
  <si>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</si>
  <si>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</si>
  <si>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</si>
  <si>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</si>
  <si>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</si>
  <si>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</si>
  <si>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</si>
  <si>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</si>
  <si>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</si>
  <si>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</si>
  <si>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</si>
  <si>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</si>
  <si>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</si>
  <si>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</si>
  <si>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</si>
  <si>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</si>
  <si>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</si>
  <si>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</si>
  <si>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</si>
  <si>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</si>
  <si>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</si>
  <si>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</si>
  <si>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</si>
  <si>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</si>
  <si>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</si>
  <si>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</si>
  <si>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</si>
  <si>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</si>
  <si>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</si>
  <si>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</si>
  <si>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</si>
  <si>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</si>
  <si>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</si>
  <si>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</si>
  <si>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</si>
  <si>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</si>
  <si>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Empfohlen</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</si>
  <si>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</si>
  <si>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</si>
  <si>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</si>
  <si>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</si>
  <si>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</si>
  <si>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</si>
  <si>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</si>
  <si>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</si>
  <si>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</si>
  <si>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</si>
  <si>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</si>
  <si>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</si>
  <si>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</si>
  <si>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</si>
  <si>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</si>
  <si>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</si>
  <si>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</si>
  <si>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</si>
  <si>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</si>
  <si>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</si>
  <si>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</si>
  <si>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</si>
  <si>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</si>
  <si>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</si>
  <si>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</si>
  <si>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</si>
  <si>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</si>
  <si>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model_number[marketplace_id=A1PA6795UKMFR9]#1.value</t>
  </si>
  <si>
    <t>Modellnummer</t>
  </si>
  <si>
    <t>Geben Sie die Modellnummer des Herstellers an</t>
  </si>
  <si>
    <t>RXZER23</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</si>
  <si>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</si>
  <si>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</si>
  <si>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</si>
  <si>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</si>
  <si>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</si>
  <si>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</si>
  <si>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</si>
  <si>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</si>
  <si>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</si>
  <si>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</si>
  <si>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</si>
  <si>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</si>
  <si>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</si>
  <si>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</si>
  <si>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</si>
  <si>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</si>
  <si>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</si>
  <si>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</si>
  <si>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</si>
  <si>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</si>
  <si>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</si>
  <si>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</si>
  <si>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</si>
  <si>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</si>
  <si>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</si>
  <si>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</si>
  <si>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</si>
  <si>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</si>
  <si>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</si>
  <si>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</si>
  <si>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</si>
  <si>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</si>
  <si>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</si>
  <si>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</si>
  <si>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</si>
  <si>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</si>
  <si>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</si>
  <si>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</si>
  <si>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</si>
  <si>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</si>
  <si>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</si>
  <si>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</si>
  <si>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</si>
  <si>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</si>
  <si>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</si>
  <si>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</si>
  <si>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</si>
  <si>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</si>
  <si>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</si>
  <si>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</si>
  <si>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</si>
  <si>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</si>
  <si>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</si>
  <si>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</si>
  <si>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</si>
  <si>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</si>
  <si>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</si>
  <si>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</si>
  <si>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</si>
  <si>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</si>
  <si>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</si>
  <si>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</si>
  <si>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</si>
  <si>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</si>
  <si>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</si>
  <si>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</si>
  <si>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 Zeitgenössisch, Modern</t>
  </si>
  <si>
    <t>material[marketplace_id=A1PA6795UKMFR9][language_tag=de_DE]#1.value</t>
  </si>
  <si>
    <t>Material</t>
  </si>
  <si>
    <t>Geben Sie das Hauptmaterial an, aus dem der Artikel besteht.</t>
  </si>
  <si>
    <t>Baumwolle, Mikrofaser, Leder</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</si>
  <si>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</si>
  <si>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</si>
  <si>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</si>
  <si>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</si>
  <si>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</si>
  <si>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</si>
  <si>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</si>
  <si>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color[marketplace_id=A1PA6795UKMFR9][language_tag=de_DE]#1.value</t>
  </si>
  <si>
    <t>Farbe</t>
  </si>
  <si>
    <t>Geben Sie die Farbe des Produkts an</t>
  </si>
  <si>
    <t>Rot</t>
  </si>
  <si>
    <t>size[marketplace_id=A1PA6795UKMFR9][language_tag=de_DE]#1.value</t>
  </si>
  <si>
    <t>Größe</t>
  </si>
  <si>
    <t>Geben Sie die Größe des Artikels an</t>
  </si>
  <si>
    <t>Extra breit</t>
  </si>
  <si>
    <t>number_of_pieces[marketplace_id=A1PA6795UKMFR9]#1.value</t>
  </si>
  <si>
    <t>Anzahl von Einzelteilen</t>
  </si>
  <si>
    <t>Geben Sie die Anzahl der Teile der Verkaufseinheit für den Kunden an</t>
  </si>
  <si>
    <t>40</t>
  </si>
  <si>
    <t>part_number[marketplace_id=A1PA6795UKMFR9]#1.value</t>
  </si>
  <si>
    <t>Teilenummer</t>
  </si>
  <si>
    <t>Geben Sie die Teilenummer an. Für viele Produkte entspricht sie der Modellnummer, aber einige Herstelle verwenden unterschiedliche Teile- und Modellnummern.</t>
  </si>
  <si>
    <t>RIV001</t>
  </si>
  <si>
    <t>item_shape[marketplace_id=A1PA6795UKMFR9][language_tag=de_DE]#1.value</t>
  </si>
  <si>
    <t>Form des Artikels</t>
  </si>
  <si>
    <t>Geben Sie die Form des Artikels an</t>
  </si>
  <si>
    <t>Rund</t>
  </si>
  <si>
    <t>theme[marketplace_id=A1PA6795UKMFR9][language_tag=de_DE]#1.value</t>
  </si>
  <si>
    <t>Thema</t>
  </si>
  <si>
    <t>Geben Sie das Hauptelement, das Konzept, das Thema, das Motiv oder die Idee eines Artikels an.</t>
  </si>
  <si>
    <t>Sport</t>
  </si>
  <si>
    <t>frame[marketplace_id=A1PA6795UKMFR9]#1.color[language_tag=de_DE]#1.value</t>
  </si>
  <si>
    <t>Rahmenfarbe</t>
  </si>
  <si>
    <t>Geben Sie die dominierende Farbe des Rahmens des Artikels an</t>
  </si>
  <si>
    <t>Blau</t>
  </si>
  <si>
    <t>frame[marketplace_id=A1PA6795UKMFR9]#1.material[language_tag=de_DE]#1.value</t>
  </si>
  <si>
    <t>Rahmenmaterial</t>
  </si>
  <si>
    <t>Geben Sie das Material des Artikelrahmens an</t>
  </si>
  <si>
    <t>Metall, Carbon, Azetat</t>
  </si>
  <si>
    <t>magnification_strength[marketplace_id=A1PA6795UKMFR9]#1.value</t>
  </si>
  <si>
    <t>Vergrößerungsstärke</t>
  </si>
  <si>
    <t>Geben Sie die Vergrößerungsstärke des Artikels an</t>
  </si>
  <si>
    <t>1, 1.5, 2</t>
  </si>
  <si>
    <t>magnification_strength[marketplace_id=A1PA6795UKMFR9]#1.unit</t>
  </si>
  <si>
    <t>Maß der Vergrößerungsstärke</t>
  </si>
  <si>
    <t>Die passende Einheit auswählen</t>
  </si>
  <si>
    <t>Dioptrien</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</si>
  <si>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</si>
  <si>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</si>
  <si>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</si>
  <si>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</si>
  <si>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</si>
  <si>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</si>
  <si>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</si>
  <si>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</si>
  <si>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handle[marketplace_id=A1PA6795UKMFR9]#1.material[language_tag=de_DE]#1.value</t>
  </si>
  <si>
    <t>Griffmaterial</t>
  </si>
  <si>
    <t>Material des Griffs/der Griffe angeben</t>
  </si>
  <si>
    <t>Edelstahl, Kunststoff</t>
  </si>
  <si>
    <t>is_assembly_required[marketplace_id=A1PA6795UKMFR9]#1.value</t>
  </si>
  <si>
    <t>Erforderliche Montage</t>
  </si>
  <si>
    <t>Ist für das Produkt eine Montage erforderlich?</t>
  </si>
  <si>
    <t>Ja, Nein</t>
  </si>
  <si>
    <t>assembly_instructions[marketplace_id=A1PA6795UKMFR9][language_tag=de_DE]#1.value</t>
  </si>
  <si>
    <t>Montageanleitung</t>
  </si>
  <si>
    <t>Geben Sie den Grad oder Umfang der erforderlichen Montage für das Produkt an.</t>
  </si>
  <si>
    <t>Stützelemente in Löchern der Basis positionieren und herunterdrücken, bis sie einrasten</t>
  </si>
  <si>
    <t>has_energy_efficiency_label[marketplace_id=A1PA6795UKMFR9]#1.value</t>
  </si>
  <si>
    <t>Hat ein Energieeffizienzlabel</t>
  </si>
  <si>
    <t>Geben Sie an, ob der Artikel ein Energieeffizienzlabel auf dem physischen Produkt hat.</t>
  </si>
  <si>
    <t>Ja</t>
  </si>
  <si>
    <t>eprel_registration_number[marketplace_id=A1PA6795UKMFR9]#1.value</t>
  </si>
  <si>
    <t>EPREL-Registrierungsnummer</t>
  </si>
  <si>
    <t>Geben Sie die EPREL (European Product Registry for Energy Labelling)-Registriernummer des Produkts an.</t>
  </si>
  <si>
    <t>668877</t>
  </si>
  <si>
    <t>magnification_maximum[marketplace_id=A1PA6795UKMFR9]#1.value</t>
  </si>
  <si>
    <t>Maximale Vergrößerung</t>
  </si>
  <si>
    <t>Die höchste Vergrößerung angeben, die das Produkt unterstützt</t>
  </si>
  <si>
    <t>8, 10</t>
  </si>
  <si>
    <t>magnification_maximum[marketplace_id=A1PA6795UKMFR9]#1.unit</t>
  </si>
  <si>
    <t>Maximale Vergrößerung – Einheit</t>
  </si>
  <si>
    <t>Die Maßeinheit im Zusammenhang mit der höchsten Vergrößerung angeben</t>
  </si>
  <si>
    <t>x</t>
  </si>
  <si>
    <t>orientation[marketplace_id=A1PA6795UKMFR9][language_tag=de_DE]#1.value</t>
  </si>
  <si>
    <t>Ausrichtung</t>
  </si>
  <si>
    <t>Geben Sie die Ausrichtung des Artikels an</t>
  </si>
  <si>
    <t>Nach vorne gerichtet, nach hinten gerichtet</t>
  </si>
  <si>
    <t>mounting_type[marketplace_id=A1PA6795UKMFR9][language_tag=de_DE]#1.value</t>
  </si>
  <si>
    <t>Montageart</t>
  </si>
  <si>
    <t>Bitte wählen Sie Zutreffendes aus der Dropdown-Liste aus.</t>
  </si>
  <si>
    <t>Canon</t>
  </si>
  <si>
    <t>finish_type[marketplace_id=A1PA6795UKMFR9][language_tag=de_DE]#1.value</t>
  </si>
  <si>
    <t>Beschaffenheit der äußeren Oberfläche</t>
  </si>
  <si>
    <t>Geben Sie die Fertigstellungsart bzw. Beschaffenheit der äußeren Oberfläche des Produkts an</t>
  </si>
  <si>
    <t>Chrom, Messing, Nickel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</si>
  <si>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</si>
  <si>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</si>
  <si>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</si>
  <si>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</si>
  <si>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</si>
  <si>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</si>
  <si>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</si>
  <si>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</si>
  <si>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</si>
  <si>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</si>
  <si>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</si>
  <si>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included_components[marketplace_id=A1PA6795UKMFR9][language_tag=de_DE]#1.value</t>
  </si>
  <si>
    <t>Enthaltene Komponenten</t>
  </si>
  <si>
    <t>Listen Sie die im Produkt enthaltenen Artikel auf</t>
  </si>
  <si>
    <t>Kameragehäuse, Batteriepaket</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</si>
  <si>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</si>
  <si>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</si>
  <si>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</si>
  <si>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</si>
  <si>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</si>
  <si>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</si>
  <si>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</si>
  <si>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</si>
  <si>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</si>
  <si>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</si>
  <si>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</si>
  <si>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</si>
  <si>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</si>
  <si>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</si>
  <si>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</si>
  <si>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</si>
  <si>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is_fragile[marketplace_id=A1PA6795UKMFR9]#1.value</t>
  </si>
  <si>
    <t>Ist der Artikel zerbrechlich?</t>
  </si>
  <si>
    <t>Ist das Produkt aus Glas oder ist es zerbrechlich?</t>
  </si>
  <si>
    <t>room_type[marketplace_id=A1PA6795UKMFR9][language_tag=de_DE]#1.value</t>
  </si>
  <si>
    <t>Raumtyp</t>
  </si>
  <si>
    <t>Gibt den Raumtyp an, für den der Artikel gedacht ist.</t>
  </si>
  <si>
    <t>Wohnzimmer</t>
  </si>
  <si>
    <t>item_length_width[marketplace_id=A1PA6795UKMFR9]#1.length.value</t>
  </si>
  <si>
    <t>Artikellänge von oben nach unten</t>
  </si>
  <si>
    <t>Geben Sie die Länge des Artikels in gebrauchsfertigem Zustand an.  Die Länge ist das vertikale Maß (von oben nach unten) in aufrechter oder stehender Position.</t>
  </si>
  <si>
    <t>item_length_width[marketplace_id=A1PA6795UKMFR9]#1.length.unit</t>
  </si>
  <si>
    <t>Artikellänge – Einheit</t>
  </si>
  <si>
    <t>Wählen Sie die Maßeinheit für die Artikellänge aus.</t>
  </si>
  <si>
    <t>Zoll</t>
  </si>
  <si>
    <t>item_length_width[marketplace_id=A1PA6795UKMFR9]#1.width.value</t>
  </si>
  <si>
    <t>Artikelbreite von Seite zu Seite</t>
  </si>
  <si>
    <t>Geben Sie die Breite des Artikels im gebrauchsfertigen Zustand an, gemessen von Seite zu Seite.</t>
  </si>
  <si>
    <t>30</t>
  </si>
  <si>
    <t>item_length_width[marketplace_id=A1PA6795UKMFR9]#1.width.unit</t>
  </si>
  <si>
    <t>Artikelbreite – Einheit</t>
  </si>
  <si>
    <t>Wählen Sie die Maßeinheit für die Artikelbreite aus.</t>
  </si>
  <si>
    <t>extended_warranty_duration[marketplace_id=A1PA6795UKMFR9]#1.value</t>
  </si>
  <si>
    <t>Verlängerte Garantiedauer</t>
  </si>
  <si>
    <t>Geben Sie die verlängerte Garantiedauer für den Artikel an. Dies ist der Zeitraum, der über die Standardgarantie hinausgeht.</t>
  </si>
  <si>
    <t>24</t>
  </si>
  <si>
    <t>extended_warranty_duration[marketplace_id=A1PA6795UKMFR9]#1.unit</t>
  </si>
  <si>
    <t>Einheit für die verlängerte Garantiedauer</t>
  </si>
  <si>
    <t>Geben Sie die entsprechende Einheit an, die zur Bezeichnung der erweiterten Garantiedauer des Artikels verwendet wird.</t>
  </si>
  <si>
    <t>Monate</t>
  </si>
  <si>
    <t>has_smart_features[marketplace_id=A1PA6795UKMFR9]#1.value</t>
  </si>
  <si>
    <t>Mit intelligenten Funktionen</t>
  </si>
  <si>
    <t>Geben Sie an, ob das Produkt über integrierte intelligente Funktionen verfügt, die Konnektivität und zusätzliche Funktionalität bieten.</t>
  </si>
  <si>
    <t>ja, nein</t>
  </si>
  <si>
    <t>is_lighted[marketplace_id=A1PA6795UKMFR9]#1.value</t>
  </si>
  <si>
    <t>Ist beleuchtet</t>
  </si>
  <si>
    <t>Geben Sie an, ob der Artikel Lichter enthält oder anzeigt.</t>
  </si>
  <si>
    <t>Wahr, Falsch</t>
  </si>
  <si>
    <t>frame_material[marketplace_id=A1PA6795UKMFR9][language_tag=de_DE]#1.value</t>
  </si>
  <si>
    <t>Geben Sie das Material an, aus dem der tragende Rahmen des Artikels besteht.</t>
  </si>
  <si>
    <t>Pappe, Metall, Kunststoff, Holz</t>
  </si>
  <si>
    <t>is_hanging[marketplace_id=A1PA6795UKMFR9]#1.value</t>
  </si>
  <si>
    <t>Ist hängend</t>
  </si>
  <si>
    <t>Geben Sie an, ob der Artikel zum Aufhängen an einer Wand, Tür oder anderen vertikalen Oberfläche konzipiert ist.</t>
  </si>
  <si>
    <t>Ja, nein</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</si>
  <si>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</si>
  <si>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</si>
  <si>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</si>
  <si>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2</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</si>
  <si>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</si>
  <si>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</si>
  <si>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</si>
  <si>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</si>
  <si>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</si>
  <si>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</si>
  <si>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</si>
  <si>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</si>
  <si>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</si>
  <si>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</si>
  <si>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</si>
  <si>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</si>
  <si>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Angebot</t>
  </si>
  <si>
    <t>skip_offer[marketplace_id=A1PA6795UKMFR9]#1.value</t>
  </si>
  <si>
    <t>Angebot überspringen</t>
  </si>
  <si>
    <t>Bitte geben Sie an, ob das Angebot ausgelassen und kein Kaufangebot erstellt werden soll. Wenn Sie „Ja“ wählen, wird kein Angebot erstellt.</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</si>
  <si>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</si>
  <si>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</si>
  <si>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</si>
  <si>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</si>
  <si>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</si>
  <si>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</si>
  <si>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</si>
  <si>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</si>
  <si>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</si>
  <si>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</si>
  <si>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</si>
  <si>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</si>
  <si>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</si>
  <si>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</si>
  <si>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</si>
  <si>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</si>
  <si>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</si>
  <si>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</si>
  <si>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</si>
  <si>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</si>
  <si>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</si>
  <si>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</si>
  <si>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</si>
  <si>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</si>
  <si>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</si>
  <si>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</si>
  <si>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</si>
  <si>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</si>
  <si>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</si>
  <si>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</si>
  <si>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</si>
  <si>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</si>
  <si>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</si>
  <si>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</si>
  <si>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</si>
  <si>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</si>
  <si>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</si>
  <si>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</si>
  <si>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</si>
  <si>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</si>
  <si>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</si>
  <si>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</si>
  <si>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</si>
  <si>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</si>
  <si>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</si>
  <si>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</si>
  <si>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</si>
  <si>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</si>
  <si>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</si>
  <si>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</si>
  <si>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</si>
  <si>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</si>
  <si>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</si>
  <si>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</si>
  <si>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</si>
  <si>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</si>
  <si>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</si>
  <si>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</si>
  <si>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</si>
  <si>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</si>
  <si>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</si>
  <si>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</si>
  <si>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</si>
  <si>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</si>
  <si>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</si>
  <si>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</si>
  <si>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</si>
  <si>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</si>
  <si>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</si>
  <si>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</si>
  <si>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</si>
  <si>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</si>
  <si>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</si>
  <si>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</si>
  <si>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</si>
  <si>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</si>
  <si>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</si>
  <si>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</si>
  <si>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</si>
  <si>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</si>
  <si>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</si>
  <si>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</si>
  <si>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</si>
  <si>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</si>
  <si>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</si>
  <si>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</si>
  <si>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</si>
  <si>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</si>
  <si>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</si>
  <si>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</si>
  <si>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</si>
  <si>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</si>
  <si>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</si>
  <si>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</si>
  <si>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</si>
  <si>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</si>
  <si>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</si>
  <si>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</si>
  <si>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</si>
  <si>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</si>
  <si>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</si>
  <si>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</si>
  <si>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</si>
  <si>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</si>
  <si>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</si>
  <si>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</si>
  <si>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</si>
  <si>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</si>
  <si>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</si>
  <si>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</si>
  <si>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</si>
  <si>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</si>
  <si>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</si>
  <si>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</si>
  <si>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</si>
  <si>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</si>
  <si>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</si>
  <si>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</si>
  <si>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</si>
  <si>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</si>
  <si>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</si>
  <si>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</si>
  <si>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</si>
  <si>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</si>
  <si>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</si>
  <si>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</si>
  <si>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</si>
  <si>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</si>
  <si>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</si>
  <si>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</si>
  <si>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</si>
  <si>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</si>
  <si>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</si>
  <si>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</si>
  <si>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</si>
  <si>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</si>
  <si>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</si>
  <si>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</si>
  <si>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</si>
  <si>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</si>
  <si>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</si>
  <si>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</si>
  <si>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</si>
  <si>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</si>
  <si>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</si>
  <si>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</si>
  <si>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der Mengenpreistyp fest ist, ein in lokaler Währung festgelegter Preis für jede Mengenschwelle oder ein Prozentsatz des Produktpreises.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</si>
  <si>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</si>
  <si>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</si>
  <si>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</si>
  <si>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</si>
  <si>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</si>
  <si>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</si>
  <si>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</si>
  <si>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</si>
  <si>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</si>
  <si>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</si>
  <si>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</si>
  <si>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</si>
  <si>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</si>
  <si>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</si>
  <si>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</si>
  <si>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</si>
  <si>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</si>
  <si>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</si>
  <si>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</si>
  <si>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</si>
  <si>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</si>
  <si>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</si>
  <si>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</si>
  <si>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</si>
  <si>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</si>
  <si>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</si>
  <si>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</si>
  <si>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</si>
  <si>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</si>
  <si>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</si>
  <si>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</si>
  <si>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</si>
  <si>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</si>
  <si>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</si>
  <si>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</si>
  <si>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</si>
  <si>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</si>
  <si>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</si>
  <si>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</si>
  <si>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</si>
  <si>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</si>
  <si>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</si>
  <si>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</si>
  <si>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</si>
  <si>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</si>
  <si>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</si>
  <si>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</si>
  <si>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</si>
  <si>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</si>
  <si>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</si>
  <si>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</si>
  <si>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</si>
  <si>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</si>
  <si>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</si>
  <si>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</si>
  <si>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</si>
  <si>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</si>
  <si>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</si>
  <si>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</si>
  <si>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</si>
  <si>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</si>
  <si>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</si>
  <si>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</si>
  <si>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</si>
  <si>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</si>
  <si>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</si>
  <si>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</si>
  <si>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</si>
  <si>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</si>
  <si>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</si>
  <si>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</si>
  <si>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</si>
  <si>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</si>
  <si>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</si>
  <si>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</si>
  <si>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</si>
  <si>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</si>
  <si>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</si>
  <si>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</si>
  <si>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</si>
  <si>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</si>
  <si>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</si>
  <si>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</si>
  <si>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</si>
  <si>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</si>
  <si>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</si>
  <si>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</si>
  <si>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</si>
  <si>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</si>
  <si>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</si>
  <si>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</si>
  <si>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</si>
  <si>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</si>
  <si>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</si>
  <si>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</si>
  <si>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</si>
  <si>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</si>
  <si>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</si>
  <si>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</si>
  <si>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</si>
  <si>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</si>
  <si>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</si>
  <si>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</si>
  <si>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</si>
  <si>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</si>
  <si>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</si>
  <si>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</si>
  <si>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</si>
  <si>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</si>
  <si>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</si>
  <si>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</si>
  <si>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</si>
  <si>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</si>
  <si>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</si>
  <si>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</si>
  <si>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</si>
  <si>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</si>
  <si>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</si>
  <si>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</si>
  <si>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</si>
  <si>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</si>
  <si>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</si>
  <si>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</si>
  <si>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</si>
  <si>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</si>
  <si>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</si>
  <si>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</si>
  <si>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</si>
  <si>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</si>
  <si>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</si>
  <si>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</si>
  <si>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</si>
  <si>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</si>
  <si>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</si>
  <si>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</si>
  <si>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</si>
  <si>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</si>
  <si>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</si>
  <si>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</si>
  <si>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</si>
  <si>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</si>
  <si>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</si>
  <si>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</si>
  <si>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</si>
  <si>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</si>
  <si>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</si>
  <si>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50</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</si>
  <si>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</si>
  <si>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</si>
  <si>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</si>
  <si>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</si>
  <si>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</si>
  <si>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</si>
  <si>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</si>
  <si>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</si>
  <si>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</si>
  <si>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</si>
  <si>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</si>
  <si>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</si>
  <si>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</si>
  <si>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</si>
  <si>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</si>
  <si>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</si>
  <si>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</si>
  <si>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</si>
  <si>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</si>
  <si>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</si>
  <si>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</si>
  <si>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</si>
  <si>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</si>
  <si>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</si>
  <si>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</si>
  <si>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</si>
  <si>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</si>
  <si>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</si>
  <si>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</si>
  <si>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</si>
  <si>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</si>
  <si>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</si>
  <si>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</si>
  <si>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</si>
  <si>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</si>
  <si>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</si>
  <si>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</si>
  <si>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</si>
  <si>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</si>
  <si>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</si>
  <si>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</si>
  <si>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</si>
  <si>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</si>
  <si>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</si>
  <si>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</si>
  <si>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</si>
  <si>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</si>
  <si>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</si>
  <si>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</si>
  <si>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</si>
  <si>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</si>
  <si>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</si>
  <si>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</si>
  <si>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</si>
  <si>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</si>
  <si>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</si>
  <si>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</si>
  <si>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</si>
  <si>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</si>
  <si>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</si>
  <si>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</si>
  <si>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</si>
  <si>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</si>
  <si>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</si>
  <si>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</si>
  <si>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</si>
  <si>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</si>
  <si>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</si>
  <si>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</si>
  <si>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</si>
  <si>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</si>
  <si>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</si>
  <si>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</si>
  <si>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</si>
  <si>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</si>
  <si>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</si>
  <si>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</si>
  <si>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</si>
  <si>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</si>
  <si>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</si>
  <si>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</si>
  <si>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</si>
  <si>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</si>
  <si>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</si>
  <si>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</si>
  <si>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</si>
  <si>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</si>
  <si>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</si>
  <si>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</si>
  <si>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</si>
  <si>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</si>
  <si>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</si>
  <si>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</si>
  <si>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</si>
  <si>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</si>
  <si>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</si>
  <si>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</si>
  <si>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</si>
  <si>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</si>
  <si>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</si>
  <si>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</si>
  <si>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</si>
  <si>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</si>
  <si>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</si>
  <si>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</si>
  <si>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</si>
  <si>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</si>
  <si>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</si>
  <si>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</si>
  <si>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</si>
  <si>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</si>
  <si>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</si>
  <si>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</si>
  <si>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</si>
  <si>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</si>
  <si>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</si>
  <si>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</si>
  <si>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</si>
  <si>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</si>
  <si>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</si>
  <si>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</si>
  <si>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</si>
  <si>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</si>
  <si>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</si>
  <si>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</si>
  <si>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</si>
  <si>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</si>
  <si>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</si>
  <si>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</si>
  <si>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</si>
  <si>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</si>
  <si>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</si>
  <si>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</si>
  <si>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</si>
  <si>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</si>
  <si>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</si>
  <si>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</si>
  <si>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</si>
  <si>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
  </si>
  <si>
    <t>HOME_MIRROR</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</si>
  <si>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</si>
  <si>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</si>
  <si>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</si>
  <si>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</si>
  <si>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</si>
  <si>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</si>
  <si>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</si>
  <si>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</si>
  <si>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theme[marketplace_id=A1PA6795UKMFR9][language_tag=de_DE]#2.value</t>
  </si>
  <si>
    <t>theme[marketplace_id=A1PA6795UKMFR9][language_tag=de_DE]#3.value</t>
  </si>
  <si>
    <t>theme[marketplace_id=A1PA6795UKMFR9][language_tag=de_DE]#4.value</t>
  </si>
  <si>
    <t>theme[marketplace_id=A1PA6795UKMFR9][language_tag=de_DE]#5.value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</si>
  <si>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</si>
  <si>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</si>
  <si>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</si>
  <si>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</si>
  <si>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</si>
  <si>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</si>
  <si>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</si>
  <si>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</si>
  <si>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</si>
  <si>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</si>
  <si>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</si>
  <si>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</si>
  <si>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</si>
  <si>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wattage[marketplace_id=A1PA6795UKMFR9]#1.unit</t>
  </si>
  <si>
    <t>pattern[marketplace_id=A1PA6795UKMFR9][language_tag=de_DE]#1.value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</si>
  <si>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</si>
  <si>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</si>
  <si>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</si>
  <si>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</si>
  <si>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</si>
  <si>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</si>
  <si>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</si>
  <si>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</si>
  <si>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room_type[marketplace_id=A1PA6795UKMFR9][language_tag=de_DE]#2.value</t>
  </si>
  <si>
    <t>room_type[marketplace_id=A1PA6795UKMFR9][language_tag=de_DE]#3.value</t>
  </si>
  <si>
    <t>room_type[marketplace_id=A1PA6795UKMFR9][language_tag=de_DE]#4.value</t>
  </si>
  <si>
    <t>room_type[marketplace_id=A1PA6795UKMFR9][language_tag=de_DE]#5.value</t>
  </si>
  <si>
    <t>purchasable_offer[marketplace_id=A1PA6795UKMFR9][audience=ALL]#1.currency</t>
  </si>
  <si>
    <t>purchasable_offer[marketplace_id=A1PA6795UKMFR9][audience=B2B]#1.currency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</si>
  <si>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</si>
  <si>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</si>
  <si>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</si>
  <si>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</si>
  <si>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</si>
  <si>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</si>
  <si>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</si>
  <si>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</si>
  <si>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</si>
  <si>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</si>
  <si>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</si>
  <si>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</si>
  <si>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</si>
  <si>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</si>
  <si>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</si>
  <si>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</si>
  <si>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</si>
  <si>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</si>
  <si>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</si>
  <si>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</si>
  <si>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</si>
  <si>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</si>
  <si>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</si>
  <si>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</si>
  <si>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</si>
  <si>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</si>
  <si>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</si>
  <si>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</si>
  <si>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</si>
  <si>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</si>
  <si>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</si>
  <si>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</si>
  <si>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</si>
  <si>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</si>
  <si>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</si>
  <si>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</si>
  <si>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ANZAHL_DER_ARTIKEL</t>
  </si>
  <si>
    <t>Clamaro</t>
  </si>
  <si>
    <t>EAN</t>
  </si>
  <si>
    <t>Einheit</t>
  </si>
  <si>
    <t>180 Grad</t>
  </si>
  <si>
    <t>Alte Welt</t>
  </si>
  <si>
    <t>Acryl</t>
  </si>
  <si>
    <t>L</t>
  </si>
  <si>
    <t>Achteckig</t>
  </si>
  <si>
    <t>Americana</t>
  </si>
  <si>
    <t>Beige</t>
  </si>
  <si>
    <t>Audiodeskription</t>
  </si>
  <si>
    <t>Arabisch</t>
  </si>
  <si>
    <t>Pikometer</t>
  </si>
  <si>
    <t>Kilowatt</t>
  </si>
  <si>
    <t>Unbekannt</t>
  </si>
  <si>
    <t>Blumen</t>
  </si>
  <si>
    <t>Bodenmontage</t>
  </si>
  <si>
    <t>Auf antik gemacht</t>
  </si>
  <si>
    <t>stück</t>
  </si>
  <si>
    <t>Camping</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</si>
  <si>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</si>
  <si>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</si>
  <si>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</si>
  <si>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</si>
  <si>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</si>
  <si>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</si>
  <si>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</si>
  <si>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</si>
  <si>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</si>
  <si>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</si>
  <si>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</si>
  <si>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</si>
  <si>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</si>
  <si>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</si>
  <si>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</si>
  <si>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</si>
  <si>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</si>
  <si>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</si>
  <si>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</si>
  <si>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</si>
  <si>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</si>
  <si>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</si>
  <si>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</si>
  <si>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</si>
  <si>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</si>
  <si>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</si>
  <si>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</si>
  <si>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</si>
  <si>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</si>
  <si>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</si>
  <si>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</si>
  <si>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</si>
  <si>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</si>
  <si>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</si>
  <si>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</si>
  <si>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</si>
  <si>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</si>
  <si>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</si>
  <si>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</si>
  <si>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</si>
  <si>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</si>
  <si>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</si>
  <si>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</si>
  <si>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</si>
  <si>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</si>
  <si>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</si>
  <si>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</si>
  <si>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</si>
  <si>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Babyzimmer</t>
  </si>
  <si>
    <t>Jahre</t>
  </si>
  <si>
    <t>Kilogramm</t>
  </si>
  <si>
    <t>AMAZON_EU_RAFN</t>
  </si>
  <si>
    <t>Aktiviert</t>
  </si>
  <si>
    <t>Angebot löschen (Bei Amazon verkaufen)</t>
  </si>
  <si>
    <t>Competitive Price Rule by Amazon</t>
  </si>
  <si>
    <t>Zulässiger Mindestpreis für Verkäufer (Bei Amazon verkaufen, DE) löschen</t>
  </si>
  <si>
    <t>Maximaler Verkäuferpreis (Bei Amazon verkaufen, DE) löschen</t>
  </si>
  <si>
    <t>Angebot löschen (Amazon Business (B2B))</t>
  </si>
  <si>
    <t>Zulässiger Mindestpreis für Verkäufer (Amazon Business (B2B), DE) löschen</t>
  </si>
  <si>
    <t>Maximaler Verkäuferpreis (Amazon Business (B2B), DE) löschen</t>
  </si>
  <si>
    <t>fixed</t>
  </si>
  <si>
    <t>A_BABY_BIBCLOTH</t>
  </si>
  <si>
    <t>Katzenbaum</t>
  </si>
  <si>
    <t>=&lt;60 %</t>
  </si>
  <si>
    <t>Fast keine Gebrauchsspuren</t>
  </si>
  <si>
    <t>Geprüfte Teile</t>
  </si>
  <si>
    <t>Amazon</t>
  </si>
  <si>
    <t>Generalüberholt - Akzeptabel</t>
  </si>
  <si>
    <t>Wie besehen</t>
  </si>
  <si>
    <t>Deutschland</t>
  </si>
  <si>
    <t>Alkalisch</t>
  </si>
  <si>
    <t>2cr5</t>
  </si>
  <si>
    <t>9V</t>
  </si>
  <si>
    <t>Kilowattstunden</t>
  </si>
  <si>
    <t>Beigefügt</t>
  </si>
  <si>
    <t>Entsorgung</t>
  </si>
  <si>
    <t>Glas</t>
  </si>
  <si>
    <t>porcelain</t>
  </si>
  <si>
    <t>clear_transparent_glass</t>
  </si>
  <si>
    <t>aluminum</t>
  </si>
  <si>
    <t>corrugate_board</t>
  </si>
  <si>
    <t>biodegradable_plastic</t>
  </si>
  <si>
    <t>cellulose_fiber</t>
  </si>
  <si>
    <t>chipboard</t>
  </si>
  <si>
    <t>Milligramm</t>
  </si>
  <si>
    <t>battery</t>
  </si>
  <si>
    <t>installed_in_vehicle</t>
  </si>
  <si>
    <t>installed_in_equipment</t>
  </si>
  <si>
    <t>EUH 441</t>
  </si>
  <si>
    <t>Küche, Haushalt &amp; Wohnen &gt; Badausstattung &gt; Badaccessoires &gt; Badspiegel &gt; Wandspiegel (13944741031)</t>
  </si>
  <si>
    <t>Bearbeiten (Teilaktualisierung)</t>
  </si>
  <si>
    <t>Kind</t>
  </si>
  <si>
    <t>ARTIKEL_UMRISS</t>
  </si>
  <si>
    <t>EmsCraft24</t>
  </si>
  <si>
    <t>GTIN</t>
  </si>
  <si>
    <t>Case</t>
  </si>
  <si>
    <t>360 Grad</t>
  </si>
  <si>
    <t>Acrylnitril-Butadien-Styrol (ABS)</t>
  </si>
  <si>
    <t>Mittelgroße</t>
  </si>
  <si>
    <t>Apfel</t>
  </si>
  <si>
    <t>Anime</t>
  </si>
  <si>
    <t>Gesprochen</t>
  </si>
  <si>
    <t>Niederländisch</t>
  </si>
  <si>
    <t>Nein</t>
  </si>
  <si>
    <t>Angström</t>
  </si>
  <si>
    <t>Blumig</t>
  </si>
  <si>
    <t>Kommodenhalterung</t>
  </si>
  <si>
    <t>Gebürstet</t>
  </si>
  <si>
    <t>Dressing</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</si>
  <si>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</si>
  <si>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</si>
  <si>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</si>
  <si>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</si>
  <si>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</si>
  <si>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</si>
  <si>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</si>
  <si>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</si>
  <si>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</si>
  <si>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</si>
  <si>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</si>
  <si>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</si>
  <si>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</si>
  <si>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</si>
  <si>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</si>
  <si>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</si>
  <si>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</si>
  <si>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</si>
  <si>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</si>
  <si>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</si>
  <si>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</si>
  <si>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</si>
  <si>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</si>
  <si>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</si>
  <si>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</si>
  <si>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</si>
  <si>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</si>
  <si>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</si>
  <si>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</si>
  <si>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</si>
  <si>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</si>
  <si>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</si>
  <si>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</si>
  <si>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</si>
  <si>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</si>
  <si>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</si>
  <si>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</si>
  <si>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</si>
  <si>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</si>
  <si>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</si>
  <si>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</si>
  <si>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Badezimmer</t>
  </si>
  <si>
    <t>Monaten</t>
  </si>
  <si>
    <t>AMAZON_EU_VCS</t>
  </si>
  <si>
    <t>Global Selling Price Rule by Amazon - Source: UK</t>
  </si>
  <si>
    <t>percent</t>
  </si>
  <si>
    <t>Gebraucht - Wie neu</t>
  </si>
  <si>
    <t>A_BABY_CARSEAT</t>
  </si>
  <si>
    <t>Kostenloser Versand DE</t>
  </si>
  <si>
    <t>Nicht eingeschlossen</t>
  </si>
  <si>
    <t>&gt;60 %</t>
  </si>
  <si>
    <t>Gut sichtbare Gebrauchsspuren</t>
  </si>
  <si>
    <t>Mit Etiketten</t>
  </si>
  <si>
    <t>Teilweise funktionsfähig</t>
  </si>
  <si>
    <t>Generalüberholt - Ausgezeichnet</t>
  </si>
  <si>
    <t>CPO</t>
  </si>
  <si>
    <t>Bleisäure</t>
  </si>
  <si>
    <t>2cr11108_2cr1_3n</t>
  </si>
  <si>
    <t>12V</t>
  </si>
  <si>
    <t>Kubikfuß</t>
  </si>
  <si>
    <t>In Produkt enthalten</t>
  </si>
  <si>
    <t>GHS</t>
  </si>
  <si>
    <t>Holz</t>
  </si>
  <si>
    <t>pottery</t>
  </si>
  <si>
    <t>colored_glass</t>
  </si>
  <si>
    <t>composite_aluminum</t>
  </si>
  <si>
    <t>molded_fiber</t>
  </si>
  <si>
    <t>composite_plastic</t>
  </si>
  <si>
    <t>jute</t>
  </si>
  <si>
    <t>composite_wood_with_nonwood_part</t>
  </si>
  <si>
    <t>cell</t>
  </si>
  <si>
    <t>installed_in_vessel</t>
  </si>
  <si>
    <t>EUH014</t>
  </si>
  <si>
    <t>Küche, Haushalt &amp; Wohnen &gt; Möbel &gt; Diele &amp; Flur &gt; Wandspiegel (2970878031)</t>
  </si>
  <si>
    <t>Löschen</t>
  </si>
  <si>
    <t>ARTIKELFORM/GRÖSSE</t>
  </si>
  <si>
    <t>PZN</t>
  </si>
  <si>
    <t>Palette</t>
  </si>
  <si>
    <t>Abnehmbar</t>
  </si>
  <si>
    <t>Antik</t>
  </si>
  <si>
    <t>Aluminium</t>
  </si>
  <si>
    <t>Kleine</t>
  </si>
  <si>
    <t>Bär</t>
  </si>
  <si>
    <t>Buchstabe</t>
  </si>
  <si>
    <t>Braun</t>
  </si>
  <si>
    <t>Handbuch</t>
  </si>
  <si>
    <t>Nanometer</t>
  </si>
  <si>
    <t>Mikrowatt</t>
  </si>
  <si>
    <t>Chevron</t>
  </si>
  <si>
    <t>Tischplatte Montage</t>
  </si>
  <si>
    <t>Geölt</t>
  </si>
  <si>
    <t>Dusche</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</si>
  <si>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</si>
  <si>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</si>
  <si>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</si>
  <si>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</si>
  <si>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</si>
  <si>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</si>
  <si>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</si>
  <si>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</si>
  <si>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</si>
  <si>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</si>
  <si>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</si>
  <si>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</si>
  <si>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</si>
  <si>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</si>
  <si>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</si>
  <si>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</si>
  <si>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</si>
  <si>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</si>
  <si>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</si>
  <si>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</si>
  <si>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</si>
  <si>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</si>
  <si>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</si>
  <si>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</si>
  <si>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</si>
  <si>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</si>
  <si>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</si>
  <si>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</si>
  <si>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</si>
  <si>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</si>
  <si>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</si>
  <si>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</si>
  <si>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</si>
  <si>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</si>
  <si>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</si>
  <si>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</si>
  <si>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</si>
  <si>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</si>
  <si>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</si>
  <si>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</si>
  <si>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Esszimmer</t>
  </si>
  <si>
    <t>Tage</t>
  </si>
  <si>
    <t>AMAZON_UK2IE_RAFN</t>
  </si>
  <si>
    <t>Mengenrabatte löschen</t>
  </si>
  <si>
    <t>Gebraucht - Sehr gut</t>
  </si>
  <si>
    <t>A_BABY_NAPPIES</t>
  </si>
  <si>
    <t>Lamellenwand</t>
  </si>
  <si>
    <t>Nicht zutreffend</t>
  </si>
  <si>
    <t>&gt;70 %</t>
  </si>
  <si>
    <t>Leichte Gebrauchsspuren</t>
  </si>
  <si>
    <t>Teile ersetzt</t>
  </si>
  <si>
    <t>Generalüberholt - Gut</t>
  </si>
  <si>
    <t>Keine Daten</t>
  </si>
  <si>
    <t>Lithium-Ionen</t>
  </si>
  <si>
    <t>2r10</t>
  </si>
  <si>
    <t>A</t>
  </si>
  <si>
    <t>Kubikmeter</t>
  </si>
  <si>
    <t>Nur Batterien/Akkus</t>
  </si>
  <si>
    <t>Lagerung</t>
  </si>
  <si>
    <t>Keramik</t>
  </si>
  <si>
    <t>composite_glass</t>
  </si>
  <si>
    <t>composite_steel</t>
  </si>
  <si>
    <t>paper_fiber</t>
  </si>
  <si>
    <t>expanded_polystyrene</t>
  </si>
  <si>
    <t>linen</t>
  </si>
  <si>
    <t>cork</t>
  </si>
  <si>
    <t>not_installed</t>
  </si>
  <si>
    <t>EUH018</t>
  </si>
  <si>
    <t>Küche, Haushalt &amp; Wohnen &gt; Wohnaccessoires &amp; Deko &gt; Spiegel &gt; Standspiegel (2970875031)</t>
  </si>
  <si>
    <t>AUSRICHTUNG</t>
  </si>
  <si>
    <t>Angeschrägt</t>
  </si>
  <si>
    <t>Art Deco</t>
  </si>
  <si>
    <t>Borosilikatglas</t>
  </si>
  <si>
    <t>Größe XL</t>
  </si>
  <si>
    <t>Blatt</t>
  </si>
  <si>
    <t>Cartoon</t>
  </si>
  <si>
    <t>Gelb</t>
  </si>
  <si>
    <t>Bambus</t>
  </si>
  <si>
    <t>Bestandteile</t>
  </si>
  <si>
    <t>Französisch</t>
  </si>
  <si>
    <t>Mikrometer</t>
  </si>
  <si>
    <t>Milliamperestunden (mAh)</t>
  </si>
  <si>
    <t>Druck</t>
  </si>
  <si>
    <t>Türmontage</t>
  </si>
  <si>
    <t>Gestrichen</t>
  </si>
  <si>
    <t>Haarpflege</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</si>
  <si>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</si>
  <si>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</si>
  <si>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</si>
  <si>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</si>
  <si>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</si>
  <si>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</si>
  <si>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</si>
  <si>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</si>
  <si>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</si>
  <si>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</si>
  <si>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</si>
  <si>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</si>
  <si>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</si>
  <si>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</si>
  <si>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</si>
  <si>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</si>
  <si>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</si>
  <si>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</si>
  <si>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</si>
  <si>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</si>
  <si>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</si>
  <si>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</si>
  <si>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</si>
  <si>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</si>
  <si>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</si>
  <si>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</si>
  <si>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</si>
  <si>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</si>
  <si>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</si>
  <si>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</si>
  <si>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</si>
  <si>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</si>
  <si>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</si>
  <si>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</si>
  <si>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</si>
  <si>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</si>
  <si>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</si>
  <si>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</si>
  <si>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</si>
  <si>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</si>
  <si>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</si>
  <si>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</si>
  <si>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Flur</t>
  </si>
  <si>
    <t>Unzen</t>
  </si>
  <si>
    <t>AMAZON_UK2NL_RAFN</t>
  </si>
  <si>
    <t>Gebraucht - Gut</t>
  </si>
  <si>
    <t>A_BOOKS_GEN</t>
  </si>
  <si>
    <t>Neue Vorlage</t>
  </si>
  <si>
    <t>OEM</t>
  </si>
  <si>
    <t>&gt;80 %</t>
  </si>
  <si>
    <t>Mäßig sichtbare Gebrauchsspuren</t>
  </si>
  <si>
    <t>Umweltfreundlich generalüberholt</t>
  </si>
  <si>
    <t>OEM gebraucht</t>
  </si>
  <si>
    <t>Generalüberholt - Premium</t>
  </si>
  <si>
    <t>Generalüberholt von Amazon</t>
  </si>
  <si>
    <t>Ålandinseln</t>
  </si>
  <si>
    <t>Lithiummetall</t>
  </si>
  <si>
    <t>3lr12</t>
  </si>
  <si>
    <t>AA</t>
  </si>
  <si>
    <t>Milliamperesekunde (mAs)</t>
  </si>
  <si>
    <t>Transport</t>
  </si>
  <si>
    <t>Kunststoff</t>
  </si>
  <si>
    <t>steel</t>
  </si>
  <si>
    <t>paper_fiber_based_composite</t>
  </si>
  <si>
    <t>extruded_polystyrene_insulation</t>
  </si>
  <si>
    <t>protein_fiber</t>
  </si>
  <si>
    <t>plywood</t>
  </si>
  <si>
    <t>EUH019</t>
  </si>
  <si>
    <t>COLOR/FINISH_TYPE</t>
  </si>
  <si>
    <t>ASIN</t>
  </si>
  <si>
    <t>Beheizt</t>
  </si>
  <si>
    <t>Asiatisch</t>
  </si>
  <si>
    <t>Edelstahl</t>
  </si>
  <si>
    <t>Blume</t>
  </si>
  <si>
    <t>Charakter</t>
  </si>
  <si>
    <t>Gold</t>
  </si>
  <si>
    <t>Menü</t>
  </si>
  <si>
    <t>Deutsch</t>
  </si>
  <si>
    <t>Millimeter</t>
  </si>
  <si>
    <t>Milliwatt</t>
  </si>
  <si>
    <t>Druck Tiermotiv</t>
  </si>
  <si>
    <t>Wandmontage</t>
  </si>
  <si>
    <t>Lackiert</t>
  </si>
  <si>
    <t>Hautpflege</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</si>
  <si>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</si>
  <si>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</si>
  <si>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</si>
  <si>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</si>
  <si>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</si>
  <si>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</si>
  <si>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</si>
  <si>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</si>
  <si>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</si>
  <si>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</si>
  <si>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</si>
  <si>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</si>
  <si>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</si>
  <si>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</si>
  <si>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</si>
  <si>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</si>
  <si>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</si>
  <si>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</si>
  <si>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</si>
  <si>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</si>
  <si>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</si>
  <si>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</si>
  <si>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</si>
  <si>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</si>
  <si>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</si>
  <si>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</si>
  <si>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</si>
  <si>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</si>
  <si>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</si>
  <si>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</si>
  <si>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</si>
  <si>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</si>
  <si>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</si>
  <si>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</si>
  <si>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</si>
  <si>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</si>
  <si>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</si>
  <si>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</si>
  <si>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</si>
  <si>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</si>
  <si>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</si>
  <si>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</si>
  <si>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Heimbüro</t>
  </si>
  <si>
    <t>Hundertstel Pfund</t>
  </si>
  <si>
    <t>AMAZON_UK2SE_RAFN</t>
  </si>
  <si>
    <t>Gebraucht - Akzeptabel</t>
  </si>
  <si>
    <t>A_BOOK_ADULT</t>
  </si>
  <si>
    <t>Prime Mustervorlage</t>
  </si>
  <si>
    <t>&gt;90 %</t>
  </si>
  <si>
    <t>Generalüberholt von OEM</t>
  </si>
  <si>
    <t>Lithium-Polymer</t>
  </si>
  <si>
    <t>3lr50</t>
  </si>
  <si>
    <t>AAA</t>
  </si>
  <si>
    <t>Milliamperestunde (mAh)</t>
  </si>
  <si>
    <t>Andere</t>
  </si>
  <si>
    <t>Metall</t>
  </si>
  <si>
    <t>paperboard</t>
  </si>
  <si>
    <t>flexible_acrylonitrile_butadiene_styrene</t>
  </si>
  <si>
    <t>synthetic_fiber</t>
  </si>
  <si>
    <t>raw_wood</t>
  </si>
  <si>
    <t>EUH029</t>
  </si>
  <si>
    <t>COLOR/FRAME_COLOR</t>
  </si>
  <si>
    <t>GTIN-Freistellung</t>
  </si>
  <si>
    <t>Beleuchtet</t>
  </si>
  <si>
    <t>Barock</t>
  </si>
  <si>
    <t>Eichenholz</t>
  </si>
  <si>
    <t>Diamant</t>
  </si>
  <si>
    <t>Essen</t>
  </si>
  <si>
    <t>Grau</t>
  </si>
  <si>
    <t>Eisen</t>
  </si>
  <si>
    <t>Originalsprache</t>
  </si>
  <si>
    <t>Italienisch</t>
  </si>
  <si>
    <t>Nanowatt</t>
  </si>
  <si>
    <t>Dschungel</t>
  </si>
  <si>
    <t>Poliert</t>
  </si>
  <si>
    <t>Meditation</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</si>
  <si>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</si>
  <si>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</si>
  <si>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</si>
  <si>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</si>
  <si>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</si>
  <si>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</si>
  <si>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</si>
  <si>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</si>
  <si>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</si>
  <si>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</si>
  <si>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</si>
  <si>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</si>
  <si>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</si>
  <si>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</si>
  <si>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</si>
  <si>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</si>
  <si>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</si>
  <si>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</si>
  <si>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</si>
  <si>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</si>
  <si>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</si>
  <si>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</si>
  <si>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</si>
  <si>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</si>
  <si>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</si>
  <si>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</si>
  <si>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</si>
  <si>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</si>
  <si>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</si>
  <si>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</si>
  <si>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</si>
  <si>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</si>
  <si>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</si>
  <si>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</si>
  <si>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</si>
  <si>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</si>
  <si>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</si>
  <si>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</si>
  <si>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</si>
  <si>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</si>
  <si>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</si>
  <si>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</si>
  <si>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Kinderzimmer</t>
  </si>
  <si>
    <t>AMAZON_UK_RAFN</t>
  </si>
  <si>
    <t>A_BOOK_ATLAS</t>
  </si>
  <si>
    <t>Schneller Versand</t>
  </si>
  <si>
    <t>Ohne Batterie</t>
  </si>
  <si>
    <t>Generalüberholt von Drittanbieter</t>
  </si>
  <si>
    <t>NiCAD</t>
  </si>
  <si>
    <t>3r8</t>
  </si>
  <si>
    <t>AAAA</t>
  </si>
  <si>
    <t>flexible_chlorinated_polyvinyl_chloride</t>
  </si>
  <si>
    <t>EUH031</t>
  </si>
  <si>
    <t>COLOR/FRAME_COLOR/FRAME_MATERIAL</t>
  </si>
  <si>
    <t>Bruchsicher</t>
  </si>
  <si>
    <t>Bauernhaus</t>
  </si>
  <si>
    <t>Dreieckig</t>
  </si>
  <si>
    <t>Fahrzeug</t>
  </si>
  <si>
    <t>Grün</t>
  </si>
  <si>
    <t>Fir</t>
  </si>
  <si>
    <t>Parallel</t>
  </si>
  <si>
    <t>Japanisch</t>
  </si>
  <si>
    <t>Dezimeter</t>
  </si>
  <si>
    <t>Picowatt</t>
  </si>
  <si>
    <t>Einfarbig</t>
  </si>
  <si>
    <t>Pulverbeschichtet</t>
  </si>
  <si>
    <t>Mundpflege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</si>
  <si>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</si>
  <si>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</si>
  <si>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</si>
  <si>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</si>
  <si>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</si>
  <si>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</si>
  <si>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</si>
  <si>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</si>
  <si>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</si>
  <si>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</si>
  <si>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</si>
  <si>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</si>
  <si>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</si>
  <si>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</si>
  <si>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</si>
  <si>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</si>
  <si>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</si>
  <si>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</si>
  <si>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</si>
  <si>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</si>
  <si>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</si>
  <si>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</si>
  <si>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</si>
  <si>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</si>
  <si>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</si>
  <si>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</si>
  <si>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</si>
  <si>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</si>
  <si>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</si>
  <si>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</si>
  <si>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</si>
  <si>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</si>
  <si>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</si>
  <si>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</si>
  <si>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</si>
  <si>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</si>
  <si>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</si>
  <si>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</si>
  <si>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Küche</t>
  </si>
  <si>
    <t>Tonnen</t>
  </si>
  <si>
    <t>Versand durch Amazon (EU)</t>
  </si>
  <si>
    <t>A_BOOK_AUDIOBOOK</t>
  </si>
  <si>
    <t>Standardvorlage Amazon</t>
  </si>
  <si>
    <t>Amerikanische Jungferninseln</t>
  </si>
  <si>
    <t>NiMH</t>
  </si>
  <si>
    <t>3r12</t>
  </si>
  <si>
    <t>C</t>
  </si>
  <si>
    <t>Textil</t>
  </si>
  <si>
    <t>flexible_high_density_polyethylene</t>
  </si>
  <si>
    <t>EUH032</t>
  </si>
  <si>
    <t>COLOR/FRAME_COLOR/FRAME_MATERIAL_TYPE</t>
  </si>
  <si>
    <t>Dicker Rahmen</t>
  </si>
  <si>
    <t>Böhmisch</t>
  </si>
  <si>
    <t>Elliptisch</t>
  </si>
  <si>
    <t>Fantasie</t>
  </si>
  <si>
    <t>Lila</t>
  </si>
  <si>
    <t>Synchronisiert</t>
  </si>
  <si>
    <t>Mandarin</t>
  </si>
  <si>
    <t>Meter</t>
  </si>
  <si>
    <t>Watt</t>
  </si>
  <si>
    <t>Festkörper</t>
  </si>
  <si>
    <t>Unbehandelt</t>
  </si>
  <si>
    <t>Rasieren</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</si>
  <si>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</si>
  <si>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</si>
  <si>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</si>
  <si>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</si>
  <si>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</si>
  <si>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</si>
  <si>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</si>
  <si>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</si>
  <si>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</si>
  <si>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</si>
  <si>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</si>
  <si>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</si>
  <si>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</si>
  <si>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</si>
  <si>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</si>
  <si>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</si>
  <si>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</si>
  <si>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</si>
  <si>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</si>
  <si>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</si>
  <si>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</si>
  <si>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</si>
  <si>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</si>
  <si>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</si>
  <si>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</si>
  <si>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</si>
  <si>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</si>
  <si>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</si>
  <si>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</si>
  <si>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</si>
  <si>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</si>
  <si>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</si>
  <si>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</si>
  <si>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</si>
  <si>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</si>
  <si>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</si>
  <si>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</si>
  <si>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</si>
  <si>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Schlafzimmer</t>
  </si>
  <si>
    <t>Versand durch Händler (Standard)</t>
  </si>
  <si>
    <t>A_BOOK_GLOBE</t>
  </si>
  <si>
    <t>Versand DE 4,99</t>
  </si>
  <si>
    <t>Zurückgegeben gebraucht</t>
  </si>
  <si>
    <t>Anders als aufgelistet</t>
  </si>
  <si>
    <t>3r20</t>
  </si>
  <si>
    <t>D</t>
  </si>
  <si>
    <t>flexible_low_density_polyethylene</t>
  </si>
  <si>
    <t>EUH044</t>
  </si>
  <si>
    <t>COLOR/FRAME_COLOR/SET_NAME</t>
  </si>
  <si>
    <t>Dimmbar</t>
  </si>
  <si>
    <t>Casual</t>
  </si>
  <si>
    <t>Gußeisen</t>
  </si>
  <si>
    <t>Fünfeckig</t>
  </si>
  <si>
    <t>Feiertag</t>
  </si>
  <si>
    <t>Mehrfarbig</t>
  </si>
  <si>
    <t>Gummi</t>
  </si>
  <si>
    <t>Übersetzung</t>
  </si>
  <si>
    <t>Polnisch</t>
  </si>
  <si>
    <t>Km</t>
  </si>
  <si>
    <t>Geometrisch</t>
  </si>
  <si>
    <t>Reise</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</si>
  <si>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</si>
  <si>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</si>
  <si>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</si>
  <si>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</si>
  <si>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</si>
  <si>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</si>
  <si>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</si>
  <si>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</si>
  <si>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</si>
  <si>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</si>
  <si>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</si>
  <si>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</si>
  <si>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</si>
  <si>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</si>
  <si>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</si>
  <si>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</si>
  <si>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</si>
  <si>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</si>
  <si>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</si>
  <si>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</si>
  <si>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</si>
  <si>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</si>
  <si>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</si>
  <si>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</si>
  <si>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</si>
  <si>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</si>
  <si>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</si>
  <si>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</si>
  <si>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</si>
  <si>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</si>
  <si>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</si>
  <si>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</si>
  <si>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</si>
  <si>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</si>
  <si>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</si>
  <si>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</si>
  <si>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</si>
  <si>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</si>
  <si>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Treppenhaus</t>
  </si>
  <si>
    <t>bcef4e8a-641d-402e-97bc-c5e36ae248fc</t>
  </si>
  <si>
    <t>A_BOOK_MAGAZINE</t>
  </si>
  <si>
    <t>Natriumion</t>
  </si>
  <si>
    <t>4lr25</t>
  </si>
  <si>
    <t>Nicht normgerechte(r) Batterie/Akku</t>
  </si>
  <si>
    <t>flexible_polycarbonate</t>
  </si>
  <si>
    <t>EUH066</t>
  </si>
  <si>
    <t>COLOR/FRAME_COLOR/SIZE</t>
  </si>
  <si>
    <t>Dreifach faltbar</t>
  </si>
  <si>
    <t>Cottage</t>
  </si>
  <si>
    <t>Hartglas</t>
  </si>
  <si>
    <t>Halbkreisförmig</t>
  </si>
  <si>
    <t>Film</t>
  </si>
  <si>
    <t>Orange</t>
  </si>
  <si>
    <t>Harz</t>
  </si>
  <si>
    <t>Untertitel für Hörgeschädigte</t>
  </si>
  <si>
    <t>Portugiesisch</t>
  </si>
  <si>
    <t>Mils</t>
  </si>
  <si>
    <t>Reisen</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</si>
  <si>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</si>
  <si>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</si>
  <si>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</si>
  <si>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</si>
  <si>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</si>
  <si>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</si>
  <si>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</si>
  <si>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</si>
  <si>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</si>
  <si>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</si>
  <si>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</si>
  <si>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</si>
  <si>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</si>
  <si>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</si>
  <si>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</si>
  <si>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</si>
  <si>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</si>
  <si>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</si>
  <si>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</si>
  <si>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</si>
  <si>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</si>
  <si>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</si>
  <si>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</si>
  <si>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</si>
  <si>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</si>
  <si>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</si>
  <si>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</si>
  <si>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</si>
  <si>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</si>
  <si>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</si>
  <si>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</si>
  <si>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</si>
  <si>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</si>
  <si>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</si>
  <si>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Umkleideraum</t>
  </si>
  <si>
    <t>A_BOOK_MAP</t>
  </si>
  <si>
    <t>Nass Alkali</t>
  </si>
  <si>
    <t>4lr25_2</t>
  </si>
  <si>
    <t>flexible_polyethylene</t>
  </si>
  <si>
    <t>EUH070</t>
  </si>
  <si>
    <t>COLOR/FRAME_MATERIAL</t>
  </si>
  <si>
    <t>Dünner Rahmen</t>
  </si>
  <si>
    <t>Hase</t>
  </si>
  <si>
    <t>Geblümt</t>
  </si>
  <si>
    <t>Rosa</t>
  </si>
  <si>
    <t>Untertitel für Synchronisierung</t>
  </si>
  <si>
    <t>Spanisch</t>
  </si>
  <si>
    <t>Hundertstel Zoll</t>
  </si>
  <si>
    <t>Gepunktet</t>
  </si>
  <si>
    <t>Schminken</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</si>
  <si>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</si>
  <si>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</si>
  <si>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</si>
  <si>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</si>
  <si>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</si>
  <si>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</si>
  <si>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</si>
  <si>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</si>
  <si>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</si>
  <si>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</si>
  <si>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</si>
  <si>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</si>
  <si>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</si>
  <si>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</si>
  <si>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</si>
  <si>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</si>
  <si>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</si>
  <si>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</si>
  <si>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</si>
  <si>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</si>
  <si>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</si>
  <si>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</si>
  <si>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</si>
  <si>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</si>
  <si>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</si>
  <si>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</si>
  <si>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</si>
  <si>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</si>
  <si>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</si>
  <si>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</si>
  <si>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</si>
  <si>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</si>
  <si>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</si>
  <si>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A_CLTH_BABY</t>
  </si>
  <si>
    <t>Anguilla</t>
  </si>
  <si>
    <t>4lr61</t>
  </si>
  <si>
    <t>flexible_polypropylene</t>
  </si>
  <si>
    <t>EUH071</t>
  </si>
  <si>
    <t>COLOR/FRAME_MATERIAL_TYPE</t>
  </si>
  <si>
    <t>Einziehbar</t>
  </si>
  <si>
    <t>Eklektisch</t>
  </si>
  <si>
    <t>Herz</t>
  </si>
  <si>
    <t>Küsten</t>
  </si>
  <si>
    <t>Holzwerkstoff</t>
  </si>
  <si>
    <t>Untertitelt</t>
  </si>
  <si>
    <t>Schwedisch</t>
  </si>
  <si>
    <t>Gestreift</t>
  </si>
  <si>
    <t>Tanz</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</si>
  <si>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</si>
  <si>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</si>
  <si>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</si>
  <si>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</si>
  <si>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</si>
  <si>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</si>
  <si>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</si>
  <si>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</si>
  <si>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</si>
  <si>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</si>
  <si>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</si>
  <si>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</si>
  <si>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</si>
  <si>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</si>
  <si>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</si>
  <si>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</si>
  <si>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</si>
  <si>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</si>
  <si>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</si>
  <si>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</si>
  <si>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</si>
  <si>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</si>
  <si>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</si>
  <si>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</si>
  <si>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</si>
  <si>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</si>
  <si>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</si>
  <si>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</si>
  <si>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</si>
  <si>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</si>
  <si>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A_CLTH_CHILD</t>
  </si>
  <si>
    <t>Antarktis</t>
  </si>
  <si>
    <t>4r25</t>
  </si>
  <si>
    <t>flexible_polystyrene</t>
  </si>
  <si>
    <t>EUH201</t>
  </si>
  <si>
    <t>COLOR/FRAME_MATERIAL_TYPE/SIZE</t>
  </si>
  <si>
    <t>Energieeffizient</t>
  </si>
  <si>
    <t>Katze</t>
  </si>
  <si>
    <t>Liebe</t>
  </si>
  <si>
    <t>Schwarz</t>
  </si>
  <si>
    <t>Veröffentlicht</t>
  </si>
  <si>
    <t>Türkisch</t>
  </si>
  <si>
    <t>Fuß</t>
  </si>
  <si>
    <t>Große Karos</t>
  </si>
  <si>
    <t>Training</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</si>
  <si>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</si>
  <si>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</si>
  <si>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</si>
  <si>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</si>
  <si>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</si>
  <si>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</si>
  <si>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</si>
  <si>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</si>
  <si>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</si>
  <si>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</si>
  <si>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</si>
  <si>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</si>
  <si>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</si>
  <si>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</si>
  <si>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</si>
  <si>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</si>
  <si>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</si>
  <si>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</si>
  <si>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</si>
  <si>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</si>
  <si>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</si>
  <si>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</si>
  <si>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</si>
  <si>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</si>
  <si>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</si>
  <si>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</si>
  <si>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</si>
  <si>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</si>
  <si>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A_CLTH_PROTECTIVE</t>
  </si>
  <si>
    <t>4r25_2</t>
  </si>
  <si>
    <t>high_density_polyethylene</t>
  </si>
  <si>
    <t>EUH201A</t>
  </si>
  <si>
    <t>COLOR/FRAME_MATERIAL/NUMBER_OF_ITEMS</t>
  </si>
  <si>
    <t>Explosionsgeschützt</t>
  </si>
  <si>
    <t>Französisches Land</t>
  </si>
  <si>
    <t>Oblong</t>
  </si>
  <si>
    <t>Musik</t>
  </si>
  <si>
    <t>Silber</t>
  </si>
  <si>
    <t>Kiefernholz</t>
  </si>
  <si>
    <t>Wörterbuch</t>
  </si>
  <si>
    <t>Abchasisch</t>
  </si>
  <si>
    <t>Meilen</t>
  </si>
  <si>
    <t>Kariert</t>
  </si>
  <si>
    <t>Wohnungseinrichtung</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</si>
  <si>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</si>
  <si>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</si>
  <si>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</si>
  <si>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</si>
  <si>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</si>
  <si>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</si>
  <si>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</si>
  <si>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</si>
  <si>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</si>
  <si>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</si>
  <si>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</si>
  <si>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</si>
  <si>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</si>
  <si>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</si>
  <si>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</si>
  <si>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</si>
  <si>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</si>
  <si>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</si>
  <si>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</si>
  <si>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</si>
  <si>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</si>
  <si>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</si>
  <si>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</si>
  <si>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</si>
  <si>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</si>
  <si>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A_FOOD_ANIMALFOOD</t>
  </si>
  <si>
    <t>4r25x</t>
  </si>
  <si>
    <t>linear_low_density_polyethylene</t>
  </si>
  <si>
    <t>EUH202</t>
  </si>
  <si>
    <t>COLOR/FRAME_MATERIAL/TOTAL_PRODUCT_QUANTITY</t>
  </si>
  <si>
    <t>Farbwechsel</t>
  </si>
  <si>
    <t>Glam</t>
  </si>
  <si>
    <t>Oval</t>
  </si>
  <si>
    <t>Nautisch</t>
  </si>
  <si>
    <t>Weiß</t>
  </si>
  <si>
    <t>Kunstleder</t>
  </si>
  <si>
    <t>Acehnesisch</t>
  </si>
  <si>
    <t>Yards</t>
  </si>
  <si>
    <t>Kleine Karos</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</si>
  <si>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</si>
  <si>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</si>
  <si>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</si>
  <si>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</si>
  <si>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</si>
  <si>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</si>
  <si>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</si>
  <si>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</si>
  <si>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</si>
  <si>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</si>
  <si>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</si>
  <si>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</si>
  <si>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</si>
  <si>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</si>
  <si>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</si>
  <si>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</si>
  <si>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</si>
  <si>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</si>
  <si>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</si>
  <si>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</si>
  <si>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</si>
  <si>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</si>
  <si>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</si>
  <si>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A_FOOD_ANIMALMED</t>
  </si>
  <si>
    <t>6f22_e_9v</t>
  </si>
  <si>
    <t>low_density_polyethylene</t>
  </si>
  <si>
    <t>EUH203</t>
  </si>
  <si>
    <t>COLOR/ITEM_SHAPE/NUMBER_OF_ITEMS</t>
  </si>
  <si>
    <t>Festverdrahtet</t>
  </si>
  <si>
    <t>Industriell</t>
  </si>
  <si>
    <t>Quadratisch</t>
  </si>
  <si>
    <t>Prinzessin</t>
  </si>
  <si>
    <t>Acoli</t>
  </si>
  <si>
    <t>Lücke</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</si>
  <si>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</si>
  <si>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</si>
  <si>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</si>
  <si>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</si>
  <si>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</si>
  <si>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</si>
  <si>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</si>
  <si>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</si>
  <si>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</si>
  <si>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</si>
  <si>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</si>
  <si>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</si>
  <si>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</si>
  <si>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</si>
  <si>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</si>
  <si>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</si>
  <si>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</si>
  <si>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</si>
  <si>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</si>
  <si>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</si>
  <si>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</si>
  <si>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</si>
  <si>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</si>
  <si>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</si>
  <si>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A_FOOD_ANIMALVITAMINS</t>
  </si>
  <si>
    <t>6lr61_ e _ 9v</t>
  </si>
  <si>
    <t>medium_density_polyethylene</t>
  </si>
  <si>
    <t>EUH204</t>
  </si>
  <si>
    <t>COLOR/ITEM_SHAPE/SIZE</t>
  </si>
  <si>
    <t>Feuchtebeständig</t>
  </si>
  <si>
    <t>Kupfer</t>
  </si>
  <si>
    <t>Rechteckig</t>
  </si>
  <si>
    <t>Religiös</t>
  </si>
  <si>
    <t>Adangme</t>
  </si>
  <si>
    <t>Moiré</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</si>
  <si>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</si>
  <si>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</si>
  <si>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</si>
  <si>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</si>
  <si>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</si>
  <si>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</si>
  <si>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</si>
  <si>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</si>
  <si>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</si>
  <si>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</si>
  <si>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</si>
  <si>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</si>
  <si>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</si>
  <si>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</si>
  <si>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</si>
  <si>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</si>
  <si>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</si>
  <si>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</si>
  <si>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</si>
  <si>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</si>
  <si>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</si>
  <si>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</si>
  <si>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</si>
  <si>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</si>
  <si>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A_FOOD_CAKEDECOR</t>
  </si>
  <si>
    <t>8r25</t>
  </si>
  <si>
    <t>polyethylene</t>
  </si>
  <si>
    <t>EUH205</t>
  </si>
  <si>
    <t>COLOR/ITEM_SHAPE/TOTAL_PRODUCT_QUANTITY</t>
  </si>
  <si>
    <t>Gewölbt</t>
  </si>
  <si>
    <t>Klassisch</t>
  </si>
  <si>
    <t>Leder</t>
  </si>
  <si>
    <t>Schule</t>
  </si>
  <si>
    <t>Adygeisch</t>
  </si>
  <si>
    <t>Natur</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</si>
  <si>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</si>
  <si>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</si>
  <si>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</si>
  <si>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</si>
  <si>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</si>
  <si>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</si>
  <si>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</si>
  <si>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</si>
  <si>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</si>
  <si>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</si>
  <si>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</si>
  <si>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</si>
  <si>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</si>
  <si>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</si>
  <si>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</si>
  <si>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</si>
  <si>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</si>
  <si>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</si>
  <si>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</si>
  <si>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</si>
  <si>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</si>
  <si>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</si>
  <si>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</si>
  <si>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A_FOOD_CANFRUIT</t>
  </si>
  <si>
    <t>Ascension</t>
  </si>
  <si>
    <t>14500</t>
  </si>
  <si>
    <t>polyethylene_terephthalate</t>
  </si>
  <si>
    <t>EUH206</t>
  </si>
  <si>
    <t>COLOR/MAGNIFICATION_MAXIMUM</t>
  </si>
  <si>
    <t>Glatte Oberfläche</t>
  </si>
  <si>
    <t>Kolonial</t>
  </si>
  <si>
    <t>Legierter Stahl</t>
  </si>
  <si>
    <t>Schild</t>
  </si>
  <si>
    <t>Spa</t>
  </si>
  <si>
    <t>Afar</t>
  </si>
  <si>
    <t>Orientalisch</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</si>
  <si>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</si>
  <si>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</si>
  <si>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</si>
  <si>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</si>
  <si>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</si>
  <si>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</si>
  <si>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</si>
  <si>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</si>
  <si>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</si>
  <si>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</si>
  <si>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</si>
  <si>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</si>
  <si>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</si>
  <si>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</si>
  <si>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</si>
  <si>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</si>
  <si>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</si>
  <si>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</si>
  <si>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</si>
  <si>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</si>
  <si>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</si>
  <si>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A_FOOD_CEREALBARS</t>
  </si>
  <si>
    <t>18650</t>
  </si>
  <si>
    <t>polypropylene</t>
  </si>
  <si>
    <t>EUH207</t>
  </si>
  <si>
    <t>COLOR/MAGNIFICATION_STRENGTH/SET_NAME</t>
  </si>
  <si>
    <t>Handgerät</t>
  </si>
  <si>
    <t>Schmetterling</t>
  </si>
  <si>
    <t>Mangoholz</t>
  </si>
  <si>
    <t>Afghanisches Paschtu</t>
  </si>
  <si>
    <t>Paisley</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</si>
  <si>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</si>
  <si>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</si>
  <si>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</si>
  <si>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</si>
  <si>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</si>
  <si>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</si>
  <si>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</si>
  <si>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</si>
  <si>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</si>
  <si>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</si>
  <si>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</si>
  <si>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</si>
  <si>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</si>
  <si>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</si>
  <si>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</si>
  <si>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</si>
  <si>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</si>
  <si>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</si>
  <si>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</si>
  <si>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</si>
  <si>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A_FOOD_CEREALCHOCBARS</t>
  </si>
  <si>
    <t>cr_p2</t>
  </si>
  <si>
    <t>polystyrene</t>
  </si>
  <si>
    <t>EUH208</t>
  </si>
  <si>
    <t>COLOR/MAGNIFICATION_STRENGTH/SIZE</t>
  </si>
  <si>
    <t>Integrierter Lautsprecher</t>
  </si>
  <si>
    <t>Land rustikal</t>
  </si>
  <si>
    <t>Polycarbonat (PC)</t>
  </si>
  <si>
    <t>Sechseckig</t>
  </si>
  <si>
    <t>Tier</t>
  </si>
  <si>
    <t>Messing</t>
  </si>
  <si>
    <t>Afrihili</t>
  </si>
  <si>
    <t>Patchwork</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</si>
  <si>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</si>
  <si>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</si>
  <si>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</si>
  <si>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</si>
  <si>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</si>
  <si>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</si>
  <si>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</si>
  <si>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</si>
  <si>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</si>
  <si>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</si>
  <si>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</si>
  <si>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</si>
  <si>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</si>
  <si>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</si>
  <si>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</si>
  <si>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</si>
  <si>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</si>
  <si>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</si>
  <si>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</si>
  <si>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</si>
  <si>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</si>
  <si>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</si>
  <si>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A_FOOD_CHOCEREAL</t>
  </si>
  <si>
    <t>cr1_2aa</t>
  </si>
  <si>
    <t>polyvinyl_chloride</t>
  </si>
  <si>
    <t>EUH209</t>
  </si>
  <si>
    <t>COLOR/MOUNTING_TYPE</t>
  </si>
  <si>
    <t>Kabellos</t>
  </si>
  <si>
    <t>Lodge</t>
  </si>
  <si>
    <t>Polypropylen (PP)</t>
  </si>
  <si>
    <t>Sonnenschliff</t>
  </si>
  <si>
    <t>Vogel</t>
  </si>
  <si>
    <t>Afrikaans</t>
  </si>
  <si>
    <t>Schottisch</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</si>
  <si>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</si>
  <si>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</si>
  <si>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</si>
  <si>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</si>
  <si>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</si>
  <si>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</si>
  <si>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</si>
  <si>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</si>
  <si>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</si>
  <si>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</si>
  <si>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</si>
  <si>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</si>
  <si>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</si>
  <si>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</si>
  <si>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</si>
  <si>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</si>
  <si>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</si>
  <si>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</si>
  <si>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</si>
  <si>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</si>
  <si>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</si>
  <si>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</si>
  <si>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A_FOOD_CNDY</t>
  </si>
  <si>
    <t>cr2</t>
  </si>
  <si>
    <t>rigid_acrylonitrile_butadiene_styrene</t>
  </si>
  <si>
    <t>EUH209A</t>
  </si>
  <si>
    <t>COLOR/ORIENTATION</t>
  </si>
  <si>
    <t>Klappbar</t>
  </si>
  <si>
    <t>Marokkanisch</t>
  </si>
  <si>
    <t>Polyurethan (PU)</t>
  </si>
  <si>
    <t>Stern</t>
  </si>
  <si>
    <t>Wald</t>
  </si>
  <si>
    <t>Palisander</t>
  </si>
  <si>
    <t>Afro-Asiatische Sprachen</t>
  </si>
  <si>
    <t>Skandinavisch</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</si>
  <si>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</si>
  <si>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</si>
  <si>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</si>
  <si>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</si>
  <si>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</si>
  <si>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</si>
  <si>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</si>
  <si>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</si>
  <si>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</si>
  <si>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</si>
  <si>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</si>
  <si>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</si>
  <si>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</si>
  <si>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</si>
  <si>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</si>
  <si>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</si>
  <si>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</si>
  <si>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</si>
  <si>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</si>
  <si>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</si>
  <si>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</si>
  <si>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</si>
  <si>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A_FOOD_COFFEE</t>
  </si>
  <si>
    <t>cr2_3a</t>
  </si>
  <si>
    <t>rigid_high_density_polyethylene</t>
  </si>
  <si>
    <t>EUH210</t>
  </si>
  <si>
    <t>COLOR/SET_NAME</t>
  </si>
  <si>
    <t>Kompakt</t>
  </si>
  <si>
    <t>Mediterran</t>
  </si>
  <si>
    <t>Schmiedeeisen</t>
  </si>
  <si>
    <t>Tropfenform</t>
  </si>
  <si>
    <t>Weltraum</t>
  </si>
  <si>
    <t>Polystyrol (PS)</t>
  </si>
  <si>
    <t>Ainu</t>
  </si>
  <si>
    <t>Sparren</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</si>
  <si>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</si>
  <si>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</si>
  <si>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</si>
  <si>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</si>
  <si>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</si>
  <si>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</si>
  <si>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</si>
  <si>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</si>
  <si>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</si>
  <si>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</si>
  <si>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</si>
  <si>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</si>
  <si>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</si>
  <si>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</si>
  <si>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</si>
  <si>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</si>
  <si>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</si>
  <si>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</si>
  <si>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</si>
  <si>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</si>
  <si>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</si>
  <si>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A_FOOD_DAIRY</t>
  </si>
  <si>
    <t>cr2_3aa</t>
  </si>
  <si>
    <t>rigid_polyethylene_terephthalate</t>
  </si>
  <si>
    <t>EUH211</t>
  </si>
  <si>
    <t>COLOR/SIZE/NUMBER_OF_ITEMS</t>
  </si>
  <si>
    <t>Korrosionsschutz</t>
  </si>
  <si>
    <t>Minimalistisch</t>
  </si>
  <si>
    <t>Silikon</t>
  </si>
  <si>
    <t>Viertelkreis</t>
  </si>
  <si>
    <t>Zahl</t>
  </si>
  <si>
    <t>Akan</t>
  </si>
  <si>
    <t>Stickerei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</si>
  <si>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</si>
  <si>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</si>
  <si>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</si>
  <si>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</si>
  <si>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</si>
  <si>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</si>
  <si>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</si>
  <si>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</si>
  <si>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</si>
  <si>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</si>
  <si>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</si>
  <si>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</si>
  <si>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</si>
  <si>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</si>
  <si>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</si>
  <si>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</si>
  <si>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</si>
  <si>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</si>
  <si>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</si>
  <si>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A_FOOD_DESSERT</t>
  </si>
  <si>
    <t>cr123a</t>
  </si>
  <si>
    <t>rigid_polypropylene</t>
  </si>
  <si>
    <t>EUH212</t>
  </si>
  <si>
    <t>COLOR/SIZE/ORIENTATION</t>
  </si>
  <si>
    <t>Kratzfest</t>
  </si>
  <si>
    <t>Mission</t>
  </si>
  <si>
    <t>Stroh</t>
  </si>
  <si>
    <t>Wellig</t>
  </si>
  <si>
    <t>Polyvinylchlorid (PVC)</t>
  </si>
  <si>
    <t>Akkadisch</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</si>
  <si>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</si>
  <si>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</si>
  <si>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</si>
  <si>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</si>
  <si>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</si>
  <si>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</si>
  <si>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</si>
  <si>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</si>
  <si>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</si>
  <si>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</si>
  <si>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</si>
  <si>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</si>
  <si>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</si>
  <si>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</si>
  <si>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</si>
  <si>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</si>
  <si>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</si>
  <si>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</si>
  <si>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</si>
  <si>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</si>
  <si>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A_FOOD_DRIEDFRUIT</t>
  </si>
  <si>
    <t>cr927</t>
  </si>
  <si>
    <t>rigid_polystyrene</t>
  </si>
  <si>
    <t>EUH380</t>
  </si>
  <si>
    <t>COLOR/SIZE/SET_NAME</t>
  </si>
  <si>
    <t>LED-Beleuchtung</t>
  </si>
  <si>
    <t>Mitte des Jahrhunderts</t>
  </si>
  <si>
    <t>Tannenholz</t>
  </si>
  <si>
    <t>Wolke</t>
  </si>
  <si>
    <t>Rattan</t>
  </si>
  <si>
    <t>Albanisch</t>
  </si>
  <si>
    <t>Tropisch</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</si>
  <si>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</si>
  <si>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</si>
  <si>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</si>
  <si>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</si>
  <si>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</si>
  <si>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</si>
  <si>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</si>
  <si>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</si>
  <si>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</si>
  <si>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</si>
  <si>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</si>
  <si>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</si>
  <si>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</si>
  <si>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</si>
  <si>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</si>
  <si>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</si>
  <si>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</si>
  <si>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</si>
  <si>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A_FOOD_FLOUR</t>
  </si>
  <si>
    <t>cr1025</t>
  </si>
  <si>
    <t>rigid_polyvinyl_chloride</t>
  </si>
  <si>
    <t>EUH381</t>
  </si>
  <si>
    <t>COLOR/SIZE/TOTAL_PRODUCT_QUANTITY</t>
  </si>
  <si>
    <t>Leicht</t>
  </si>
  <si>
    <t>Modern</t>
  </si>
  <si>
    <t>Stein</t>
  </si>
  <si>
    <t>Aleutisch</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</si>
  <si>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</si>
  <si>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</si>
  <si>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</si>
  <si>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</si>
  <si>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</si>
  <si>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</si>
  <si>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</si>
  <si>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</si>
  <si>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</si>
  <si>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</si>
  <si>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</si>
  <si>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</si>
  <si>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</si>
  <si>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</si>
  <si>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</si>
  <si>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</si>
  <si>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</si>
  <si>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</si>
  <si>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A_FOOD_GEN</t>
  </si>
  <si>
    <t>cr1216</t>
  </si>
  <si>
    <t>EUH401</t>
  </si>
  <si>
    <t>COLOR/TOTAL_PRODUCT_QUANTITY</t>
  </si>
  <si>
    <t>Magnet</t>
  </si>
  <si>
    <t>Retro</t>
  </si>
  <si>
    <t>Algonkin-Sprachen</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</si>
  <si>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</si>
  <si>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</si>
  <si>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</si>
  <si>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</si>
  <si>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</si>
  <si>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</si>
  <si>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</si>
  <si>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</si>
  <si>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</si>
  <si>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</si>
  <si>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</si>
  <si>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</si>
  <si>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</si>
  <si>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</si>
  <si>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</si>
  <si>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</si>
  <si>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</si>
  <si>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</si>
  <si>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</si>
  <si>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A_FOOD_MEATCHICKEN</t>
  </si>
  <si>
    <t>cr1220</t>
  </si>
  <si>
    <t>EUH430</t>
  </si>
  <si>
    <t>FARBE</t>
  </si>
  <si>
    <t>magnetisch</t>
  </si>
  <si>
    <t>Rustikal</t>
  </si>
  <si>
    <t>Elsässisch</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</si>
  <si>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</si>
  <si>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</si>
  <si>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</si>
  <si>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</si>
  <si>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</si>
  <si>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</si>
  <si>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</si>
  <si>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</si>
  <si>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</si>
  <si>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</si>
  <si>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</si>
  <si>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</si>
  <si>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</si>
  <si>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</si>
  <si>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</si>
  <si>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</si>
  <si>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</si>
  <si>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</si>
  <si>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A_FOOD_MISCBEVERAGE</t>
  </si>
  <si>
    <t>cr1225</t>
  </si>
  <si>
    <t>EUH431</t>
  </si>
  <si>
    <t>FARBE/ANZAHL_DER_ARTIKEL</t>
  </si>
  <si>
    <t>Nebelfrei</t>
  </si>
  <si>
    <t>Shabby Chic</t>
  </si>
  <si>
    <t>Altaische Sprachen</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</si>
  <si>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</si>
  <si>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</si>
  <si>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</si>
  <si>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</si>
  <si>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</si>
  <si>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</si>
  <si>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</si>
  <si>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</si>
  <si>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</si>
  <si>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</si>
  <si>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</si>
  <si>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</si>
  <si>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</si>
  <si>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</si>
  <si>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</si>
  <si>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</si>
  <si>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</si>
  <si>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A_FOOD_NAAN</t>
  </si>
  <si>
    <t>cr1612</t>
  </si>
  <si>
    <t>EUH440</t>
  </si>
  <si>
    <t>FARBE/ARTIKELFORM</t>
  </si>
  <si>
    <t>Rahmenlos</t>
  </si>
  <si>
    <t>skandinavisch</t>
  </si>
  <si>
    <t>Amerikanische Gebärdensprache</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</si>
  <si>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</si>
  <si>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</si>
  <si>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</si>
  <si>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</si>
  <si>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</si>
  <si>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</si>
  <si>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</si>
  <si>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</si>
  <si>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</si>
  <si>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</si>
  <si>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</si>
  <si>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</si>
  <si>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</si>
  <si>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</si>
  <si>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</si>
  <si>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</si>
  <si>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</si>
  <si>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</si>
  <si>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A_FOOD_NCARBWTR</t>
  </si>
  <si>
    <t>Bonaire, St. Eustatius und Saba</t>
  </si>
  <si>
    <t>cr1616</t>
  </si>
  <si>
    <t>EUH450</t>
  </si>
  <si>
    <t>FARBE/GRÖSSE</t>
  </si>
  <si>
    <t>Rostfrei</t>
  </si>
  <si>
    <t>Südwestlich</t>
  </si>
  <si>
    <t>Zeichensprache</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</si>
  <si>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</si>
  <si>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</si>
  <si>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</si>
  <si>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</si>
  <si>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</si>
  <si>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</si>
  <si>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</si>
  <si>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</si>
  <si>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</si>
  <si>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</si>
  <si>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</si>
  <si>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</si>
  <si>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</si>
  <si>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</si>
  <si>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</si>
  <si>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</si>
  <si>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</si>
  <si>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</si>
  <si>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cr1620</t>
  </si>
  <si>
    <t>EUH451</t>
  </si>
  <si>
    <t>FRAME_COLOR</t>
  </si>
  <si>
    <t>Selbsthaftende Rückseite</t>
  </si>
  <si>
    <t>Traditionell</t>
  </si>
  <si>
    <t>Amharisch</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</si>
  <si>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</si>
  <si>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</si>
  <si>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</si>
  <si>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</si>
  <si>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</si>
  <si>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</si>
  <si>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</si>
  <si>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</si>
  <si>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</si>
  <si>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</si>
  <si>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</si>
  <si>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</si>
  <si>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</si>
  <si>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</si>
  <si>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</si>
  <si>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</si>
  <si>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</si>
  <si>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A_FOOD_OLIVEOIL</t>
  </si>
  <si>
    <t>cr1632</t>
  </si>
  <si>
    <t>FRAME_COLOR/COLOR/NUMBER_OF_ITEMS</t>
  </si>
  <si>
    <t>Speicherfunktion</t>
  </si>
  <si>
    <t>Altgriechisch</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</si>
  <si>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</si>
  <si>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</si>
  <si>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</si>
  <si>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</si>
  <si>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</si>
  <si>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</si>
  <si>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</si>
  <si>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</si>
  <si>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</si>
  <si>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</si>
  <si>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</si>
  <si>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</si>
  <si>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</si>
  <si>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</si>
  <si>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</si>
  <si>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</si>
  <si>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A_FOOD_PASTANOODLE</t>
  </si>
  <si>
    <t>Bouvetinsel</t>
  </si>
  <si>
    <t>cr2012</t>
  </si>
  <si>
    <t>H201</t>
  </si>
  <si>
    <t>FRAME_COLOR/FRAME_MATERIAL</t>
  </si>
  <si>
    <t>Timing Funktion</t>
  </si>
  <si>
    <t>Übergangsweise</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</si>
  <si>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</si>
  <si>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</si>
  <si>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</si>
  <si>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</si>
  <si>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</si>
  <si>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</si>
  <si>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</si>
  <si>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</si>
  <si>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</si>
  <si>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</si>
  <si>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</si>
  <si>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</si>
  <si>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</si>
  <si>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</si>
  <si>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</si>
  <si>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</si>
  <si>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</si>
  <si>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</si>
  <si>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A_FOOD_PASTRYCASE</t>
  </si>
  <si>
    <t>cr2016</t>
  </si>
  <si>
    <t>H202</t>
  </si>
  <si>
    <t>FRAME_COLOR/FRAME_MATERIAL_TYPE</t>
  </si>
  <si>
    <t>Touch-Sensor</t>
  </si>
  <si>
    <t>Viktorianisch</t>
  </si>
  <si>
    <t>Apache-Sprachen</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</si>
  <si>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</si>
  <si>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</si>
  <si>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</si>
  <si>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</si>
  <si>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</si>
  <si>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</si>
  <si>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</si>
  <si>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</si>
  <si>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</si>
  <si>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</si>
  <si>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</si>
  <si>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</si>
  <si>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</si>
  <si>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</si>
  <si>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</si>
  <si>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</si>
  <si>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</si>
  <si>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A_FOOD_PETFOOD</t>
  </si>
  <si>
    <t>cr2020</t>
  </si>
  <si>
    <t>H203</t>
  </si>
  <si>
    <t>FRAME_COLOR/FRAME_MATERIAL/ITEM_SHAPE</t>
  </si>
  <si>
    <t>Tragbar</t>
  </si>
  <si>
    <t>Vintage</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</si>
  <si>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</si>
  <si>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</si>
  <si>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</si>
  <si>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</si>
  <si>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</si>
  <si>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</si>
  <si>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</si>
  <si>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</si>
  <si>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</si>
  <si>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</si>
  <si>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</si>
  <si>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</si>
  <si>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</si>
  <si>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</si>
  <si>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</si>
  <si>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</si>
  <si>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A_FOOD_PLAINBISCUIT</t>
  </si>
  <si>
    <t>Britisches Territorium im Indischen Ozean</t>
  </si>
  <si>
    <t>cr2025</t>
  </si>
  <si>
    <t>H204</t>
  </si>
  <si>
    <t>FRAME_COLOR/FRAME_MATERIAL/SIZE</t>
  </si>
  <si>
    <t>Trockenlöschung</t>
  </si>
  <si>
    <t>Zeitgenössisch</t>
  </si>
  <si>
    <t>Aramäisch</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</si>
  <si>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</si>
  <si>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</si>
  <si>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</si>
  <si>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</si>
  <si>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</si>
  <si>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</si>
  <si>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</si>
  <si>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</si>
  <si>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</si>
  <si>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</si>
  <si>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</si>
  <si>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</si>
  <si>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</si>
  <si>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</si>
  <si>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</si>
  <si>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A_FOOD_PLAINCRACKER</t>
  </si>
  <si>
    <t>Brunei Darussalam</t>
  </si>
  <si>
    <t>cr2032</t>
  </si>
  <si>
    <t>H205</t>
  </si>
  <si>
    <t>FRAME_COLOR/ITEM_SHAPE</t>
  </si>
  <si>
    <t>Unzerbrechlich</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</si>
  <si>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</si>
  <si>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</si>
  <si>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</si>
  <si>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</si>
  <si>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</si>
  <si>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</si>
  <si>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</si>
  <si>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</si>
  <si>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</si>
  <si>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</si>
  <si>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</si>
  <si>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</si>
  <si>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</si>
  <si>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</si>
  <si>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</si>
  <si>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</si>
  <si>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</si>
  <si>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A_FOOD_PLAINNUT</t>
  </si>
  <si>
    <t>cr2034</t>
  </si>
  <si>
    <t>H220</t>
  </si>
  <si>
    <t>FRAME_COLOR/ITEM_SHAPE/SIZE</t>
  </si>
  <si>
    <t>USB-Aufladung</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</si>
  <si>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</si>
  <si>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</si>
  <si>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</si>
  <si>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</si>
  <si>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</si>
  <si>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</si>
  <si>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</si>
  <si>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</si>
  <si>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</si>
  <si>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</si>
  <si>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</si>
  <si>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</si>
  <si>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</si>
  <si>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</si>
  <si>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</si>
  <si>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</si>
  <si>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A_FOOD_RICE</t>
  </si>
  <si>
    <t>cr2320</t>
  </si>
  <si>
    <t>H221</t>
  </si>
  <si>
    <t>FRAME_COLOR/MAGNIFICATION_STRENGTH</t>
  </si>
  <si>
    <t>Vergrößerung</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</si>
  <si>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</si>
  <si>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</si>
  <si>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</si>
  <si>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</si>
  <si>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</si>
  <si>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</si>
  <si>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</si>
  <si>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</si>
  <si>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</si>
  <si>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</si>
  <si>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</si>
  <si>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</si>
  <si>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</si>
  <si>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</si>
  <si>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</si>
  <si>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</si>
  <si>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</si>
  <si>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cr2430</t>
  </si>
  <si>
    <t>H222</t>
  </si>
  <si>
    <t>FRAME_COLOR/MOUNTING_TYPE</t>
  </si>
  <si>
    <t>Verstellbar</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</si>
  <si>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</si>
  <si>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</si>
  <si>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</si>
  <si>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</si>
  <si>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</si>
  <si>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</si>
  <si>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</si>
  <si>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</si>
  <si>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</si>
  <si>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</si>
  <si>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</si>
  <si>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</si>
  <si>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</si>
  <si>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</si>
  <si>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</si>
  <si>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</si>
  <si>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A_FOOD_SNACK</t>
  </si>
  <si>
    <t>cr2450</t>
  </si>
  <si>
    <t>H223</t>
  </si>
  <si>
    <t>FRAME_COLOR/NUMBER_OF_ITEMS</t>
  </si>
  <si>
    <t>Verzerrungsfrei</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</si>
  <si>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</si>
  <si>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</si>
  <si>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</si>
  <si>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</si>
  <si>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</si>
  <si>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</si>
  <si>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</si>
  <si>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</si>
  <si>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</si>
  <si>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</si>
  <si>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</si>
  <si>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</si>
  <si>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</si>
  <si>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</si>
  <si>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</si>
  <si>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</si>
  <si>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cr11108</t>
  </si>
  <si>
    <t>H224</t>
  </si>
  <si>
    <t>FRAME_COLOR/SET_NAME</t>
  </si>
  <si>
    <t>Volle Länge</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</si>
  <si>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</si>
  <si>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</si>
  <si>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</si>
  <si>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</si>
  <si>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</si>
  <si>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</si>
  <si>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</si>
  <si>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</si>
  <si>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</si>
  <si>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</si>
  <si>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</si>
  <si>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</si>
  <si>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</si>
  <si>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cr14250_er14250</t>
  </si>
  <si>
    <t>H225</t>
  </si>
  <si>
    <t>FRAME_COLOR/SIZE</t>
  </si>
  <si>
    <t>Wasserdicht</t>
  </si>
  <si>
    <t>Assyrisch</t>
  </si>
  <si>
    <t>William Byron</t>
  </si>
  <si>
    <t>West Bromwich Albion</t>
  </si>
  <si>
    <t>Erie SeaWolves</t>
  </si>
  <si>
    <t>utah_mammoth</t>
  </si>
  <si>
    <t>Cal State Sacramento Hornets</t>
  </si>
  <si>
    <t>Serbien und Montenegro</t>
  </si>
  <si>
    <t>El Salvador</t>
  </si>
  <si>
    <t>V-Varen Nagasaki</t>
  </si>
  <si>
    <t>Darren Till</t>
  </si>
  <si>
    <t>A_FOOD_SPREAD</t>
  </si>
  <si>
    <t>cr17450</t>
  </si>
  <si>
    <t>H226</t>
  </si>
  <si>
    <t>FRAME_MATERIAL</t>
  </si>
  <si>
    <t>Wettervorhersage anzeigen</t>
  </si>
  <si>
    <t>Asturisch</t>
  </si>
  <si>
    <t>West Ham United</t>
  </si>
  <si>
    <t>Eugene Emeralds</t>
  </si>
  <si>
    <t>Vancouver Canucks</t>
  </si>
  <si>
    <t>California Baptist Lancers</t>
  </si>
  <si>
    <t>Slowenien</t>
  </si>
  <si>
    <t>Vegalta Sendai</t>
  </si>
  <si>
    <t>David Branch</t>
  </si>
  <si>
    <t>A_FOOD_SWEETNER</t>
  </si>
  <si>
    <t>Côte d'Ivoire</t>
  </si>
  <si>
    <t>fr03_aaa</t>
  </si>
  <si>
    <t>H228</t>
  </si>
  <si>
    <t>FRAME_MATERIAL_TYPE</t>
  </si>
  <si>
    <t>Wiederaufladbarer Akku</t>
  </si>
  <si>
    <t>Athapaskische Sprachen</t>
  </si>
  <si>
    <t>Wigan</t>
  </si>
  <si>
    <t>Everett AquaSox</t>
  </si>
  <si>
    <t>Vegas Golden Knights</t>
  </si>
  <si>
    <t>California Golden Bears</t>
  </si>
  <si>
    <t>Spanien</t>
  </si>
  <si>
    <t>Eritrea</t>
  </si>
  <si>
    <t>Ventforet Kofu</t>
  </si>
  <si>
    <t>Deiveson Figueiredo</t>
  </si>
  <si>
    <t>A_FOOD_TEA</t>
  </si>
  <si>
    <t>Curaçao</t>
  </si>
  <si>
    <t>fr6_aa</t>
  </si>
  <si>
    <t>H229</t>
  </si>
  <si>
    <t>FRAME_MATERIAL_TYPE/ITEM_SHAPE</t>
  </si>
  <si>
    <t>Witterungsbeständig</t>
  </si>
  <si>
    <t>Australische Sprachen</t>
  </si>
  <si>
    <t>Wolverhampton Wanderers</t>
  </si>
  <si>
    <t>Fort Myers Miracle</t>
  </si>
  <si>
    <t>Washington Capitals</t>
  </si>
  <si>
    <t>Campbell Fighting Camels</t>
  </si>
  <si>
    <t>Estland</t>
  </si>
  <si>
    <t>Vissel Kobe</t>
  </si>
  <si>
    <t>Demian Maia</t>
  </si>
  <si>
    <t>A_FOOD_VEGETABLE</t>
  </si>
  <si>
    <t>hr3_aaa</t>
  </si>
  <si>
    <t>H230</t>
  </si>
  <si>
    <t>FRAME_MATERIAL_TYPE/ITEM_SHAPE/SIZE</t>
  </si>
  <si>
    <t>Zweiseitig</t>
  </si>
  <si>
    <t>Austronesisch</t>
  </si>
  <si>
    <t>Fort Wayne TinCaps</t>
  </si>
  <si>
    <t>Winnipeg Jets</t>
  </si>
  <si>
    <t>Canisius Golden Griffins</t>
  </si>
  <si>
    <t>Südkorea</t>
  </si>
  <si>
    <t>Fidschi</t>
  </si>
  <si>
    <t>Yokohama F. Marinos</t>
  </si>
  <si>
    <t>Derek Brunson</t>
  </si>
  <si>
    <t>hr6_aa</t>
  </si>
  <si>
    <t>H231</t>
  </si>
  <si>
    <t>FRAME_MATERIAL_TYPE/NUMBER_OF_ITEMS</t>
  </si>
  <si>
    <t>Awarisch</t>
  </si>
  <si>
    <t>Frederick Keys</t>
  </si>
  <si>
    <t>Centenary Gentlemen</t>
  </si>
  <si>
    <t>Togo</t>
  </si>
  <si>
    <t>Finnland</t>
  </si>
  <si>
    <t>Yokohama FC</t>
  </si>
  <si>
    <t>Derrick Lewis</t>
  </si>
  <si>
    <t>A_GEN_STANDARD</t>
  </si>
  <si>
    <t>Demokratische Volksrepublik Korea</t>
  </si>
  <si>
    <t>hr14_c</t>
  </si>
  <si>
    <t>H240</t>
  </si>
  <si>
    <t>FRAME_MATERIAL_TYPE/SIZE</t>
  </si>
  <si>
    <t>Avestisch</t>
  </si>
  <si>
    <t>Fresno Grizzlies</t>
  </si>
  <si>
    <t>Central Arkansas Bears</t>
  </si>
  <si>
    <t>Trinidad und Tobago</t>
  </si>
  <si>
    <t>Föderierte Staaten von Mikronesien</t>
  </si>
  <si>
    <t>YSCC Yokohama</t>
  </si>
  <si>
    <t>Dominick Cruz</t>
  </si>
  <si>
    <t>A_HLTH_NUTRITIONBAR</t>
  </si>
  <si>
    <t>Demokratische Volksrepublik Laos</t>
  </si>
  <si>
    <t>hr20_d</t>
  </si>
  <si>
    <t>H241</t>
  </si>
  <si>
    <t>FRAME_MATERIAL/ITEM_SHAPE</t>
  </si>
  <si>
    <t>Avadhi</t>
  </si>
  <si>
    <t>Frisco RoughRiders</t>
  </si>
  <si>
    <t>Central Connecticut Blue Devils</t>
  </si>
  <si>
    <t>Truthahn</t>
  </si>
  <si>
    <t>Zweigen Kanazawa</t>
  </si>
  <si>
    <t>Dominick Reyes</t>
  </si>
  <si>
    <t>A_HLTH_NUTRITIONDRINK</t>
  </si>
  <si>
    <t>hr22_e</t>
  </si>
  <si>
    <t>H242</t>
  </si>
  <si>
    <t>FRAME_MATERIAL/MOUNTING_TYPE</t>
  </si>
  <si>
    <t>Aymara</t>
  </si>
  <si>
    <t>Great Falls Voyagers</t>
  </si>
  <si>
    <t>Central Connecticut State Blue Devils</t>
  </si>
  <si>
    <t>Tschechische Republik</t>
  </si>
  <si>
    <t>Gabun</t>
  </si>
  <si>
    <t>Donald Cerrone</t>
  </si>
  <si>
    <t>A_HLTH_PILLCAPSULETABLET</t>
  </si>
  <si>
    <t>lr1_n</t>
  </si>
  <si>
    <t>H250</t>
  </si>
  <si>
    <t>FRAME_MATERIAL/MOUNTING_TYPE/SIZE</t>
  </si>
  <si>
    <t>Aserbaidschanisch</t>
  </si>
  <si>
    <t>Great Lakes Loons</t>
  </si>
  <si>
    <t>Central Florida Golden Knights</t>
  </si>
  <si>
    <t>Tunesien</t>
  </si>
  <si>
    <t>Gambia</t>
  </si>
  <si>
    <t>Douglas Silva de Andrade</t>
  </si>
  <si>
    <t>A_HLTH_SMOKINGCESSATION</t>
  </si>
  <si>
    <t>lr03_aaa</t>
  </si>
  <si>
    <t>H251</t>
  </si>
  <si>
    <t>FRAME_MATERIAL/ORIENTATION/SIZE</t>
  </si>
  <si>
    <t>Bahasa</t>
  </si>
  <si>
    <t>Greeneville Astros</t>
  </si>
  <si>
    <t>Central Michigan Chippewas</t>
  </si>
  <si>
    <t>Ukraine</t>
  </si>
  <si>
    <t>Georgien</t>
  </si>
  <si>
    <t>Dustin Ortiz</t>
  </si>
  <si>
    <t>A_HLTH_SMOKINGGUM</t>
  </si>
  <si>
    <t>lr6_zr6_aa</t>
  </si>
  <si>
    <t>H252</t>
  </si>
  <si>
    <t>FRAME_MATERIAL/SET_NAME</t>
  </si>
  <si>
    <t>Balinesisch</t>
  </si>
  <si>
    <t>Greensboro Grasshoppers</t>
  </si>
  <si>
    <t>Charleston Cougars</t>
  </si>
  <si>
    <t>Uruguay</t>
  </si>
  <si>
    <t>Dustin Poirier</t>
  </si>
  <si>
    <t>A_HLTH_VITAMINS</t>
  </si>
  <si>
    <t>Mazedonien</t>
  </si>
  <si>
    <t>lr9</t>
  </si>
  <si>
    <t>H260</t>
  </si>
  <si>
    <t>FRAME_MATERIAL/SIZE</t>
  </si>
  <si>
    <t>Baltische Sprachen</t>
  </si>
  <si>
    <t>Greenville Drive</t>
  </si>
  <si>
    <t>Charleston Southern Buccaneers</t>
  </si>
  <si>
    <t>Venezuela</t>
  </si>
  <si>
    <t>Grenada</t>
  </si>
  <si>
    <t>Edson Barboza</t>
  </si>
  <si>
    <t>A_HPC_CONTACTLENSES</t>
  </si>
  <si>
    <t>lr14_c</t>
  </si>
  <si>
    <t>H261</t>
  </si>
  <si>
    <t>GRÖSSE</t>
  </si>
  <si>
    <t>Belutschisch</t>
  </si>
  <si>
    <t>Gwinnett Braves</t>
  </si>
  <si>
    <t>Charlotte 49ers</t>
  </si>
  <si>
    <t>Vereinigte Staaten</t>
  </si>
  <si>
    <t>Elias Theodorou</t>
  </si>
  <si>
    <t>A_HPC_CONTRACEPTIVE</t>
  </si>
  <si>
    <t>Elfenbeiküste</t>
  </si>
  <si>
    <t>lr20_d</t>
  </si>
  <si>
    <t>H270</t>
  </si>
  <si>
    <t>GRÖSSE/ANZAHL_DER_ARTIKEL</t>
  </si>
  <si>
    <t>Bambara</t>
  </si>
  <si>
    <t>Hagerstown Suns</t>
  </si>
  <si>
    <t>Chicago State Cougars</t>
  </si>
  <si>
    <t>Wales</t>
  </si>
  <si>
    <t>Großbritannien</t>
  </si>
  <si>
    <t>Elizeu Zaleski dos Santos</t>
  </si>
  <si>
    <t>A_HPC_CORRECTIVEGLASSES</t>
  </si>
  <si>
    <t>lr41</t>
  </si>
  <si>
    <t>H271</t>
  </si>
  <si>
    <t>HANDLE_MATERIAL</t>
  </si>
  <si>
    <t>Bamileke-Sprachen</t>
  </si>
  <si>
    <t>Harrisburg Senators</t>
  </si>
  <si>
    <t>Cincinnati Bearcats</t>
  </si>
  <si>
    <t>Guam</t>
  </si>
  <si>
    <t>Felice Herrig</t>
  </si>
  <si>
    <t>A_HPC_DIETARYSUPPL</t>
  </si>
  <si>
    <t>lr43</t>
  </si>
  <si>
    <t>H272</t>
  </si>
  <si>
    <t>ITEM_SHAPE/NUMBER_OF_ITEMS</t>
  </si>
  <si>
    <t>Banda-Sprachen</t>
  </si>
  <si>
    <t>Helena Brewers</t>
  </si>
  <si>
    <t>Citadel Bulldogs</t>
  </si>
  <si>
    <t>Guatemala</t>
  </si>
  <si>
    <t>Francis Ngannou</t>
  </si>
  <si>
    <t>A_HPC_INCONTINENCE</t>
  </si>
  <si>
    <t>Falklandinseln (Malwinen)</t>
  </si>
  <si>
    <t>lr44_ag13</t>
  </si>
  <si>
    <t>H280</t>
  </si>
  <si>
    <t>ITEM_SHAPE/SET_NAME</t>
  </si>
  <si>
    <t>Bantu</t>
  </si>
  <si>
    <t>Hickory Crawdads</t>
  </si>
  <si>
    <t>Clemson Tigers</t>
  </si>
  <si>
    <t>Guinea</t>
  </si>
  <si>
    <t>Francisco Trinaldo</t>
  </si>
  <si>
    <t>A_HPC_MEDICINE</t>
  </si>
  <si>
    <t>Färöer</t>
  </si>
  <si>
    <t>lr48</t>
  </si>
  <si>
    <t>H281</t>
  </si>
  <si>
    <t>ITEM_SHAPE/SIZE/NUMBER_OF_ITEMS</t>
  </si>
  <si>
    <t>Basa</t>
  </si>
  <si>
    <t>High Desert Mavericks</t>
  </si>
  <si>
    <t>Cleveland State Vikings</t>
  </si>
  <si>
    <t>Guinea-Bissau</t>
  </si>
  <si>
    <t>Frankie Edgar</t>
  </si>
  <si>
    <t>A_HPC_PPECLOTHING</t>
  </si>
  <si>
    <t>lr54</t>
  </si>
  <si>
    <t>H290</t>
  </si>
  <si>
    <t>ITEM_SHAPE/SIZE/SET_NAME</t>
  </si>
  <si>
    <t>Baschkirisch</t>
  </si>
  <si>
    <t>Hudson Valley Renegades</t>
  </si>
  <si>
    <t>Coastal Carolina Chanticleers</t>
  </si>
  <si>
    <t>Guyana</t>
  </si>
  <si>
    <t>Georges St-Pierre</t>
  </si>
  <si>
    <t>A_HPC_PPEMASKS</t>
  </si>
  <si>
    <t>lr55</t>
  </si>
  <si>
    <t>H300</t>
  </si>
  <si>
    <t>ITEM_SHAPE/SIZE/TOTAL_PRODUCT_QUANTITY</t>
  </si>
  <si>
    <t>Baskisch</t>
  </si>
  <si>
    <t>Huntsville Stars</t>
  </si>
  <si>
    <t>Colgate Raiders</t>
  </si>
  <si>
    <t>Haiti</t>
  </si>
  <si>
    <t>Germaine de Randamie</t>
  </si>
  <si>
    <t>A_HPC_PPESANITISER</t>
  </si>
  <si>
    <t>lr60_lr621</t>
  </si>
  <si>
    <t>H301</t>
  </si>
  <si>
    <t>ITEM_SHAPE/TOTAL_PRODUCT_QUANTITY</t>
  </si>
  <si>
    <t>Batak</t>
  </si>
  <si>
    <t>Idaho Falls Chukars</t>
  </si>
  <si>
    <t>Colorado Buffaloes</t>
  </si>
  <si>
    <t>Honduras</t>
  </si>
  <si>
    <t>Glover Teixeira</t>
  </si>
  <si>
    <t>A_HPC_SANITARYPRODUCTS</t>
  </si>
  <si>
    <t>lr61_aaaa</t>
  </si>
  <si>
    <t>H302</t>
  </si>
  <si>
    <t>MAGNIFICATION_STRENGTH</t>
  </si>
  <si>
    <t>Beja</t>
  </si>
  <si>
    <t>Indianapolis Indians</t>
  </si>
  <si>
    <t>Colorado College Tigers</t>
  </si>
  <si>
    <t>Hongkong</t>
  </si>
  <si>
    <t>Gunnar Nelson</t>
  </si>
  <si>
    <t>A_HPC_SANITARYPRODUCTSWASHABLE</t>
  </si>
  <si>
    <t>Französische Süd- und Antarktisgebiete</t>
  </si>
  <si>
    <t>lr69_lr921</t>
  </si>
  <si>
    <t>H304</t>
  </si>
  <si>
    <t>MOUNTING_TYPE</t>
  </si>
  <si>
    <t>Belarussisch</t>
  </si>
  <si>
    <t>Inland Empire 66ers</t>
  </si>
  <si>
    <t>Colorado State Rams</t>
  </si>
  <si>
    <t>Henry Cejudo</t>
  </si>
  <si>
    <t>A_HPC_THERMOMETER</t>
  </si>
  <si>
    <t>Französisch-Guayana</t>
  </si>
  <si>
    <t>lr626s</t>
  </si>
  <si>
    <t>H310</t>
  </si>
  <si>
    <t>MOUNTING_TYPE/ITEM_SHAPE/SIZE</t>
  </si>
  <si>
    <t>Belgisch</t>
  </si>
  <si>
    <t>Iowa Cubs</t>
  </si>
  <si>
    <t>Columbia Lions</t>
  </si>
  <si>
    <t>Indonesien</t>
  </si>
  <si>
    <t>Holly Holm</t>
  </si>
  <si>
    <t>A_HPC_WALKINGSTICK</t>
  </si>
  <si>
    <t>Französisch-Polynesien</t>
  </si>
  <si>
    <t>pr41</t>
  </si>
  <si>
    <t>H311</t>
  </si>
  <si>
    <t>MOUNTING_TYPE/SIZE</t>
  </si>
  <si>
    <t>Bemba</t>
  </si>
  <si>
    <t>Jacksonville Suns</t>
  </si>
  <si>
    <t>Connecticut Huskies</t>
  </si>
  <si>
    <t>Irak</t>
  </si>
  <si>
    <t>Ilir Latifi</t>
  </si>
  <si>
    <t>A_HPC_WHEELCHAIR</t>
  </si>
  <si>
    <t>pr44</t>
  </si>
  <si>
    <t>H312</t>
  </si>
  <si>
    <t>NUMBER_OF_ITEMS/SET_NAME</t>
  </si>
  <si>
    <t>Bengalisch</t>
  </si>
  <si>
    <t>Jamestown Jammers</t>
  </si>
  <si>
    <t>Coppin State Eagles</t>
  </si>
  <si>
    <t>Irene Aldana</t>
  </si>
  <si>
    <t>A_OUTDOOR_FERTILIZER</t>
  </si>
  <si>
    <t>pr48</t>
  </si>
  <si>
    <t>H314</t>
  </si>
  <si>
    <t>NUMBER_OF_ITEMS/SIZE/SET_NAME</t>
  </si>
  <si>
    <t>Berberisch</t>
  </si>
  <si>
    <t>Johnson City Cardinals</t>
  </si>
  <si>
    <t>Cornell Big Red</t>
  </si>
  <si>
    <t>Israel Adesanya</t>
  </si>
  <si>
    <t>A_OUTDOOR_FUEL</t>
  </si>
  <si>
    <t>pr70</t>
  </si>
  <si>
    <t>H315</t>
  </si>
  <si>
    <t>SET_NAME</t>
  </si>
  <si>
    <t>Bhojpuri</t>
  </si>
  <si>
    <t>Jupiter Hammerheads</t>
  </si>
  <si>
    <t>Creighton Bluejays</t>
  </si>
  <si>
    <t>Island</t>
  </si>
  <si>
    <t>Jacare Souza</t>
  </si>
  <si>
    <t>A_OUTDOOR_LAWNCONTROL</t>
  </si>
  <si>
    <t>r03_aaa</t>
  </si>
  <si>
    <t>H317</t>
  </si>
  <si>
    <t>SET_NAME/ORIENTATION</t>
  </si>
  <si>
    <t>Bhutanische Sprache</t>
  </si>
  <si>
    <t>Kane County Cougars</t>
  </si>
  <si>
    <t>Dallas Baptist Patriots</t>
  </si>
  <si>
    <t>Israel</t>
  </si>
  <si>
    <t>James Vick</t>
  </si>
  <si>
    <t>A_OUTDOOR_PLANTFOOD</t>
  </si>
  <si>
    <t>Gibraltar</t>
  </si>
  <si>
    <t>r6_aa</t>
  </si>
  <si>
    <t>H318</t>
  </si>
  <si>
    <t>SIZE/FRAME_COLOR/MOUNTING_TYPE</t>
  </si>
  <si>
    <t>Bihari</t>
  </si>
  <si>
    <t>Kannapolis Intimidators</t>
  </si>
  <si>
    <t>Dartmouth Big Green</t>
  </si>
  <si>
    <t>Jan Blachowicz</t>
  </si>
  <si>
    <t>A_OUTDOOR_PLANTS</t>
  </si>
  <si>
    <t>r14</t>
  </si>
  <si>
    <t>H319</t>
  </si>
  <si>
    <t>SIZE/FRAME_COLOR/NUMBER_OF_ITEMS</t>
  </si>
  <si>
    <t>Bikol</t>
  </si>
  <si>
    <t>Kingsport Mets</t>
  </si>
  <si>
    <t>Davidson Wildcats</t>
  </si>
  <si>
    <t>Jared Cannonier</t>
  </si>
  <si>
    <t>A_OUTDOOR_SEEDS</t>
  </si>
  <si>
    <t>r20</t>
  </si>
  <si>
    <t>H330</t>
  </si>
  <si>
    <t>SIZE/FRAME_MATERIAL_TYPE/FRAME_COLOR</t>
  </si>
  <si>
    <t>Bini</t>
  </si>
  <si>
    <t>Kinston Indians</t>
  </si>
  <si>
    <t>Dayton Flyers</t>
  </si>
  <si>
    <t>Jennifer Maia</t>
  </si>
  <si>
    <t>Grönland</t>
  </si>
  <si>
    <t>sr43_sr1142sw</t>
  </si>
  <si>
    <t>H331</t>
  </si>
  <si>
    <t>SIZE/FRAME_MATERIAL/COLOR</t>
  </si>
  <si>
    <t>Bislama</t>
  </si>
  <si>
    <t>Lake County Captains</t>
  </si>
  <si>
    <t>Delaware Fightin' Blue Hens</t>
  </si>
  <si>
    <t>Jemen</t>
  </si>
  <si>
    <t>Jeremy Stephens</t>
  </si>
  <si>
    <t>sr44w</t>
  </si>
  <si>
    <t>H332</t>
  </si>
  <si>
    <t>SIZE/FRAME_MATERIAL/SET_NAME</t>
  </si>
  <si>
    <t>Blin</t>
  </si>
  <si>
    <t>Lake Elsinore Storm</t>
  </si>
  <si>
    <t>Delaware State Hornets</t>
  </si>
  <si>
    <t>Jordanien</t>
  </si>
  <si>
    <t>Jessica Andrade</t>
  </si>
  <si>
    <t>Guadeloupe</t>
  </si>
  <si>
    <t>sr45_sr936w</t>
  </si>
  <si>
    <t>H334</t>
  </si>
  <si>
    <t>SIZE/ORIENTATION</t>
  </si>
  <si>
    <t>Bliss-Symbolik</t>
  </si>
  <si>
    <t>Lakeland Flying Tigers</t>
  </si>
  <si>
    <t>Denver Pioneers</t>
  </si>
  <si>
    <t>Jungferninseln</t>
  </si>
  <si>
    <t>Jessica Eye</t>
  </si>
  <si>
    <t>sr48_sr754w</t>
  </si>
  <si>
    <t>H335</t>
  </si>
  <si>
    <t>SIZE/ORIENTATION/FRAME_COLOR</t>
  </si>
  <si>
    <t>Bodo</t>
  </si>
  <si>
    <t>Lakewood BlueClaws</t>
  </si>
  <si>
    <t>DePaul Blue Demons</t>
  </si>
  <si>
    <t>Kaimaninseln</t>
  </si>
  <si>
    <t>Jessica-Rose Clark</t>
  </si>
  <si>
    <t>sr54_sr1130sw</t>
  </si>
  <si>
    <t>H336</t>
  </si>
  <si>
    <t>SIZE/SET_NAME</t>
  </si>
  <si>
    <t>Bokmål-Norwegisch</t>
  </si>
  <si>
    <t>Lancaster JetHawks</t>
  </si>
  <si>
    <t>Detroit Titans</t>
  </si>
  <si>
    <t>Kambodscha</t>
  </si>
  <si>
    <t>Jimi Manuwa</t>
  </si>
  <si>
    <t>Guernsey</t>
  </si>
  <si>
    <t>sr55_sr1120sw</t>
  </si>
  <si>
    <t>H340</t>
  </si>
  <si>
    <t>SIZE/SET_NAME/FRAME_COLOR</t>
  </si>
  <si>
    <t>Bosnisch</t>
  </si>
  <si>
    <t>Lansing Lugnuts</t>
  </si>
  <si>
    <t>Drake Bulldogs</t>
  </si>
  <si>
    <t>Jimmie Rivera</t>
  </si>
  <si>
    <t>sr57_sr927w_sr927sw</t>
  </si>
  <si>
    <t>H341</t>
  </si>
  <si>
    <t>SIZE/TOTAL_PRODUCT_QUANTITY</t>
  </si>
  <si>
    <t>Braj-Bhakha</t>
  </si>
  <si>
    <t>Las Vegas 51s</t>
  </si>
  <si>
    <t>Drexel Dragons</t>
  </si>
  <si>
    <t>Joanna Jedrzejczyk</t>
  </si>
  <si>
    <t>sr58_sr721sw</t>
  </si>
  <si>
    <t>H350</t>
  </si>
  <si>
    <t>THEME</t>
  </si>
  <si>
    <t>Bretonisch</t>
  </si>
  <si>
    <t>Lehigh Valley IronPigs</t>
  </si>
  <si>
    <t>Duke Blue Devils</t>
  </si>
  <si>
    <t>Kap Verde</t>
  </si>
  <si>
    <t>Joanne Calderwood</t>
  </si>
  <si>
    <t>sr59_sr726w</t>
  </si>
  <si>
    <t>H350I</t>
  </si>
  <si>
    <t>TOTAL_PRODUCT_QUANTITY</t>
  </si>
  <si>
    <t>Bribri</t>
  </si>
  <si>
    <t>Lexington Legends</t>
  </si>
  <si>
    <t>Duquesne Dukes</t>
  </si>
  <si>
    <t>Kasachstan</t>
  </si>
  <si>
    <t>John Dodson</t>
  </si>
  <si>
    <t>sr60_sr621sw</t>
  </si>
  <si>
    <t>H351</t>
  </si>
  <si>
    <t>Buginesisch</t>
  </si>
  <si>
    <t>Louisville Bats</t>
  </si>
  <si>
    <t>East Carolina Pirates</t>
  </si>
  <si>
    <t>John Lineker</t>
  </si>
  <si>
    <t>Heard und die McDonaldinseln</t>
  </si>
  <si>
    <t>sr62_sr516sw</t>
  </si>
  <si>
    <t>H360</t>
  </si>
  <si>
    <t>Bulgarisch</t>
  </si>
  <si>
    <t>Lowell Spinners</t>
  </si>
  <si>
    <t>East Tennessee State Buccaneers</t>
  </si>
  <si>
    <t>Kenia</t>
  </si>
  <si>
    <t>John Moraga</t>
  </si>
  <si>
    <t>Heiliger Stuhl/Vatikan</t>
  </si>
  <si>
    <t>sr63_sr521sw</t>
  </si>
  <si>
    <t>H361</t>
  </si>
  <si>
    <t>Burmesisch</t>
  </si>
  <si>
    <t>Lynchburg Hillcats</t>
  </si>
  <si>
    <t>Eastern Illinois Panthers</t>
  </si>
  <si>
    <t>Kirgisistan</t>
  </si>
  <si>
    <t>Jon Jones</t>
  </si>
  <si>
    <t>sr64_sr527sw</t>
  </si>
  <si>
    <t>H362</t>
  </si>
  <si>
    <t>Burjatisch</t>
  </si>
  <si>
    <t>Mahoning Valley Scrappers</t>
  </si>
  <si>
    <t>Eastern Kentucky Colonels</t>
  </si>
  <si>
    <t>Kiribati</t>
  </si>
  <si>
    <t>Jorge Masvidal</t>
  </si>
  <si>
    <t>sr65_r616sw</t>
  </si>
  <si>
    <t>H370</t>
  </si>
  <si>
    <t>Weißrussisch</t>
  </si>
  <si>
    <t>Memphis Redbirds</t>
  </si>
  <si>
    <t>Eastern Michigan Eagles</t>
  </si>
  <si>
    <t>Jose Aldo</t>
  </si>
  <si>
    <t>sr66_sr626w_sr626sw</t>
  </si>
  <si>
    <t>H371</t>
  </si>
  <si>
    <t>Caddo</t>
  </si>
  <si>
    <t>Midland RockHounds</t>
  </si>
  <si>
    <t>Eastern Washington Eagles</t>
  </si>
  <si>
    <t>Komoren</t>
  </si>
  <si>
    <t>Joseph Benavidez</t>
  </si>
  <si>
    <t>sr68_sr916sw</t>
  </si>
  <si>
    <t>H372</t>
  </si>
  <si>
    <t>Kambodschanisch</t>
  </si>
  <si>
    <t>Mississippi Braves</t>
  </si>
  <si>
    <t>Elon Phoenix</t>
  </si>
  <si>
    <t>Kongo</t>
  </si>
  <si>
    <t>Josh Emmett</t>
  </si>
  <si>
    <t>Insel Man</t>
  </si>
  <si>
    <t>sr69_sr920w_sr920sw</t>
  </si>
  <si>
    <t>H373</t>
  </si>
  <si>
    <t>Kantonesisch</t>
  </si>
  <si>
    <t>Missoula Osprey</t>
  </si>
  <si>
    <t>Evansville Purple Aces</t>
  </si>
  <si>
    <t>Kosovo</t>
  </si>
  <si>
    <t>Julianna Pena</t>
  </si>
  <si>
    <t>sr416sw</t>
  </si>
  <si>
    <t>H400</t>
  </si>
  <si>
    <t>Kastilisch</t>
  </si>
  <si>
    <t>Mobile BayBears</t>
  </si>
  <si>
    <t>Fairfield Stags</t>
  </si>
  <si>
    <t>Junior dos Santos</t>
  </si>
  <si>
    <t>u9vl</t>
  </si>
  <si>
    <t>H410</t>
  </si>
  <si>
    <t>Katalanisch</t>
  </si>
  <si>
    <t>Modesto Nuts</t>
  </si>
  <si>
    <t>Fairleigh Dickinson Devils</t>
  </si>
  <si>
    <t>Kuba</t>
  </si>
  <si>
    <t>Jussier Formiga</t>
  </si>
  <si>
    <t>H411</t>
  </si>
  <si>
    <t>Kaukasische Sprachen</t>
  </si>
  <si>
    <t>Montgomery Biscuits</t>
  </si>
  <si>
    <t>Fairleigh Dickinson Knights</t>
  </si>
  <si>
    <t>Laos</t>
  </si>
  <si>
    <t>Justin Gaethje</t>
  </si>
  <si>
    <t>H412</t>
  </si>
  <si>
    <t>Cayuga</t>
  </si>
  <si>
    <t>Myrtle Beach Pelicans</t>
  </si>
  <si>
    <t>FIU Panthers</t>
  </si>
  <si>
    <t>Lesotho</t>
  </si>
  <si>
    <t>Justin Willis</t>
  </si>
  <si>
    <t>H413</t>
  </si>
  <si>
    <t>Cebuano</t>
  </si>
  <si>
    <t>Nashville Sounds</t>
  </si>
  <si>
    <t>Florida A&amp;M Rattlers</t>
  </si>
  <si>
    <t>Lettland</t>
  </si>
  <si>
    <t>Kamaru Usman</t>
  </si>
  <si>
    <t>H420</t>
  </si>
  <si>
    <t>Keltische Sprachen</t>
  </si>
  <si>
    <t>New Britain Rock Cats</t>
  </si>
  <si>
    <t>Florida Atlantic Owls</t>
  </si>
  <si>
    <t>Libanon</t>
  </si>
  <si>
    <t>Karolina Kowalkiewicz</t>
  </si>
  <si>
    <t>Zentralamerikanische Indianersprachen</t>
  </si>
  <si>
    <t>New Hampshire Fisher Cats</t>
  </si>
  <si>
    <t>Florida Gators</t>
  </si>
  <si>
    <t>Liberia</t>
  </si>
  <si>
    <t>Katlyn Chookagian</t>
  </si>
  <si>
    <t>Tschagataisch</t>
  </si>
  <si>
    <t>New Orleans Zephyrs</t>
  </si>
  <si>
    <t>Florida Gulf Coast Eagles</t>
  </si>
  <si>
    <t>Libyen</t>
  </si>
  <si>
    <t>Kelvin Gastelum</t>
  </si>
  <si>
    <t>Jersey</t>
  </si>
  <si>
    <t>Chamische Sprachen</t>
  </si>
  <si>
    <t>Norfolk Tides</t>
  </si>
  <si>
    <t>Florida International Golden Panthers</t>
  </si>
  <si>
    <t>Liechtenstein</t>
  </si>
  <si>
    <t>Ketlen Vieira</t>
  </si>
  <si>
    <t>Chamorro</t>
  </si>
  <si>
    <t>Northwest Arkansas Naturals</t>
  </si>
  <si>
    <t>Florida State Seminoles</t>
  </si>
  <si>
    <t>Litauen</t>
  </si>
  <si>
    <t>Kevin Lee</t>
  </si>
  <si>
    <t>Tschetschenisch</t>
  </si>
  <si>
    <t>Ogden Raptors</t>
  </si>
  <si>
    <t>Fordham Rams</t>
  </si>
  <si>
    <t>Luxemburg</t>
  </si>
  <si>
    <t>Khabib Nurmagomedov</t>
  </si>
  <si>
    <t>Cherokee</t>
  </si>
  <si>
    <t>Oklahoma City RedHawks</t>
  </si>
  <si>
    <t>Fort Wayne Mastodons</t>
  </si>
  <si>
    <t>Madagaskar</t>
  </si>
  <si>
    <t>Lauren Murphy Increase1</t>
  </si>
  <si>
    <t>Cheyenne</t>
  </si>
  <si>
    <t>Omaha Royals</t>
  </si>
  <si>
    <t>Fresno State Bulldogs</t>
  </si>
  <si>
    <t>Malawi</t>
  </si>
  <si>
    <t>Leon Edwards</t>
  </si>
  <si>
    <t>Chhattisgarhi</t>
  </si>
  <si>
    <t>Orem Owlz</t>
  </si>
  <si>
    <t>Furman Paladins</t>
  </si>
  <si>
    <t>Malaysia</t>
  </si>
  <si>
    <t>Lina Lansberg</t>
  </si>
  <si>
    <t>Chibcha</t>
  </si>
  <si>
    <t>Palm Beach Cardinals</t>
  </si>
  <si>
    <t>Gardner-Webb Runnin' Bulldogs</t>
  </si>
  <si>
    <t>Malediven</t>
  </si>
  <si>
    <t>Liz Carmouche</t>
  </si>
  <si>
    <t>Chichewa</t>
  </si>
  <si>
    <t>Pawtucket Red Sox</t>
  </si>
  <si>
    <t>George Mason Patriots</t>
  </si>
  <si>
    <t>Mali</t>
  </si>
  <si>
    <t>Lucie Pudilova</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</si>
  <si>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</si>
  <si>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</si>
  <si>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</si>
  <si>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</si>
  <si>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</si>
  <si>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</si>
  <si>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</si>
  <si>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</si>
  <si>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</si>
  <si>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</si>
  <si>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</si>
  <si>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</si>
  <si>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</si>
  <si>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</si>
  <si>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</si>
  <si>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</si>
  <si>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</si>
  <si>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</si>
  <si>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</si>
  <si>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</si>
  <si>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</si>
  <si>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</si>
  <si>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</si>
  <si>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</si>
  <si>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</si>
  <si>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</si>
  <si>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</si>
  <si>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</si>
  <si>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</si>
  <si>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</si>
  <si>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</si>
  <si>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</si>
  <si>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</si>
  <si>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</si>
  <si>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Newari</t>
  </si>
  <si>
    <t>Rancho Cucamonga Quakes</t>
  </si>
  <si>
    <t>Grambling Tigers</t>
  </si>
  <si>
    <t>Moldawien</t>
  </si>
  <si>
    <t>Matheus Nicolau</t>
  </si>
  <si>
    <t>Klassisches Syrisch</t>
  </si>
  <si>
    <t>Reading Phillies</t>
  </si>
  <si>
    <t>Grand Canyon Antelopes</t>
  </si>
  <si>
    <t>Mauricio Rua</t>
  </si>
  <si>
    <t>Koptisch</t>
  </si>
  <si>
    <t>Reno Aces</t>
  </si>
  <si>
    <t>Hampton Pirates</t>
  </si>
  <si>
    <t>Mongolei</t>
  </si>
  <si>
    <t>Max Holloway</t>
  </si>
  <si>
    <t>Kornisch</t>
  </si>
  <si>
    <t>Richmond Flying Squirrels</t>
  </si>
  <si>
    <t>Hartford Hawks</t>
  </si>
  <si>
    <t>Montenegro</t>
  </si>
  <si>
    <t>Michael Chiesa</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</si>
  <si>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</si>
  <si>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</si>
  <si>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</si>
  <si>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</si>
  <si>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</si>
  <si>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</si>
  <si>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</si>
  <si>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</si>
  <si>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</si>
  <si>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</si>
  <si>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</si>
  <si>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</si>
  <si>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</si>
  <si>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</si>
  <si>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</si>
  <si>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</si>
  <si>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</si>
  <si>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</si>
  <si>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</si>
  <si>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</si>
  <si>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</si>
  <si>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</si>
  <si>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</si>
  <si>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</si>
  <si>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</si>
  <si>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</si>
  <si>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</si>
  <si>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</si>
  <si>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</si>
  <si>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</si>
  <si>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</si>
  <si>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</si>
  <si>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</si>
  <si>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</si>
  <si>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</si>
  <si>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</si>
  <si>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</si>
  <si>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</si>
  <si>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</si>
  <si>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</si>
  <si>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</si>
  <si>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</si>
  <si>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</si>
  <si>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</si>
  <si>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</si>
  <si>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</si>
  <si>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</si>
  <si>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</si>
  <si>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</si>
  <si>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</si>
  <si>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</si>
  <si>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</si>
  <si>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</si>
  <si>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</si>
  <si>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</si>
  <si>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</si>
  <si>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</si>
  <si>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</si>
  <si>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</si>
  <si>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</si>
  <si>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</si>
  <si>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</si>
  <si>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</si>
  <si>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</si>
  <si>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</si>
  <si>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</si>
  <si>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</si>
  <si>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</si>
  <si>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</si>
  <si>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</si>
  <si>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</si>
  <si>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</si>
  <si>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</si>
  <si>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</si>
  <si>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</si>
  <si>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</si>
  <si>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</si>
  <si>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</si>
  <si>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</si>
  <si>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</si>
  <si>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</si>
  <si>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</si>
  <si>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</si>
  <si>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</si>
  <si>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</si>
  <si>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</si>
  <si>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</si>
  <si>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</si>
  <si>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</si>
  <si>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</si>
  <si>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</si>
  <si>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</si>
  <si>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</si>
  <si>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</si>
  <si>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</si>
  <si>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</si>
  <si>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</si>
  <si>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</si>
  <si>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</si>
  <si>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</si>
  <si>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</si>
  <si>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</si>
  <si>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</si>
  <si>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</si>
  <si>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</si>
  <si>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</si>
  <si>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</si>
  <si>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</si>
  <si>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</si>
  <si>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</si>
  <si>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</si>
  <si>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</si>
  <si>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</si>
  <si>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</si>
  <si>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</si>
  <si>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</si>
  <si>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</si>
  <si>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</si>
  <si>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</si>
  <si>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</si>
  <si>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</si>
  <si>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</si>
  <si>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</si>
  <si>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</si>
  <si>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</si>
  <si>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</si>
  <si>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</si>
  <si>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</si>
  <si>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</si>
  <si>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</si>
  <si>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</si>
  <si>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</si>
  <si>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</si>
  <si>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</si>
  <si>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</si>
  <si>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</si>
  <si>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</si>
  <si>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</si>
  <si>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</si>
  <si>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</si>
  <si>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</si>
  <si>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</si>
  <si>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</si>
  <si>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</si>
  <si>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</si>
  <si>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</si>
  <si>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</si>
  <si>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</si>
  <si>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</si>
  <si>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</si>
  <si>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</si>
  <si>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</si>
  <si>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</si>
  <si>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</si>
  <si>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</si>
  <si>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</si>
  <si>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</si>
  <si>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</si>
  <si>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</si>
  <si>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</si>
  <si>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</si>
  <si>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</si>
  <si>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</si>
  <si>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</si>
  <si>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</si>
  <si>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</si>
  <si>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</si>
  <si>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</si>
  <si>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</si>
  <si>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</si>
  <si>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</si>
  <si>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</si>
  <si>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</si>
  <si>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</si>
  <si>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</si>
  <si>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</si>
  <si>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</si>
  <si>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</si>
  <si>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</si>
  <si>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</si>
  <si>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</si>
  <si>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</si>
  <si>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</si>
  <si>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</si>
  <si>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</si>
  <si>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</si>
  <si>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</si>
  <si>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</si>
  <si>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</si>
  <si>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</si>
  <si>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</si>
  <si>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</si>
  <si>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</si>
  <si>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</si>
  <si>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</si>
  <si>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</si>
  <si>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</si>
  <si>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</si>
  <si>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</si>
  <si>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</si>
  <si>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</si>
  <si>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</si>
  <si>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</si>
  <si>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</si>
  <si>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</si>
  <si>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</si>
  <si>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</si>
  <si>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</si>
  <si>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</si>
  <si>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</si>
  <si>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</si>
  <si>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</si>
  <si>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</si>
  <si>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</si>
  <si>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</si>
  <si>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</si>
  <si>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</si>
  <si>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</si>
  <si>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</si>
  <si>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</si>
  <si>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</si>
  <si>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</si>
  <si>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</si>
  <si>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</si>
  <si>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</si>
  <si>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</si>
  <si>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</si>
  <si>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</si>
  <si>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</si>
  <si>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</si>
  <si>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</si>
  <si>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</si>
  <si>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</si>
  <si>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</si>
  <si>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</si>
  <si>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</si>
  <si>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</si>
  <si>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</si>
  <si>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</si>
  <si>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</si>
  <si>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</si>
  <si>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</si>
  <si>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</si>
  <si>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</si>
  <si>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</si>
  <si>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</si>
  <si>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</si>
  <si>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</si>
  <si>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</si>
  <si>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</si>
  <si>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</si>
  <si>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</si>
  <si>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</si>
  <si>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</si>
  <si>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</si>
  <si>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</si>
  <si>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</si>
  <si>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</si>
  <si>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</si>
  <si>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</si>
  <si>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</si>
  <si>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</si>
  <si>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</si>
  <si>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</si>
  <si>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</si>
  <si>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</si>
  <si>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</si>
  <si>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</si>
  <si>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</si>
  <si>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</si>
  <si>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</si>
  <si>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</si>
  <si>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</si>
  <si>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</si>
  <si>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</si>
  <si>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</si>
  <si>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</si>
  <si>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</si>
  <si>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</si>
  <si>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</si>
  <si>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</si>
  <si>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</si>
  <si>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</si>
  <si>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</si>
  <si>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</si>
  <si>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</si>
  <si>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</si>
  <si>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</si>
  <si>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</si>
  <si>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</si>
  <si>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</si>
  <si>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</si>
  <si>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</si>
  <si>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</si>
  <si>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</si>
  <si>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</si>
  <si>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</si>
  <si>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</si>
  <si>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</si>
  <si>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</si>
  <si>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</si>
  <si>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</si>
  <si>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</si>
  <si>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</si>
  <si>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</si>
  <si>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</si>
  <si>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</si>
  <si>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</si>
  <si>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</si>
  <si>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</si>
  <si>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</si>
  <si>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</si>
  <si>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</si>
  <si>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</si>
  <si>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</si>
  <si>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</si>
  <si>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</si>
  <si>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</si>
  <si>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</si>
  <si>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</si>
  <si>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</si>
  <si>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</si>
  <si>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</si>
  <si>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</si>
  <si>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</si>
  <si>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</si>
  <si>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</si>
  <si>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</si>
  <si>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</si>
  <si>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</si>
  <si>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</si>
  <si>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</si>
  <si>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</si>
  <si>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</si>
  <si>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</si>
  <si>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</si>
  <si>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</si>
  <si>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</si>
  <si>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</si>
  <si>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</si>
  <si>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</si>
  <si>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</si>
  <si>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</si>
  <si>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</si>
  <si>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</si>
  <si>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</si>
  <si>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</si>
  <si>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</si>
  <si>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</si>
  <si>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</si>
  <si>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</si>
  <si>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</si>
  <si>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</si>
  <si>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</si>
  <si>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</si>
  <si>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</si>
  <si>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</si>
  <si>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</si>
  <si>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</si>
  <si>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</si>
  <si>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</si>
  <si>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</si>
  <si>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</si>
  <si>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</si>
  <si>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</si>
  <si>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</si>
  <si>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</si>
  <si>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</si>
  <si>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</si>
  <si>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</si>
  <si>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</si>
  <si>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</si>
  <si>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</si>
  <si>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</si>
  <si>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</si>
  <si>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</si>
  <si>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</si>
  <si>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</si>
  <si>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</si>
  <si>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</si>
  <si>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</si>
  <si>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</si>
  <si>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</si>
  <si>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</si>
  <si>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</si>
  <si>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</si>
  <si>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</si>
  <si>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</si>
  <si>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</si>
  <si>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</si>
  <si>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</si>
  <si>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</si>
  <si>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</si>
  <si>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</si>
  <si>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</si>
  <si>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</si>
  <si>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</si>
  <si>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</si>
  <si>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</si>
  <si>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</si>
  <si>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</si>
  <si>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</si>
  <si>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</si>
  <si>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</si>
  <si>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</si>
  <si>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</si>
  <si>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</si>
  <si>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</si>
  <si>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</si>
  <si>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</si>
  <si>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</si>
  <si>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</si>
  <si>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</si>
  <si>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</si>
  <si>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</si>
  <si>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</si>
  <si>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</si>
  <si>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</si>
  <si>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</si>
  <si>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</si>
  <si>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</si>
  <si>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</si>
  <si>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</si>
  <si>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</si>
  <si>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</si>
  <si>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</si>
  <si>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</si>
  <si>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</si>
  <si>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</si>
  <si>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</si>
  <si>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</si>
  <si>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</si>
  <si>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</si>
  <si>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</si>
  <si>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</si>
  <si>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</si>
  <si>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</si>
  <si>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</si>
  <si>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</si>
  <si>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</si>
  <si>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</si>
  <si>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</si>
  <si>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</si>
  <si>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</si>
  <si>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</si>
  <si>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</si>
  <si>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</si>
  <si>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</si>
  <si>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</si>
  <si>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</si>
  <si>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</si>
  <si>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</si>
  <si>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</si>
  <si>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</si>
  <si>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</si>
  <si>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</si>
  <si>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</si>
  <si>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</si>
  <si>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</si>
  <si>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</si>
  <si>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</si>
  <si>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</si>
  <si>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</si>
  <si>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</si>
  <si>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</si>
  <si>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</si>
  <si>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</si>
  <si>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</si>
  <si>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</si>
  <si>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</si>
  <si>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</si>
  <si>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</si>
  <si>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</si>
  <si>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</si>
  <si>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</si>
  <si>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</si>
  <si>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</si>
  <si>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</si>
  <si>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</si>
  <si>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</si>
  <si>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</si>
  <si>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</si>
  <si>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</si>
  <si>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</si>
  <si>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</si>
  <si>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</si>
  <si>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</si>
  <si>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</si>
  <si>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</si>
  <si>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</si>
  <si>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</si>
  <si>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</si>
  <si>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</si>
  <si>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</si>
  <si>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</si>
  <si>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</si>
  <si>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</si>
  <si>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</si>
  <si>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</si>
  <si>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</si>
  <si>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</si>
  <si>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</si>
  <si>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</si>
  <si>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</si>
  <si>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</si>
  <si>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</si>
  <si>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</si>
  <si>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</si>
  <si>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</si>
  <si>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</si>
  <si>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</si>
  <si>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</si>
  <si>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</si>
  <si>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</si>
  <si>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</si>
  <si>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</si>
  <si>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</si>
  <si>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</si>
  <si>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</si>
  <si>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</si>
  <si>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</si>
  <si>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</si>
  <si>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</si>
  <si>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</si>
  <si>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</si>
  <si>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</si>
  <si>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</si>
  <si>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</si>
  <si>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</si>
  <si>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</si>
  <si>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</si>
  <si>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</si>
  <si>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</si>
  <si>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</si>
  <si>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</si>
  <si>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</si>
  <si>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</si>
  <si>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</si>
  <si>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</si>
  <si>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</si>
  <si>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</si>
  <si>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</si>
  <si>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</si>
  <si>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</si>
  <si>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</si>
  <si>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</si>
  <si>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</si>
  <si>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</si>
  <si>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</si>
  <si>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</si>
  <si>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</si>
  <si>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</si>
  <si>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</si>
  <si>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</si>
  <si>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</si>
  <si>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</si>
  <si>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</si>
  <si>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</si>
  <si>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</si>
  <si>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</si>
  <si>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</si>
  <si>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</si>
  <si>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</si>
  <si>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</si>
  <si>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</si>
  <si>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</si>
  <si>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</si>
  <si>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</si>
  <si>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</si>
  <si>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</si>
  <si>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</si>
  <si>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</si>
  <si>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</si>
  <si>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</si>
  <si>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</si>
  <si>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</si>
  <si>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</si>
  <si>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</si>
  <si>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</si>
  <si>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</si>
  <si>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</si>
  <si>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</si>
  <si>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</si>
  <si>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</si>
  <si>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</si>
  <si>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</si>
  <si>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</si>
  <si>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</si>
  <si>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</si>
  <si>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</si>
  <si>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</si>
  <si>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</si>
  <si>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</si>
  <si>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</si>
  <si>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</si>
  <si>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</si>
  <si>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</si>
  <si>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</si>
  <si>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</si>
  <si>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</si>
  <si>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</si>
  <si>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</si>
  <si>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</si>
  <si>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</si>
  <si>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</si>
  <si>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</si>
  <si>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</si>
  <si>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</si>
  <si>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</si>
  <si>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</si>
  <si>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</si>
  <si>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</si>
  <si>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</si>
  <si>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</si>
  <si>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</si>
  <si>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</si>
  <si>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</si>
  <si>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</si>
  <si>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</si>
  <si>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</si>
  <si>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</si>
  <si>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</si>
  <si>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</si>
  <si>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</si>
  <si>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</si>
  <si>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</si>
  <si>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</si>
  <si>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</si>
  <si>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</si>
  <si>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</si>
  <si>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</si>
  <si>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</si>
  <si>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</si>
  <si>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</si>
  <si>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</si>
  <si>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</si>
  <si>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</si>
  <si>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</si>
  <si>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</si>
  <si>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</si>
  <si>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</si>
  <si>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</si>
  <si>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</si>
  <si>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</si>
  <si>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</si>
  <si>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</si>
  <si>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</si>
  <si>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</si>
  <si>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</si>
  <si>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</si>
  <si>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</si>
  <si>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</si>
  <si>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</si>
  <si>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</si>
  <si>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</si>
  <si>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</si>
  <si>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</si>
  <si>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</si>
  <si>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</si>
  <si>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</si>
  <si>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</si>
  <si>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</si>
  <si>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</si>
  <si>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</si>
  <si>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</si>
  <si>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</si>
  <si>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</si>
  <si>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</si>
  <si>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</si>
  <si>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</si>
  <si>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</si>
  <si>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</si>
  <si>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</si>
  <si>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</si>
  <si>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</si>
  <si>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</si>
  <si>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</si>
  <si>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</si>
  <si>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</si>
  <si>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</si>
  <si>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</si>
  <si>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</si>
  <si>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</si>
  <si>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</si>
  <si>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</si>
  <si>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</si>
  <si>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</si>
  <si>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</si>
  <si>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</si>
  <si>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</si>
  <si>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</si>
  <si>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</si>
  <si>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</si>
  <si>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</si>
  <si>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</si>
  <si>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</si>
  <si>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</si>
  <si>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</si>
  <si>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</si>
  <si>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</si>
  <si>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</si>
  <si>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</si>
  <si>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</si>
  <si>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</si>
  <si>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</si>
  <si>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</si>
  <si>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</si>
  <si>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</si>
  <si>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</si>
  <si>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</si>
  <si>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</si>
  <si>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</si>
  <si>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</si>
  <si>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</si>
  <si>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</si>
  <si>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</si>
  <si>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</si>
  <si>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</si>
  <si>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</si>
  <si>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</si>
  <si>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</si>
  <si>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</si>
  <si>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</si>
  <si>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</si>
  <si>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</si>
  <si>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</si>
  <si>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</si>
  <si>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</si>
  <si>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</si>
  <si>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</si>
  <si>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</si>
  <si>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</si>
  <si>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</si>
  <si>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</si>
  <si>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</si>
  <si>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</si>
  <si>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</si>
  <si>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</si>
  <si>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</si>
  <si>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</si>
  <si>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</si>
  <si>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</si>
  <si>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</si>
  <si>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</si>
  <si>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Skandinavische Sprachen</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</si>
  <si>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</si>
  <si>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</si>
  <si>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</si>
  <si>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</si>
  <si>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</si>
  <si>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</si>
  <si>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</si>
  <si>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</si>
  <si>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</si>
  <si>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</si>
  <si>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</si>
  <si>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</si>
  <si>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</si>
  <si>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</si>
  <si>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</si>
  <si>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</si>
  <si>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</si>
  <si>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</si>
  <si>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</si>
  <si>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</si>
  <si>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</si>
  <si>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</si>
  <si>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</si>
  <si>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</si>
  <si>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</si>
  <si>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</si>
  <si>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</si>
  <si>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</si>
  <si>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</si>
  <si>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</si>
  <si>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</si>
  <si>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</si>
  <si>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</si>
  <si>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</si>
  <si>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</si>
  <si>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</si>
  <si>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</si>
  <si>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</si>
  <si>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</si>
  <si>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</si>
  <si>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</si>
  <si>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</si>
  <si>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</si>
  <si>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</si>
  <si>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</si>
  <si>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</si>
  <si>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</si>
  <si>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</si>
  <si>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</si>
  <si>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</si>
  <si>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</si>
  <si>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</si>
  <si>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</si>
  <si>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</si>
  <si>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</si>
  <si>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</si>
  <si>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</si>
  <si>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</si>
  <si>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</si>
  <si>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</si>
  <si>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</si>
  <si>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</si>
  <si>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</si>
  <si>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</si>
  <si>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</si>
  <si>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</si>
  <si>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</si>
  <si>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</si>
  <si>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</si>
  <si>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</si>
  <si>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</si>
  <si>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</si>
  <si>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</si>
  <si>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</si>
  <si>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</si>
  <si>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</si>
  <si>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</si>
  <si>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</si>
  <si>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</si>
  <si>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</si>
  <si>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</si>
  <si>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</si>
  <si>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</si>
  <si>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</si>
  <si>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</si>
  <si>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</si>
  <si>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</si>
  <si>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</si>
  <si>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</si>
  <si>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</si>
  <si>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</si>
  <si>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</si>
  <si>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</si>
  <si>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</si>
  <si>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</si>
  <si>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</si>
  <si>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</si>
  <si>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</si>
  <si>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</si>
  <si>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</si>
  <si>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</si>
  <si>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</si>
  <si>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</si>
  <si>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</si>
  <si>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</si>
  <si>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</si>
  <si>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</si>
  <si>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</si>
  <si>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</si>
  <si>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</si>
  <si>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</si>
  <si>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</si>
  <si>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</si>
  <si>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</si>
  <si>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</si>
  <si>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</si>
  <si>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</si>
  <si>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</si>
  <si>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</si>
  <si>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</si>
  <si>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</si>
  <si>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</si>
  <si>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</si>
  <si>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</si>
  <si>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</si>
  <si>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</si>
  <si>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</si>
  <si>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</si>
  <si>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</si>
  <si>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</si>
  <si>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</si>
  <si>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</si>
  <si>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</si>
  <si>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</si>
  <si>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</si>
  <si>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</si>
  <si>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</si>
  <si>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</si>
  <si>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</si>
  <si>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</si>
  <si>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</si>
  <si>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</si>
  <si>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</si>
  <si>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</si>
  <si>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</si>
  <si>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</si>
  <si>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日本/Bリーグ</t>
  </si>
  <si>
    <t>Classique mondiale de baseball</t>
  </si>
  <si>
    <t>Narodowa Liga Lacrosse</t>
  </si>
  <si>
    <t>فورمولا 1</t>
  </si>
  <si>
    <t>Dutch Football</t>
  </si>
  <si>
    <t>Fédération du Mexique de football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</si>
  <si>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</si>
  <si>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</si>
  <si>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</si>
  <si>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</si>
  <si>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</si>
  <si>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</si>
  <si>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</si>
  <si>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</si>
  <si>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</si>
  <si>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</si>
  <si>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</si>
  <si>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</si>
  <si>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</si>
  <si>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</si>
  <si>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</si>
  <si>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</si>
  <si>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</si>
  <si>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</si>
  <si>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</si>
  <si>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</si>
  <si>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</si>
  <si>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</si>
  <si>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Engelsk fotboll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</si>
  <si>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</si>
  <si>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</si>
  <si>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</si>
  <si>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</si>
  <si>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</si>
  <si>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</si>
  <si>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</si>
  <si>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</si>
  <si>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</si>
  <si>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</si>
  <si>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</si>
  <si>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</si>
  <si>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</si>
  <si>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</si>
  <si>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</si>
  <si>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</si>
  <si>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</si>
  <si>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</si>
  <si>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</si>
  <si>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</si>
  <si>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</si>
  <si>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</si>
  <si>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</si>
  <si>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</si>
  <si>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</si>
  <si>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</si>
  <si>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</si>
  <si>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</si>
  <si>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</si>
  <si>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</si>
  <si>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</si>
  <si>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</si>
  <si>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</si>
  <si>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</si>
  <si>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</si>
  <si>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</si>
  <si>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</si>
  <si>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</si>
  <si>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</si>
  <si>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</si>
  <si>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</si>
  <si>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</si>
  <si>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</si>
  <si>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</si>
  <si>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</si>
  <si>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</si>
  <si>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</si>
  <si>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</si>
  <si>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</si>
  <si>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</si>
  <si>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</si>
  <si>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</si>
  <si>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</si>
  <si>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</si>
  <si>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</si>
  <si>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</si>
  <si>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</si>
  <si>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</si>
  <si>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</si>
  <si>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</si>
  <si>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</si>
  <si>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</si>
  <si>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</si>
  <si>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</si>
  <si>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</si>
  <si>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</si>
  <si>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</si>
  <si>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</si>
  <si>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</si>
  <si>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</si>
  <si>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</si>
  <si>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</si>
  <si>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</si>
  <si>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</si>
  <si>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</si>
  <si>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</si>
  <si>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</si>
  <si>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</si>
  <si>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</si>
  <si>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</si>
  <si>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</si>
  <si>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</si>
  <si>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</si>
  <si>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</si>
  <si>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</si>
  <si>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</si>
  <si>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</si>
  <si>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</si>
  <si>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</si>
  <si>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</si>
  <si>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</si>
  <si>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</si>
  <si>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Fútbol portugués</t>
  </si>
  <si>
    <t>Italiensk fotboll</t>
  </si>
  <si>
    <t>Japansk fotboll</t>
  </si>
  <si>
    <t>Fútbol escocés</t>
  </si>
  <si>
    <t>Kanadyjska Liga Piłkarska</t>
  </si>
  <si>
    <t>Inne ligi piłkarskie</t>
  </si>
  <si>
    <t>Andere voetbalcompetities</t>
  </si>
  <si>
    <t>nfl</t>
  </si>
  <si>
    <t>Football français</t>
  </si>
  <si>
    <t>Campionato di calcio giapponese</t>
  </si>
  <si>
    <t>البيسبول الكلاسيكية العالمية</t>
  </si>
  <si>
    <t>Włoska piłka nożna</t>
  </si>
  <si>
    <t>Liga de fútbol de la India</t>
  </si>
  <si>
    <t>Międzynarodowy krykiet</t>
  </si>
  <si>
    <t>Copa do Mundo de Futebol</t>
  </si>
  <si>
    <t>nwsl</t>
  </si>
  <si>
    <t>Cricket internacional</t>
  </si>
  <si>
    <t>Basketball européen</t>
  </si>
  <si>
    <t>ワールドベースボールクラシック</t>
  </si>
  <si>
    <t>german_football</t>
  </si>
  <si>
    <t>Other Soccer Leagues</t>
  </si>
  <si>
    <t>Football néerlandais</t>
  </si>
  <si>
    <t>日本/セ・パリーグ・高校野球</t>
  </si>
  <si>
    <t>Baloncesto europeo</t>
  </si>
  <si>
    <t>Fransk fotboll</t>
  </si>
  <si>
    <t>nhl</t>
  </si>
  <si>
    <t>Scottish Football</t>
  </si>
  <si>
    <t>Altre squadre di calcio</t>
  </si>
  <si>
    <t>Indiens hockeyliga</t>
  </si>
  <si>
    <t>Baloncesto japonés</t>
  </si>
  <si>
    <t>Japanese Basketball</t>
  </si>
  <si>
    <t>Calcio spagnolo</t>
  </si>
  <si>
    <t>world_baseball_classic</t>
  </si>
  <si>
    <t>Liga I</t>
  </si>
  <si>
    <t>Béisbol de ligas menores</t>
  </si>
  <si>
    <t>E-Sports</t>
  </si>
  <si>
    <t>Futebol inglês</t>
  </si>
  <si>
    <t>Ligue canadienne de football</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</si>
  <si>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</si>
  <si>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</si>
  <si>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</si>
  <si>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</si>
  <si>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</si>
  <si>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</si>
  <si>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</si>
  <si>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</si>
  <si>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</si>
  <si>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</si>
  <si>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</si>
  <si>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</si>
  <si>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</si>
  <si>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</si>
  <si>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</si>
  <si>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</si>
  <si>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</si>
  <si>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</si>
  <si>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</si>
  <si>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</si>
  <si>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</si>
  <si>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</si>
  <si>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</si>
  <si>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</si>
  <si>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</si>
  <si>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</si>
  <si>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</si>
  <si>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</si>
  <si>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</si>
  <si>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</si>
  <si>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</si>
  <si>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</si>
  <si>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</si>
  <si>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</si>
  <si>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</si>
  <si>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</si>
  <si>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</si>
  <si>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</si>
  <si>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</si>
  <si>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</si>
  <si>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</si>
  <si>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</si>
  <si>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</si>
  <si>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</si>
  <si>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</si>
  <si>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</si>
  <si>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</si>
  <si>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</si>
  <si>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</si>
  <si>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</si>
  <si>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</si>
  <si>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</si>
  <si>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</si>
  <si>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</si>
  <si>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</si>
  <si>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</si>
  <si>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</si>
  <si>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</si>
  <si>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</si>
  <si>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</si>
  <si>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</si>
  <si>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</si>
  <si>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</si>
  <si>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</si>
  <si>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</si>
  <si>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</si>
  <si>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</si>
  <si>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</si>
  <si>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</si>
  <si>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</si>
  <si>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</si>
  <si>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</si>
  <si>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</si>
  <si>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</si>
  <si>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</si>
  <si>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</si>
  <si>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</si>
  <si>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</si>
  <si>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</si>
  <si>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</si>
  <si>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</si>
  <si>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</si>
  <si>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</si>
  <si>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</si>
  <si>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</si>
  <si>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</si>
  <si>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</si>
  <si>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</si>
  <si>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</si>
  <si>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</si>
  <si>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</si>
  <si>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</si>
  <si>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</si>
  <si>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</si>
  <si>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</si>
  <si>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</si>
  <si>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</si>
  <si>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</si>
  <si>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</si>
  <si>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</si>
  <si>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</si>
  <si>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</si>
  <si>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</si>
  <si>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</si>
  <si>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</si>
  <si>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</si>
  <si>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</si>
  <si>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</si>
  <si>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</si>
  <si>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</si>
  <si>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</si>
  <si>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</si>
  <si>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</si>
  <si>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</si>
  <si>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</si>
  <si>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</si>
  <si>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</si>
  <si>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</si>
  <si>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</si>
  <si>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</si>
  <si>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</si>
  <si>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</si>
  <si>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</si>
  <si>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</si>
  <si>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</si>
  <si>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</si>
  <si>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</si>
  <si>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</si>
  <si>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</si>
  <si>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</si>
  <si>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</si>
  <si>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</si>
  <si>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</si>
  <si>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</si>
  <si>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</si>
  <si>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</si>
  <si>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</si>
  <si>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</si>
  <si>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</si>
  <si>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</si>
  <si>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</si>
  <si>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</si>
  <si>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</si>
  <si>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</si>
  <si>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</si>
  <si>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</si>
  <si>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</si>
  <si>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</si>
  <si>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</si>
  <si>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</si>
  <si>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</si>
  <si>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</si>
  <si>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</si>
  <si>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</si>
  <si>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</si>
  <si>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</si>
  <si>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</si>
  <si>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</si>
  <si>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</si>
  <si>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</si>
  <si>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</si>
  <si>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</si>
  <si>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</si>
  <si>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</si>
  <si>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</si>
  <si>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</si>
  <si>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</si>
  <si>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</si>
  <si>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</si>
  <si>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</si>
  <si>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</si>
  <si>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</si>
  <si>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</si>
  <si>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</si>
  <si>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</si>
  <si>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</si>
  <si>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</si>
  <si>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</si>
  <si>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</si>
  <si>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</si>
  <si>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</si>
  <si>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</si>
  <si>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</si>
  <si>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</si>
  <si>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</si>
  <si>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</si>
  <si>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</si>
  <si>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</si>
  <si>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</si>
  <si>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</si>
  <si>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</si>
  <si>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</si>
  <si>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</si>
  <si>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</si>
  <si>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</si>
  <si>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</si>
  <si>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</si>
  <si>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</si>
  <si>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</si>
  <si>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</si>
  <si>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</si>
  <si>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</si>
  <si>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</si>
  <si>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</si>
  <si>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</si>
  <si>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</si>
  <si>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</si>
  <si>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</si>
  <si>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</si>
  <si>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</si>
  <si>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</si>
  <si>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</si>
  <si>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</si>
  <si>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</si>
  <si>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</si>
  <si>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</si>
  <si>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</si>
  <si>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</si>
  <si>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</si>
  <si>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</si>
  <si>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</si>
  <si>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</si>
  <si>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</si>
  <si>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</si>
  <si>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</si>
  <si>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</si>
  <si>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</si>
  <si>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</si>
  <si>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</si>
  <si>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LithiumPolymer</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</si>
  <si>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</si>
  <si>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</si>
  <si>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</si>
  <si>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</si>
  <si>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</si>
  <si>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</si>
  <si>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</si>
  <si>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</si>
  <si>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</si>
  <si>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</si>
  <si>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</si>
  <si>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</si>
  <si>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</si>
  <si>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</si>
  <si>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</si>
  <si>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</si>
  <si>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</si>
  <si>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</si>
  <si>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</si>
  <si>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</si>
  <si>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</si>
  <si>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</si>
  <si>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</si>
  <si>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</si>
  <si>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</si>
  <si>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</si>
  <si>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</si>
  <si>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</si>
  <si>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</si>
  <si>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</si>
  <si>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</si>
  <si>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</si>
  <si>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</si>
  <si>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</si>
  <si>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</si>
  <si>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</si>
  <si>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</si>
  <si>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Andersalsaufgelistet</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</si>
  <si>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</si>
  <si>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</si>
  <si>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</si>
  <si>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</si>
  <si>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</si>
  <si>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</si>
  <si>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</si>
  <si>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</si>
  <si>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</si>
  <si>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</si>
  <si>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</si>
  <si>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</si>
  <si>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</si>
  <si>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</si>
  <si>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</si>
  <si>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</si>
  <si>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</si>
  <si>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</si>
  <si>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</si>
  <si>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</si>
  <si>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NassAlkali</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</si>
  <si>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</si>
  <si>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</si>
  <si>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</si>
  <si>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</si>
  <si>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</si>
  <si>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</si>
  <si>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</si>
  <si>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</si>
  <si>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</si>
  <si>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</si>
  <si>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</si>
  <si>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</si>
  <si>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</si>
  <si>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</si>
  <si>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</si>
  <si>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</si>
  <si>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</si>
  <si>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</si>
  <si>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</si>
  <si>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</si>
  <si>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</si>
  <si>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</si>
  <si>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</si>
  <si>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</si>
  <si>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</si>
  <si>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</si>
  <si>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</si>
  <si>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</si>
  <si>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</si>
  <si>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</si>
  <si>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</si>
  <si>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</si>
  <si>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</si>
  <si>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</si>
  <si>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</si>
  <si>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</si>
  <si>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</si>
  <si>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</si>
  <si>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</si>
  <si>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</si>
  <si>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</si>
  <si>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LithiumIonen</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</si>
  <si>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</si>
  <si>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</si>
  <si>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</si>
  <si>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</si>
  <si>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</si>
  <si>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</si>
  <si>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</si>
  <si>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</si>
  <si>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</si>
  <si>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</si>
  <si>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</si>
  <si>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</si>
  <si>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</si>
  <si>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</si>
  <si>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</si>
  <si>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</si>
  <si>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</si>
  <si>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</si>
  <si>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</si>
  <si>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</si>
  <si>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</si>
  <si>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</si>
  <si>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</si>
  <si>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</si>
  <si>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</si>
  <si>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</si>
  <si>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</si>
  <si>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</si>
  <si>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</si>
  <si>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</si>
  <si>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</si>
  <si>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</si>
  <si>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</si>
  <si>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</si>
  <si>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</si>
  <si>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</si>
  <si>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</si>
  <si>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</si>
  <si>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</si>
  <si>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</si>
  <si>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</si>
  <si>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</si>
  <si>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</si>
  <si>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</si>
  <si>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</si>
  <si>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</si>
  <si>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</si>
  <si>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</si>
  <si>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</si>
  <si>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</si>
  <si>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</si>
  <si>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</si>
  <si>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</si>
  <si>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</si>
  <si>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</si>
  <si>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</si>
  <si>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</si>
  <si>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</si>
  <si>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</si>
  <si>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</si>
  <si>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</si>
  <si>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</si>
  <si>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</si>
  <si>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</si>
  <si>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</si>
  <si>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</si>
  <si>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</si>
  <si>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</si>
  <si>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</si>
  <si>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</si>
  <si>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</si>
  <si>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</si>
  <si>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</si>
  <si>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</si>
  <si>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</si>
  <si>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</si>
  <si>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</si>
  <si>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</si>
  <si>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</si>
  <si>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</si>
  <si>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</si>
  <si>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</si>
  <si>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</si>
  <si>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</si>
  <si>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</si>
  <si>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</si>
  <si>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</si>
  <si>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</si>
  <si>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</si>
  <si>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</si>
  <si>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</si>
  <si>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</si>
  <si>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</si>
  <si>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</si>
  <si>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</si>
  <si>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</si>
  <si>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</si>
  <si>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</si>
  <si>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</si>
  <si>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</si>
  <si>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</si>
  <si>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</si>
  <si>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</si>
  <si>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</si>
  <si>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</si>
  <si>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</si>
  <si>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</si>
  <si>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</si>
  <si>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</si>
  <si>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</si>
  <si>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</si>
  <si>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</si>
  <si>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</si>
  <si>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</si>
  <si>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</si>
  <si>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</si>
  <si>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</si>
  <si>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</si>
  <si>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</si>
  <si>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</si>
  <si>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</si>
  <si>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</si>
  <si>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</si>
  <si>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</si>
  <si>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</si>
  <si>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</si>
  <si>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</si>
  <si>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</si>
  <si>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</si>
  <si>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</si>
  <si>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</si>
  <si>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</si>
  <si>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</si>
  <si>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</si>
  <si>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</si>
  <si>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</si>
  <si>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</si>
  <si>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</si>
  <si>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</si>
  <si>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</si>
  <si>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</si>
  <si>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</si>
  <si>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</si>
  <si>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</si>
  <si>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</si>
  <si>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</si>
  <si>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</si>
  <si>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</si>
  <si>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</si>
  <si>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</si>
  <si>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</si>
  <si>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</si>
  <si>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</si>
  <si>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</si>
  <si>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</si>
  <si>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</si>
  <si>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</si>
  <si>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</si>
  <si>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purchasable_offer[marketplace_id=A1PA6795UKMFR9][audience=B2B]#1.quantity_discount_plan#1.schedule#1.levels#3.value</t>
  </si>
  <si>
    <t>purchasable_offer[marketplace_id=A1PA6795UKMFR9][audience=B2B]#1.quantity_discount_plan#1.schedule#1.levels#3.lower_bound</t>
  </si>
  <si>
    <t>purchasable_offer[marketplace_id=A1PA6795UKMFR9][audience=B2B]#1.quantity_discount_plan#1.schedule#1.levels#2.value</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</si>
  <si>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</si>
  <si>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</si>
  <si>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purchasable_offer[marketplace_id=A1PA6795UKMFR9][audience=B2B]#1.quantity_discount_plan#1.schedule#1.levels#2.lower_bound</t>
  </si>
  <si>
    <t>purchasable_offer[marketplace_id=A1PA6795UKMFR9][audience=B2B]#1.quantity_discount_plan#1.schedule#1.levels#5.value</t>
  </si>
  <si>
    <t>purchasable_offer[marketplace_id=A1PA6795UKMFR9][audience=B2B]#1.quantity_discount_plan#1.schedule#1.levels#4.lower_bound</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</si>
  <si>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</si>
  <si>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</si>
  <si>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</si>
  <si>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</si>
  <si>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handle[marketplace_id=A1PA6795UKMFR9]#1.material[language_tag=de_DE]#2.value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</si>
  <si>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</si>
  <si>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</si>
  <si>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</si>
  <si>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</si>
  <si>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</si>
  <si>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</si>
  <si>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</si>
  <si>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</si>
  <si>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</si>
  <si>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</si>
  <si>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</si>
  <si>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</si>
  <si>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</si>
  <si>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</si>
  <si>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</si>
  <si>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</si>
  <si>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</si>
  <si>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</si>
  <si>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</si>
  <si>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</si>
  <si>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</si>
  <si>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</si>
  <si>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</si>
  <si>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</si>
  <si>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</si>
  <si>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</si>
  <si>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</si>
  <si>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</si>
  <si>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</si>
  <si>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</si>
  <si>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 xml:space="preserve">     Fülle diese Vorlage auf DEUTSCH aus. Die farbigen Kopfzeilen dürfen NICHT verändert oder gelöscht werden. Um alle optionalen Spalten zu erweitern, klicke auf die Taste „2“ oben links.</t>
  </si>
  <si>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</si>
  <si>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</si>
  <si>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</si>
  <si>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</si>
  <si>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</si>
  <si>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</si>
  <si>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</si>
  <si>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</si>
  <si>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</si>
  <si>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</si>
  <si>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</si>
  <si>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</si>
  <si>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</si>
  <si>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</si>
  <si>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</si>
  <si>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</si>
  <si>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</si>
  <si>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</si>
  <si>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</si>
  <si>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</si>
  <si>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</si>
  <si>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</si>
  <si>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</si>
  <si>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</si>
  <si>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</si>
  <si>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</si>
  <si>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</si>
  <si>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</si>
  <si>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</si>
  <si>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</si>
  <si>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</si>
  <si>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</si>
  <si>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</si>
  <si>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</si>
  <si>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</si>
  <si>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</si>
  <si>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</si>
  <si>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</si>
  <si>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</si>
  <si>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</si>
  <si>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</si>
  <si>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</si>
  <si>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</si>
  <si>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</si>
  <si>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</si>
  <si>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</si>
  <si>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</si>
  <si>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</si>
  <si>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</si>
  <si>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</si>
  <si>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</si>
  <si>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</si>
  <si>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</si>
  <si>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</si>
  <si>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</si>
  <si>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</si>
  <si>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</si>
  <si>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</si>
  <si>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 xml:space="preserve">      ✅ Wir haben in den unteren Zeilen Attribute aus deinen ausgewählten Präferenzprofilen vorausgefüllt. Bitte lösche diese Zeile nicht.</t>
  </si>
  <si>
    <t>Spiegel</t>
  </si>
  <si>
    <t>60.0</t>
  </si>
  <si>
    <t>40.0</t>
  </si>
  <si>
    <t>4.0</t>
  </si>
  <si>
    <t>1.0</t>
  </si>
  <si>
    <t>wandspiegel kunststoff spiegel unzerbrechlich spiegel querformat spiegel hochformat wandspiegel ohne glas plastik spiegel spiegel eiche catania spiegel schwarz matt spiegel weiß matt spiegel 60x40 spiegel handgefertigt deutschland spiegel mit rahmen kinderzimmer spiegel badezimmer spiegel fitnessstudio spiegel spiegel leicht spiegel splitterfrei spiegel made in germany wohnspiegel flurspiegel moderner wandspiegel spiegel rechteckig</t>
  </si>
  <si>
    <t>Browse Node</t>
  </si>
  <si>
    <t>Pfad durchsuchen</t>
  </si>
  <si>
    <t>13944741031</t>
  </si>
  <si>
    <t>Küche, Haushalt &amp; Wohnen &gt; Badausstattung &gt; Badaccessoires &gt; Badspiegel &gt; Wandspiegel</t>
  </si>
  <si>
    <t>2970878031</t>
  </si>
  <si>
    <t>Küche, Haushalt &amp; Wohnen &gt; Möbel &gt; Diele &amp; Flur &gt; Wandspiegel</t>
  </si>
  <si>
    <t>2970875031</t>
  </si>
  <si>
    <t>Küche, Haushalt &amp; Wohnen &gt; Wohnaccessoires &amp; Deko &gt; Spiegel &gt; Standspiegel</t>
  </si>
  <si>
    <t>Produkttyp - [  ]</t>
  </si>
  <si>
    <t>Angebotsaktion - [  ]</t>
  </si>
  <si>
    <t>Abstammungsgrad - [ HOME_MIRROR ]</t>
  </si>
  <si>
    <t>Variationsthemabezeichnung - [ HOME_MIRROR ]</t>
  </si>
  <si>
    <t>Markenname - [ HOME_MIRROR ]</t>
  </si>
  <si>
    <t>Art der Produkt-ID - [ HOME_MIRROR ]</t>
  </si>
  <si>
    <t>Empfohlene Stöbern-Kategorie - [ HOME_MIRROR ]</t>
  </si>
  <si>
    <t>Paketebene - [ HOME_MIRROR ]</t>
  </si>
  <si>
    <t>Besondere Eigenschaften - [ HOME_MIRROR ]</t>
  </si>
  <si>
    <t>Stil - [ HOME_MIRROR ]</t>
  </si>
  <si>
    <t>Material - [ HOME_MIRROR ]</t>
  </si>
  <si>
    <t>Größe - [ HOME_MIRROR ]</t>
  </si>
  <si>
    <t>Form des Artikels - [ HOME_MIRROR ]</t>
  </si>
  <si>
    <t>Thema - [ HOME_MIRROR ]</t>
  </si>
  <si>
    <t>Rahmenfarbe - [ HOME_MIRROR ]</t>
  </si>
  <si>
    <t>Rahmenmaterial - [ HOME_MIRROR ]</t>
  </si>
  <si>
    <t>Maß der Vergrößerungsstärke - [ HOME_MIRROR ]</t>
  </si>
  <si>
    <t>Sprachtyp - [ HOME_MIRROR ]</t>
  </si>
  <si>
    <t>Sprache - [ HOME_MIRROR ]</t>
  </si>
  <si>
    <t>Erforderliche Montage - [ HOME_MIRROR ]</t>
  </si>
  <si>
    <t>Hat ein Energieeffizienzlabel - [ HOME_MIRROR ]</t>
  </si>
  <si>
    <t>Maximale Vergrößerung – Einheit - [ HOME_MIRROR ]</t>
  </si>
  <si>
    <t>Montageart - [ HOME_MIRROR ]</t>
  </si>
  <si>
    <t>Beschaffenheit der äußeren Oberfläche - [ HOME_MIRROR ]</t>
  </si>
  <si>
    <t>Anzahl von Einheiten - Typ - [ HOME_MIRROR ]</t>
  </si>
  <si>
    <t>Bestimmte Nutzungsmögl. des Produkts - [ HOME_MIRROR ]</t>
  </si>
  <si>
    <t>Liga-Name - [ HOME_MIRROR ]</t>
  </si>
  <si>
    <t>Teamname - [ HOME_MIRROR ]</t>
  </si>
  <si>
    <t>Ist der Artikel zerbrechlich? - [ HOME_MIRROR ]</t>
  </si>
  <si>
    <t>Raumtyp - [ HOME_MIRROR ]</t>
  </si>
  <si>
    <t>Artikellänge – Einheit - [ HOME_MIRROR ]</t>
  </si>
  <si>
    <t>Artikelbreite – Einheit - [ HOME_MIRROR ]</t>
  </si>
  <si>
    <t>Einheit für die verlängerte Garantiedauer - [ HOME_MIRROR ]</t>
  </si>
  <si>
    <t>Mit intelligenten Funktionen - [ HOME_MIRROR ]</t>
  </si>
  <si>
    <t>Ist beleuchtet - [ HOME_MIRROR ]</t>
  </si>
  <si>
    <t>Ist hängend - [ HOME_MIRROR ]</t>
  </si>
  <si>
    <t>Artikelgewicht – Einheit - [ HOME_MIRROR ]</t>
  </si>
  <si>
    <t>Angebot überspringen - [ HOME_MIRROR ]</t>
  </si>
  <si>
    <t>Artikelzustand - [ HOME_MIRROR ]</t>
  </si>
  <si>
    <t>Steuerkennziffer für Produkte - [ HOME_MIRROR ]</t>
  </si>
  <si>
    <t>Das Angebot kann mit einer Geschenknachricht versehen werden - [ HOME_MIRROR ]</t>
  </si>
  <si>
    <t>Ist eine Geschenkverpackung verfügbar? - [ HOME_MIRROR ]</t>
  </si>
  <si>
    <t>Zubehör - [ HOME_MIRROR ]</t>
  </si>
  <si>
    <t>Prozentsatz der Akkulaufzeit - [ HOME_MIRROR ]</t>
  </si>
  <si>
    <t>Kosmetik - [ HOME_MIRROR ]</t>
  </si>
  <si>
    <t>Eigenschaften - [ HOME_MIRROR ]</t>
  </si>
  <si>
    <t>Funktionszustand - [ HOME_MIRROR ]</t>
  </si>
  <si>
    <t>Verpackung - [ HOME_MIRROR ]</t>
  </si>
  <si>
    <t>Renewed Grade - [ HOME_MIRROR ]</t>
  </si>
  <si>
    <t>Bezugsquelle - [ HOME_MIRROR ]</t>
  </si>
  <si>
    <t>Ihr Preis EUR (Bei Amazon verkaufen, DE) - [ HOME_MIRROR ]</t>
  </si>
  <si>
    <t>Zulässiger Mindestpreis für Verkäufer (Bei Amazon verkaufen, DE) - [ HOME_MIRROR ]</t>
  </si>
  <si>
    <t>Maximaler Verkäuferpreis (Bei Amazon verkaufen, DE) - [ HOME_MIRROR ]</t>
  </si>
  <si>
    <t>Ihr Preis EUR (Amazon Business (B2B), DE) - [ HOME_MIRROR ]</t>
  </si>
  <si>
    <t>Zulässiger Mindestpreis für Verkäufer (Amazon Business (B2B), DE) - [ HOME_MIRROR ]</t>
  </si>
  <si>
    <t>Maximaler Verkäuferpreis (Amazon Business (B2B), DE) - [ HOME_MIRROR ]</t>
  </si>
  <si>
    <t>Paketlänge – Einheit - [ HOME_MIRROR ]</t>
  </si>
  <si>
    <t>Paketbreite – Einheit - [ HOME_MIRROR ]</t>
  </si>
  <si>
    <t>Pakethöhe – Einheit - [ HOME_MIRROR ]</t>
  </si>
  <si>
    <t>Gewicht des Pakets – Einheit - [ HOME_MIRROR ]</t>
  </si>
  <si>
    <t>Ursprungsland - [ HOME_MIRROR ]</t>
  </si>
  <si>
    <t>Sind Batterien erforderlich? - [ HOME_MIRROR ]</t>
  </si>
  <si>
    <t>Sind Batterien enthalten? - [ HOME_MIRROR ]</t>
  </si>
  <si>
    <t>Zusammensetzung der Batteriezelle - [ HOME_MIRROR ]</t>
  </si>
  <si>
    <t>IEC-Normkennzeichen der Batterie - [ HOME_MIRROR ]</t>
  </si>
  <si>
    <t>Batteriegewicht – Einheit - [ HOME_MIRROR ]</t>
  </si>
  <si>
    <t>Batterietyp - [ HOME_MIRROR ]</t>
  </si>
  <si>
    <t>Energiemenge der Lith.batterie – Einheit - [ HOME_MIRROR ]</t>
  </si>
  <si>
    <t>Verpackung der Lithiumbatterie - [ HOME_MIRROR ]</t>
  </si>
  <si>
    <t>Gewichtseinheit Lithium-Batterie - [ HOME_MIRROR ]</t>
  </si>
  <si>
    <t>Gefahrgutvorschriften - [ HOME_MIRROR ]</t>
  </si>
  <si>
    <t>Gefahrstoffvorschrift - [ HOME_MIRROR ]</t>
  </si>
  <si>
    <t>Unterliegt dieses Produkt Altersbeschränkungen für Käufer? - [ HOME_MIRROR ]</t>
  </si>
  <si>
    <t>Hauptmaterial der EPR-Produktverpackung - [ HOME_MIRROR ]</t>
  </si>
  <si>
    <t>Granulatmaterial der EPR-Produktverpackung - [ HOME_MIRROR ]</t>
  </si>
  <si>
    <t>Gewichtseinheit der Granulatmaterialen der EPR-Produktverpackung - [ HOME_MIRROR ]</t>
  </si>
  <si>
    <t>GPSR-Sicherheitsbescheinigung - [ HOME_MIRROR ]</t>
  </si>
  <si>
    <t>Hat mehrere batteriebetriebene Komponenten - [ HOME_MIRROR ]</t>
  </si>
  <si>
    <t>Wird weltweit verschickt - [ HOME_MIRROR ]</t>
  </si>
  <si>
    <t>Enthält Batterie oder Batteriezelle - [ HOME_MIRROR ]</t>
  </si>
  <si>
    <t>Die Batterie enthält freie, nicht absorbierte Flüssigkeit - [ HOME_MIRROR ]</t>
  </si>
  <si>
    <t>Hat auslaufsichere Batterie - [ HOME_MIRROR ]</t>
  </si>
  <si>
    <t>Verpackungen für Nicht-Lithium-Batterien - [ HOME_MIRROR ]</t>
  </si>
  <si>
    <t>Hat austauschbare Batterie - [ HOME_MIRROR ]</t>
  </si>
  <si>
    <t>Einheit für Nicht-Lithium-Batterie-Energieinhalt - [ HOME_MIRROR ]</t>
  </si>
  <si>
    <t>Hat weniger als 30 Prozent Ladezustand - [ HOME_MIRROR ]</t>
  </si>
  <si>
    <t>Batterieinstallationstyp des Geräts - [ HOME_MIRROR ]</t>
  </si>
  <si>
    <t>Ist ein OEM-Produkt - [ HOME_MIRROR ]</t>
  </si>
  <si>
    <t>GHS-Gefahrenhinweis-Code (H-Code) - [ HOME_MIRROR ]</t>
  </si>
  <si>
    <t>Geben Sie die mit der EPR-Umweltabgabe EUBR verknüpfte Währung an. - [ HOME_MIRROR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</si>
</sst>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7"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spans="1:6" ht="12.75">
      <c r="A36" s="35"/>
      <c r="B36" s="32" t="s">
        <v>175</v>
      </c>
      <c r="C36" s="32" t="s">
        <v>176</v>
      </c>
      <c r="D36" s="32" t="s">
        <v>177</v>
      </c>
      <c r="E36" s="32" t="s">
        <v>178</v>
      </c>
      <c r="F36" s="32" t="s">
        <v>88</v>
      </c>
    </row>
    <row r="37" spans="1:6" ht="12.75">
      <c r="A37" s="35"/>
      <c r="B37" s="32" t="s">
        <v>179</v>
      </c>
      <c r="C37" s="32" t="s">
        <v>176</v>
      </c>
      <c r="D37" s="32" t="s">
        <v>177</v>
      </c>
      <c r="E37" s="32" t="s">
        <v>180</v>
      </c>
      <c r="F37" s="32" t="s">
        <v>88</v>
      </c>
    </row>
    <row r="38" spans="1:6" ht="12.75">
      <c r="A38" s="35"/>
      <c r="B38" s="32" t="s">
        <v>181</v>
      </c>
      <c r="C38" s="32" t="s">
        <v>176</v>
      </c>
      <c r="D38" s="32" t="s">
        <v>177</v>
      </c>
      <c r="E38" s="32" t="s">
        <v>182</v>
      </c>
      <c r="F38" s="32" t="s">
        <v>88</v>
      </c>
    </row>
    <row r="39" spans="1:6" ht="12.75">
      <c r="A39" s="35"/>
      <c r="B39" s="32" t="s">
        <v>183</v>
      </c>
      <c r="C39" s="32" t="s">
        <v>176</v>
      </c>
      <c r="D39" s="32" t="s">
        <v>177</v>
      </c>
      <c r="E39" s="32" t="s">
        <v>184</v>
      </c>
      <c r="F39" s="32" t="s">
        <v>88</v>
      </c>
    </row>
    <row r="40" spans="1:6" ht="12.75">
      <c r="A40" s="35"/>
      <c r="B40" s="32" t="s">
        <v>185</v>
      </c>
      <c r="C40" s="32" t="s">
        <v>176</v>
      </c>
      <c r="D40" s="32" t="s">
        <v>177</v>
      </c>
      <c r="E40" s="32" t="s">
        <v>186</v>
      </c>
      <c r="F40" s="32" t="s">
        <v>88</v>
      </c>
    </row>
    <row r="41" spans="1:6" ht="12.75">
      <c r="A41" s="35"/>
      <c r="B41" s="32" t="s">
        <v>187</v>
      </c>
      <c r="C41" s="32" t="s">
        <v>176</v>
      </c>
      <c r="D41" s="32" t="s">
        <v>177</v>
      </c>
      <c r="E41" s="32" t="s">
        <v>188</v>
      </c>
      <c r="F41" s="32" t="s">
        <v>88</v>
      </c>
    </row>
    <row r="42" ht="12.75">
      <c r="A42" s="36" t="s">
        <v>189</v>
      </c>
    </row>
    <row r="43" spans="1:6" ht="12.75">
      <c r="A43" s="36"/>
      <c r="B43" s="32" t="s">
        <v>190</v>
      </c>
      <c r="C43" s="32" t="s">
        <v>191</v>
      </c>
      <c r="D43" s="32" t="s">
        <v>192</v>
      </c>
      <c r="E43" s="32" t="s">
        <v>193</v>
      </c>
      <c r="F43" s="33" t="s">
        <v>79</v>
      </c>
    </row>
    <row r="44" spans="1:6" ht="12.75">
      <c r="A44" s="36"/>
      <c r="B44" s="32" t="s">
        <v>194</v>
      </c>
      <c r="C44" s="32" t="s">
        <v>195</v>
      </c>
      <c r="D44" s="32" t="s">
        <v>196</v>
      </c>
      <c r="E44" s="32" t="s">
        <v>197</v>
      </c>
      <c r="F44" s="33" t="s">
        <v>79</v>
      </c>
    </row>
    <row r="45" spans="1:6" ht="12.75">
      <c r="A45" s="36"/>
      <c r="B45" s="32" t="s">
        <v>198</v>
      </c>
      <c r="C45" s="32" t="s">
        <v>199</v>
      </c>
      <c r="D45" s="32" t="s">
        <v>200</v>
      </c>
      <c r="E45" s="32" t="s">
        <v>201</v>
      </c>
      <c r="F45" s="32" t="s">
        <v>88</v>
      </c>
    </row>
    <row r="46" spans="1:6" ht="12.75">
      <c r="A46" s="36"/>
      <c r="B46" s="32" t="s">
        <v>202</v>
      </c>
      <c r="C46" s="32" t="s">
        <v>203</v>
      </c>
      <c r="D46" s="32" t="s">
        <v>204</v>
      </c>
      <c r="E46" s="32" t="s">
        <v>205</v>
      </c>
      <c r="F46" s="32" t="s">
        <v>111</v>
      </c>
    </row>
    <row r="47" spans="1:6" ht="12.75">
      <c r="A47" s="36"/>
      <c r="B47" s="32" t="s">
        <v>206</v>
      </c>
      <c r="C47" s="32" t="s">
        <v>207</v>
      </c>
      <c r="D47" s="32" t="s">
        <v>208</v>
      </c>
      <c r="E47" s="32" t="s">
        <v>209</v>
      </c>
      <c r="F47" s="32" t="s">
        <v>111</v>
      </c>
    </row>
    <row r="48" spans="1:6" ht="12.75">
      <c r="A48" s="36"/>
      <c r="B48" s="32" t="s">
        <v>210</v>
      </c>
      <c r="C48" s="32" t="s">
        <v>211</v>
      </c>
      <c r="D48" s="32" t="s">
        <v>212</v>
      </c>
      <c r="E48" s="32" t="s">
        <v>213</v>
      </c>
      <c r="F48" s="32" t="s">
        <v>111</v>
      </c>
    </row>
    <row r="49" spans="1:6" ht="12.75">
      <c r="A49" s="36"/>
      <c r="B49" s="32" t="s">
        <v>214</v>
      </c>
      <c r="C49" s="32" t="s">
        <v>215</v>
      </c>
      <c r="D49" s="32" t="s">
        <v>216</v>
      </c>
      <c r="E49" s="32" t="s">
        <v>217</v>
      </c>
      <c r="F49" s="33" t="s">
        <v>97</v>
      </c>
    </row>
    <row r="50" spans="1:6" ht="12.75">
      <c r="A50" s="36"/>
      <c r="B50" s="32" t="s">
        <v>218</v>
      </c>
      <c r="C50" s="32" t="s">
        <v>219</v>
      </c>
      <c r="D50" s="32" t="s">
        <v>220</v>
      </c>
      <c r="E50" s="32" t="s">
        <v>135</v>
      </c>
      <c r="F50" s="32" t="s">
        <v>88</v>
      </c>
    </row>
    <row r="51" spans="1:6" ht="12.75">
      <c r="A51" s="36"/>
      <c r="B51" s="32" t="s">
        <v>221</v>
      </c>
      <c r="C51" s="32" t="s">
        <v>222</v>
      </c>
      <c r="D51" s="32" t="s">
        <v>223</v>
      </c>
      <c r="E51" s="32" t="s">
        <v>224</v>
      </c>
      <c r="F51" s="33" t="s">
        <v>97</v>
      </c>
    </row>
    <row r="52" spans="1:6" ht="12.75">
      <c r="A52" s="36"/>
      <c r="B52" s="32" t="s">
        <v>225</v>
      </c>
      <c r="C52" s="32" t="s">
        <v>226</v>
      </c>
      <c r="D52" s="32" t="s">
        <v>227</v>
      </c>
      <c r="E52" s="32" t="s">
        <v>228</v>
      </c>
      <c r="F52" s="33" t="s">
        <v>97</v>
      </c>
    </row>
    <row r="53" spans="1:6" ht="12.75">
      <c r="A53" s="36"/>
      <c r="B53" s="32" t="s">
        <v>229</v>
      </c>
      <c r="C53" s="32" t="s">
        <v>230</v>
      </c>
      <c r="D53" s="32" t="s">
        <v>231</v>
      </c>
      <c r="E53" s="32" t="s">
        <v>232</v>
      </c>
      <c r="F53" s="32" t="s">
        <v>111</v>
      </c>
    </row>
    <row r="54" spans="1:6" ht="12.75">
      <c r="A54" s="36"/>
      <c r="B54" s="32" t="s">
        <v>233</v>
      </c>
      <c r="C54" s="32" t="s">
        <v>234</v>
      </c>
      <c r="D54" s="32" t="s">
        <v>235</v>
      </c>
      <c r="E54" s="32" t="s">
        <v>236</v>
      </c>
      <c r="F54" s="32" t="s">
        <v>88</v>
      </c>
    </row>
    <row r="55" spans="1:6" ht="12.75">
      <c r="A55" s="36"/>
      <c r="B55" s="32" t="s">
        <v>237</v>
      </c>
      <c r="C55" s="32" t="s">
        <v>238</v>
      </c>
      <c r="D55" s="32" t="s">
        <v>239</v>
      </c>
      <c r="E55" s="32" t="s">
        <v>240</v>
      </c>
      <c r="F55" s="33" t="s">
        <v>97</v>
      </c>
    </row>
    <row r="56" spans="1:6" ht="12.75">
      <c r="A56" s="36"/>
      <c r="B56" s="32" t="s">
        <v>241</v>
      </c>
      <c r="C56" s="32" t="s">
        <v>242</v>
      </c>
      <c r="D56" s="32" t="s">
        <v>243</v>
      </c>
      <c r="E56" s="32" t="s">
        <v>244</v>
      </c>
      <c r="F56" s="33" t="s">
        <v>97</v>
      </c>
    </row>
    <row r="57" spans="1:6" ht="12.75">
      <c r="A57" s="36"/>
      <c r="B57" s="32" t="s">
        <v>245</v>
      </c>
      <c r="C57" s="32" t="s">
        <v>246</v>
      </c>
      <c r="D57" s="32" t="s">
        <v>247</v>
      </c>
      <c r="E57" s="32" t="s">
        <v>248</v>
      </c>
      <c r="F57" s="33" t="s">
        <v>97</v>
      </c>
    </row>
    <row r="58" spans="1:6" ht="12.75">
      <c r="A58" s="36"/>
      <c r="B58" s="32" t="s">
        <v>249</v>
      </c>
      <c r="C58" s="32" t="s">
        <v>250</v>
      </c>
      <c r="D58" s="32" t="s">
        <v>251</v>
      </c>
      <c r="E58" s="32" t="s">
        <v>252</v>
      </c>
      <c r="F58" s="33" t="s">
        <v>97</v>
      </c>
    </row>
    <row r="59" spans="1:6" ht="12.75">
      <c r="A59" s="36"/>
      <c r="B59" s="32" t="s">
        <v>253</v>
      </c>
      <c r="C59" s="32" t="s">
        <v>254</v>
      </c>
      <c r="D59" s="32" t="s">
        <v>255</v>
      </c>
      <c r="E59" s="32" t="s">
        <v>256</v>
      </c>
      <c r="F59" s="33" t="s">
        <v>97</v>
      </c>
    </row>
    <row r="60" spans="1:6" ht="12.75">
      <c r="A60" s="36"/>
      <c r="B60" s="32" t="s">
        <v>257</v>
      </c>
      <c r="C60" s="32" t="s">
        <v>258</v>
      </c>
      <c r="D60" s="32" t="s">
        <v>259</v>
      </c>
      <c r="E60" s="32" t="s">
        <v>260</v>
      </c>
      <c r="F60" s="33" t="s">
        <v>97</v>
      </c>
    </row>
    <row r="61" spans="1:6" ht="12.75">
      <c r="A61" s="36"/>
      <c r="B61" s="32" t="s">
        <v>261</v>
      </c>
      <c r="C61" s="32" t="s">
        <v>262</v>
      </c>
      <c r="D61" s="32" t="s">
        <v>263</v>
      </c>
      <c r="E61" s="32" t="s">
        <v>264</v>
      </c>
      <c r="F61" s="32" t="s">
        <v>97</v>
      </c>
    </row>
    <row r="62" spans="1:6" ht="12.75">
      <c r="A62" s="36"/>
      <c r="B62" s="32" t="s">
        <v>265</v>
      </c>
      <c r="C62" s="32" t="s">
        <v>266</v>
      </c>
      <c r="D62" s="32" t="s">
        <v>267</v>
      </c>
      <c r="E62" s="32" t="s">
        <v>268</v>
      </c>
      <c r="F62" s="32" t="s">
        <v>97</v>
      </c>
    </row>
    <row r="63" spans="1:6" ht="12.75">
      <c r="A63" s="36"/>
      <c r="B63" s="32" t="s">
        <v>269</v>
      </c>
      <c r="C63" s="32" t="s">
        <v>270</v>
      </c>
      <c r="D63" s="32" t="s">
        <v>271</v>
      </c>
      <c r="E63" s="32" t="s">
        <v>272</v>
      </c>
      <c r="F63" s="33" t="s">
        <v>97</v>
      </c>
    </row>
    <row r="64" spans="1:6" ht="12.75">
      <c r="A64" s="36"/>
      <c r="B64" s="32" t="s">
        <v>273</v>
      </c>
      <c r="C64" s="32" t="s">
        <v>274</v>
      </c>
      <c r="D64" s="32" t="s">
        <v>275</v>
      </c>
      <c r="E64" s="32" t="s">
        <v>276</v>
      </c>
      <c r="F64" s="33" t="s">
        <v>97</v>
      </c>
    </row>
    <row r="65" spans="1:6" ht="12.75">
      <c r="A65" s="36"/>
      <c r="B65" s="32" t="s">
        <v>277</v>
      </c>
      <c r="C65" s="32" t="s">
        <v>278</v>
      </c>
      <c r="D65" s="32" t="s">
        <v>279</v>
      </c>
      <c r="E65" s="32" t="s">
        <v>280</v>
      </c>
      <c r="F65" s="32" t="s">
        <v>88</v>
      </c>
    </row>
    <row r="66" spans="1:6" ht="12.75">
      <c r="A66" s="36"/>
      <c r="B66" s="32" t="s">
        <v>281</v>
      </c>
      <c r="C66" s="32" t="s">
        <v>282</v>
      </c>
      <c r="D66" s="32" t="s">
        <v>283</v>
      </c>
      <c r="E66" s="32" t="s">
        <v>284</v>
      </c>
      <c r="F66" s="32" t="s">
        <v>88</v>
      </c>
    </row>
    <row r="67" spans="1:6" ht="12.75">
      <c r="A67" s="36"/>
      <c r="B67" s="32" t="s">
        <v>285</v>
      </c>
      <c r="C67" s="32" t="s">
        <v>286</v>
      </c>
      <c r="D67" s="32" t="s">
        <v>287</v>
      </c>
      <c r="E67" s="32" t="s">
        <v>288</v>
      </c>
      <c r="F67" s="33" t="s">
        <v>97</v>
      </c>
    </row>
    <row r="68" spans="1:6" ht="12.75">
      <c r="A68" s="36"/>
      <c r="B68" s="32" t="s">
        <v>289</v>
      </c>
      <c r="C68" s="32" t="s">
        <v>290</v>
      </c>
      <c r="D68" s="32" t="s">
        <v>291</v>
      </c>
      <c r="E68" s="32" t="s">
        <v>292</v>
      </c>
      <c r="F68" s="33" t="s">
        <v>97</v>
      </c>
    </row>
    <row r="69" spans="1:6" ht="12.75">
      <c r="A69" s="36"/>
      <c r="B69" s="32" t="s">
        <v>293</v>
      </c>
      <c r="C69" s="32" t="s">
        <v>294</v>
      </c>
      <c r="D69" s="32" t="s">
        <v>295</v>
      </c>
      <c r="E69" s="32" t="s">
        <v>296</v>
      </c>
      <c r="F69" s="32" t="s">
        <v>111</v>
      </c>
    </row>
    <row r="70" spans="1:6" ht="12.75">
      <c r="A70" s="36"/>
      <c r="B70" s="32" t="s">
        <v>297</v>
      </c>
      <c r="C70" s="32" t="s">
        <v>298</v>
      </c>
      <c r="D70" s="32" t="s">
        <v>299</v>
      </c>
      <c r="E70" s="32" t="s">
        <v>300</v>
      </c>
      <c r="F70" s="33" t="s">
        <v>97</v>
      </c>
    </row>
    <row r="71" spans="1:6" ht="12.75">
      <c r="A71" s="36"/>
      <c r="B71" s="32" t="s">
        <v>301</v>
      </c>
      <c r="C71" s="32" t="s">
        <v>302</v>
      </c>
      <c r="D71" s="32" t="s">
        <v>303</v>
      </c>
      <c r="E71" s="32" t="s">
        <v>304</v>
      </c>
      <c r="F71" s="33" t="s">
        <v>97</v>
      </c>
    </row>
    <row r="72" spans="1:6" ht="12.75">
      <c r="A72" s="36"/>
      <c r="B72" s="32" t="s">
        <v>305</v>
      </c>
      <c r="C72" s="32" t="s">
        <v>306</v>
      </c>
      <c r="D72" s="32" t="s">
        <v>307</v>
      </c>
      <c r="E72" s="32" t="s">
        <v>308</v>
      </c>
      <c r="F72" s="33" t="s">
        <v>97</v>
      </c>
    </row>
    <row r="73" spans="1:6" ht="12.75">
      <c r="A73" s="36"/>
      <c r="B73" s="32" t="s">
        <v>309</v>
      </c>
      <c r="C73" s="32" t="s">
        <v>310</v>
      </c>
      <c r="D73" s="32" t="s">
        <v>311</v>
      </c>
      <c r="E73" s="32" t="s">
        <v>217</v>
      </c>
      <c r="F73" s="33" t="s">
        <v>97</v>
      </c>
    </row>
    <row r="74" spans="1:6" ht="12.75">
      <c r="A74" s="36"/>
      <c r="B74" s="32" t="s">
        <v>312</v>
      </c>
      <c r="C74" s="32" t="s">
        <v>313</v>
      </c>
      <c r="D74" s="32" t="s">
        <v>314</v>
      </c>
      <c r="E74" s="32" t="s">
        <v>315</v>
      </c>
      <c r="F74" s="32" t="s">
        <v>97</v>
      </c>
    </row>
    <row r="75" spans="1:6" ht="12.75">
      <c r="A75" s="36"/>
      <c r="B75" s="32" t="s">
        <v>316</v>
      </c>
      <c r="C75" s="32" t="s">
        <v>317</v>
      </c>
      <c r="D75" s="32" t="s">
        <v>318</v>
      </c>
      <c r="E75" s="32" t="s">
        <v>319</v>
      </c>
      <c r="F75" s="32" t="s">
        <v>88</v>
      </c>
    </row>
    <row r="76" spans="1:6" ht="12.75">
      <c r="A76" s="36"/>
      <c r="B76" s="32" t="s">
        <v>320</v>
      </c>
      <c r="C76" s="32" t="s">
        <v>321</v>
      </c>
      <c r="D76" s="32" t="s">
        <v>322</v>
      </c>
      <c r="E76" s="32" t="s">
        <v>323</v>
      </c>
      <c r="F76" s="33" t="s">
        <v>97</v>
      </c>
    </row>
    <row r="77" spans="1:6" ht="12.75">
      <c r="A77" s="36"/>
      <c r="B77" s="32" t="s">
        <v>324</v>
      </c>
      <c r="C77" s="32" t="s">
        <v>325</v>
      </c>
      <c r="D77" s="32" t="s">
        <v>326</v>
      </c>
      <c r="E77" s="32" t="s">
        <v>327</v>
      </c>
      <c r="F77" s="32" t="s">
        <v>111</v>
      </c>
    </row>
    <row r="78" spans="1:6" ht="12.75">
      <c r="A78" s="36"/>
      <c r="B78" s="32" t="s">
        <v>328</v>
      </c>
      <c r="C78" s="32" t="s">
        <v>329</v>
      </c>
      <c r="D78" s="32" t="s">
        <v>330</v>
      </c>
      <c r="E78" s="32" t="s">
        <v>331</v>
      </c>
      <c r="F78" s="32" t="s">
        <v>88</v>
      </c>
    </row>
    <row r="79" spans="1:6" ht="12.75">
      <c r="A79" s="36"/>
      <c r="B79" s="32" t="s">
        <v>332</v>
      </c>
      <c r="C79" s="32" t="s">
        <v>333</v>
      </c>
      <c r="D79" s="32" t="s">
        <v>334</v>
      </c>
      <c r="E79" s="32" t="s">
        <v>335</v>
      </c>
      <c r="F79" s="32" t="s">
        <v>88</v>
      </c>
    </row>
    <row r="80" spans="1:6" ht="12.75">
      <c r="A80" s="36"/>
      <c r="B80" s="32" t="s">
        <v>336</v>
      </c>
      <c r="C80" s="32" t="s">
        <v>337</v>
      </c>
      <c r="D80" s="32" t="s">
        <v>338</v>
      </c>
      <c r="E80" s="32" t="s">
        <v>339</v>
      </c>
      <c r="F80" s="32" t="s">
        <v>88</v>
      </c>
    </row>
    <row r="81" spans="1:6" ht="12.75">
      <c r="A81" s="36"/>
      <c r="B81" s="32" t="s">
        <v>340</v>
      </c>
      <c r="C81" s="32" t="s">
        <v>341</v>
      </c>
      <c r="D81" s="32" t="s">
        <v>342</v>
      </c>
      <c r="E81" s="32" t="s">
        <v>276</v>
      </c>
      <c r="F81" s="33" t="s">
        <v>97</v>
      </c>
    </row>
    <row r="82" spans="1:6" ht="12.75">
      <c r="A82" s="36"/>
      <c r="B82" s="32" t="s">
        <v>343</v>
      </c>
      <c r="C82" s="32" t="s">
        <v>344</v>
      </c>
      <c r="D82" s="32" t="s">
        <v>345</v>
      </c>
      <c r="E82" s="32" t="s">
        <v>346</v>
      </c>
      <c r="F82" s="32" t="s">
        <v>111</v>
      </c>
    </row>
    <row r="83" spans="1:6" ht="12.75">
      <c r="A83" s="36"/>
      <c r="B83" s="32" t="s">
        <v>347</v>
      </c>
      <c r="C83" s="32" t="s">
        <v>348</v>
      </c>
      <c r="D83" s="32" t="s">
        <v>349</v>
      </c>
      <c r="E83" s="32" t="s">
        <v>232</v>
      </c>
      <c r="F83" s="33" t="s">
        <v>97</v>
      </c>
    </row>
    <row r="84" spans="1:6" ht="12.75">
      <c r="A84" s="36"/>
      <c r="B84" s="32" t="s">
        <v>350</v>
      </c>
      <c r="C84" s="32" t="s">
        <v>351</v>
      </c>
      <c r="D84" s="32" t="s">
        <v>352</v>
      </c>
      <c r="E84" s="32" t="s">
        <v>353</v>
      </c>
      <c r="F84" s="33" t="s">
        <v>97</v>
      </c>
    </row>
    <row r="85" spans="1:6" ht="12.75">
      <c r="A85" s="36"/>
      <c r="B85" s="32" t="s">
        <v>354</v>
      </c>
      <c r="C85" s="32" t="s">
        <v>355</v>
      </c>
      <c r="D85" s="32" t="s">
        <v>356</v>
      </c>
      <c r="E85" s="32" t="s">
        <v>357</v>
      </c>
      <c r="F85" s="33" t="s">
        <v>97</v>
      </c>
    </row>
    <row r="86" spans="1:6" ht="12.75">
      <c r="A86" s="36"/>
      <c r="B86" s="32" t="s">
        <v>358</v>
      </c>
      <c r="C86" s="32" t="s">
        <v>359</v>
      </c>
      <c r="D86" s="32" t="s">
        <v>360</v>
      </c>
      <c r="E86" s="32" t="s">
        <v>353</v>
      </c>
      <c r="F86" s="33" t="s">
        <v>97</v>
      </c>
    </row>
    <row r="87" spans="1:6" ht="12.75">
      <c r="A87" s="36"/>
      <c r="B87" s="32" t="s">
        <v>361</v>
      </c>
      <c r="C87" s="32" t="s">
        <v>362</v>
      </c>
      <c r="D87" s="32" t="s">
        <v>363</v>
      </c>
      <c r="E87" s="32" t="s">
        <v>364</v>
      </c>
      <c r="F87" s="32" t="s">
        <v>88</v>
      </c>
    </row>
    <row r="88" spans="1:6" ht="12.75">
      <c r="A88" s="36"/>
      <c r="B88" s="32" t="s">
        <v>365</v>
      </c>
      <c r="C88" s="32" t="s">
        <v>366</v>
      </c>
      <c r="D88" s="32" t="s">
        <v>367</v>
      </c>
      <c r="E88" s="32" t="s">
        <v>368</v>
      </c>
      <c r="F88" s="32" t="s">
        <v>88</v>
      </c>
    </row>
    <row r="89" spans="1:6" ht="12.75">
      <c r="A89" s="36"/>
      <c r="B89" s="32" t="s">
        <v>369</v>
      </c>
      <c r="C89" s="32" t="s">
        <v>370</v>
      </c>
      <c r="D89" s="32" t="s">
        <v>371</v>
      </c>
      <c r="E89" s="32" t="s">
        <v>372</v>
      </c>
      <c r="F89" s="32" t="s">
        <v>88</v>
      </c>
    </row>
    <row r="90" spans="1:6" ht="12.75">
      <c r="A90" s="36"/>
      <c r="B90" s="32" t="s">
        <v>373</v>
      </c>
      <c r="C90" s="32" t="s">
        <v>374</v>
      </c>
      <c r="D90" s="32" t="s">
        <v>375</v>
      </c>
      <c r="E90" s="32" t="s">
        <v>376</v>
      </c>
      <c r="F90" s="32" t="s">
        <v>111</v>
      </c>
    </row>
    <row r="91" spans="1:6" ht="12.75">
      <c r="A91" s="36"/>
      <c r="B91" s="32" t="s">
        <v>377</v>
      </c>
      <c r="C91" s="32" t="s">
        <v>250</v>
      </c>
      <c r="D91" s="32" t="s">
        <v>378</v>
      </c>
      <c r="E91" s="32" t="s">
        <v>379</v>
      </c>
      <c r="F91" s="33" t="s">
        <v>97</v>
      </c>
    </row>
    <row r="92" spans="1:6" ht="12.75">
      <c r="A92" s="36"/>
      <c r="B92" s="32" t="s">
        <v>380</v>
      </c>
      <c r="C92" s="32" t="s">
        <v>381</v>
      </c>
      <c r="D92" s="32" t="s">
        <v>382</v>
      </c>
      <c r="E92" s="32" t="s">
        <v>383</v>
      </c>
      <c r="F92" s="32" t="s">
        <v>88</v>
      </c>
    </row>
    <row r="93" spans="1:6" ht="12.75">
      <c r="A93" s="36"/>
      <c r="B93" s="32" t="s">
        <v>384</v>
      </c>
      <c r="C93" s="32" t="s">
        <v>385</v>
      </c>
      <c r="D93" s="32" t="s">
        <v>386</v>
      </c>
      <c r="E93" s="32" t="s">
        <v>387</v>
      </c>
      <c r="F93" s="33" t="s">
        <v>97</v>
      </c>
    </row>
    <row r="94" spans="1:6" ht="12.75">
      <c r="A94" s="36"/>
      <c r="B94" s="32" t="s">
        <v>388</v>
      </c>
      <c r="C94" s="32" t="s">
        <v>389</v>
      </c>
      <c r="D94" s="32" t="s">
        <v>390</v>
      </c>
      <c r="E94" s="32" t="s">
        <v>391</v>
      </c>
      <c r="F94" s="33" t="s">
        <v>97</v>
      </c>
    </row>
    <row r="95" spans="1:6" ht="12.75">
      <c r="A95" s="36"/>
      <c r="B95" s="32" t="s">
        <v>392</v>
      </c>
      <c r="C95" s="32" t="s">
        <v>393</v>
      </c>
      <c r="D95" s="32" t="s">
        <v>394</v>
      </c>
      <c r="E95" s="32" t="s">
        <v>395</v>
      </c>
      <c r="F95" s="32" t="s">
        <v>111</v>
      </c>
    </row>
    <row r="96" spans="1:6" ht="12.75">
      <c r="A96" s="36"/>
      <c r="B96" s="32" t="s">
        <v>396</v>
      </c>
      <c r="C96" s="32" t="s">
        <v>397</v>
      </c>
      <c r="D96" s="32" t="s">
        <v>398</v>
      </c>
      <c r="E96" s="32" t="s">
        <v>399</v>
      </c>
      <c r="F96" s="32" t="s">
        <v>111</v>
      </c>
    </row>
    <row r="97" ht="12.75">
      <c r="A97" s="37" t="s">
        <v>400</v>
      </c>
    </row>
    <row r="98" spans="1:6" ht="12.75">
      <c r="A98" s="37"/>
      <c r="B98" s="32" t="s">
        <v>401</v>
      </c>
      <c r="C98" s="32" t="s">
        <v>402</v>
      </c>
      <c r="D98" s="32" t="s">
        <v>403</v>
      </c>
      <c r="E98" s="32" t="s">
        <v>284</v>
      </c>
      <c r="F98" s="32" t="s">
        <v>88</v>
      </c>
    </row>
    <row r="99" spans="1:6" ht="12.75">
      <c r="A99" s="37"/>
      <c r="B99" s="32" t="s">
        <v>404</v>
      </c>
      <c r="C99" s="32" t="s">
        <v>405</v>
      </c>
      <c r="D99" s="32" t="s">
        <v>406</v>
      </c>
      <c r="E99" s="32" t="s">
        <v>407</v>
      </c>
      <c r="F99" s="33" t="s">
        <v>97</v>
      </c>
    </row>
    <row r="100" spans="1:6" ht="12.75">
      <c r="A100" s="37"/>
      <c r="B100" s="32" t="s">
        <v>408</v>
      </c>
      <c r="C100" s="32" t="s">
        <v>409</v>
      </c>
      <c r="D100" s="32" t="s">
        <v>410</v>
      </c>
      <c r="E100" s="32" t="s">
        <v>411</v>
      </c>
      <c r="F100" s="32" t="s">
        <v>88</v>
      </c>
    </row>
    <row r="101" spans="1:6" ht="12.75">
      <c r="A101" s="37"/>
      <c r="B101" s="32" t="s">
        <v>412</v>
      </c>
      <c r="C101" s="32" t="s">
        <v>413</v>
      </c>
      <c r="D101" s="32" t="s">
        <v>414</v>
      </c>
      <c r="E101" s="32" t="s">
        <v>415</v>
      </c>
      <c r="F101" s="33" t="s">
        <v>97</v>
      </c>
    </row>
    <row r="102" spans="1:6" ht="12.75">
      <c r="A102" s="37"/>
      <c r="B102" s="32" t="s">
        <v>416</v>
      </c>
      <c r="C102" s="32" t="s">
        <v>417</v>
      </c>
      <c r="D102" s="32" t="s">
        <v>418</v>
      </c>
      <c r="E102" s="32" t="s">
        <v>419</v>
      </c>
      <c r="F102" s="32" t="s">
        <v>88</v>
      </c>
    </row>
    <row r="103" spans="1:6" ht="12.75">
      <c r="A103" s="37"/>
      <c r="B103" s="32" t="s">
        <v>420</v>
      </c>
      <c r="C103" s="32" t="s">
        <v>421</v>
      </c>
      <c r="D103" s="32" t="s">
        <v>422</v>
      </c>
      <c r="E103" s="32" t="s">
        <v>319</v>
      </c>
      <c r="F103" s="32" t="s">
        <v>88</v>
      </c>
    </row>
    <row r="104" spans="1:6" ht="12.75">
      <c r="A104" s="37"/>
      <c r="B104" s="32" t="s">
        <v>423</v>
      </c>
      <c r="C104" s="32" t="s">
        <v>424</v>
      </c>
      <c r="D104" s="32" t="s">
        <v>425</v>
      </c>
      <c r="E104" s="32" t="s">
        <v>426</v>
      </c>
      <c r="F104" s="32" t="s">
        <v>88</v>
      </c>
    </row>
    <row r="105" spans="1:6" ht="12.75">
      <c r="A105" s="37"/>
      <c r="B105" s="32" t="s">
        <v>427</v>
      </c>
      <c r="C105" s="32" t="s">
        <v>428</v>
      </c>
      <c r="D105" s="32" t="s">
        <v>429</v>
      </c>
      <c r="E105" s="32" t="s">
        <v>430</v>
      </c>
      <c r="F105" s="32" t="s">
        <v>88</v>
      </c>
    </row>
    <row r="106" spans="1:6" ht="12.75">
      <c r="A106" s="37"/>
      <c r="B106" s="32" t="s">
        <v>431</v>
      </c>
      <c r="C106" s="32" t="s">
        <v>432</v>
      </c>
      <c r="D106" s="32" t="s">
        <v>433</v>
      </c>
      <c r="E106" s="32" t="s">
        <v>430</v>
      </c>
      <c r="F106" s="32" t="s">
        <v>88</v>
      </c>
    </row>
    <row r="107" spans="1:6" ht="12.75">
      <c r="A107" s="37"/>
      <c r="B107" s="32" t="s">
        <v>434</v>
      </c>
      <c r="C107" s="32" t="s">
        <v>435</v>
      </c>
      <c r="D107" s="32" t="s">
        <v>436</v>
      </c>
      <c r="E107" s="32" t="s">
        <v>437</v>
      </c>
      <c r="F107" s="32" t="s">
        <v>111</v>
      </c>
    </row>
    <row r="108" spans="1:6" ht="12.75">
      <c r="A108" s="37"/>
      <c r="B108" s="32" t="s">
        <v>438</v>
      </c>
      <c r="C108" s="32" t="s">
        <v>439</v>
      </c>
      <c r="D108" s="32" t="s">
        <v>440</v>
      </c>
      <c r="E108" s="32" t="s">
        <v>441</v>
      </c>
      <c r="F108" s="32" t="s">
        <v>88</v>
      </c>
    </row>
    <row r="109" spans="1:6" ht="12.75">
      <c r="A109" s="37"/>
      <c r="B109" s="32" t="s">
        <v>442</v>
      </c>
      <c r="C109" s="32" t="s">
        <v>443</v>
      </c>
      <c r="D109" s="32" t="s">
        <v>162</v>
      </c>
      <c r="E109" s="32" t="s">
        <v>163</v>
      </c>
      <c r="F109" s="32" t="s">
        <v>88</v>
      </c>
    </row>
    <row r="110" spans="1:6" ht="12.75">
      <c r="A110" s="37"/>
      <c r="B110" s="32" t="s">
        <v>444</v>
      </c>
      <c r="C110" s="32" t="s">
        <v>443</v>
      </c>
      <c r="D110" s="32" t="s">
        <v>162</v>
      </c>
      <c r="E110" s="32" t="s">
        <v>163</v>
      </c>
      <c r="F110" s="32" t="s">
        <v>88</v>
      </c>
    </row>
    <row r="111" spans="1:6" ht="12.75">
      <c r="A111" s="37"/>
      <c r="B111" s="32" t="s">
        <v>445</v>
      </c>
      <c r="C111" s="32" t="s">
        <v>443</v>
      </c>
      <c r="D111" s="32" t="s">
        <v>162</v>
      </c>
      <c r="E111" s="32" t="s">
        <v>163</v>
      </c>
      <c r="F111" s="32" t="s">
        <v>88</v>
      </c>
    </row>
    <row r="112" spans="1:6" ht="12.75">
      <c r="A112" s="37"/>
      <c r="B112" s="32" t="s">
        <v>446</v>
      </c>
      <c r="C112" s="32" t="s">
        <v>443</v>
      </c>
      <c r="D112" s="32" t="s">
        <v>162</v>
      </c>
      <c r="E112" s="32" t="s">
        <v>163</v>
      </c>
      <c r="F112" s="32" t="s">
        <v>88</v>
      </c>
    </row>
    <row r="113" spans="1:6" ht="12.75">
      <c r="A113" s="37"/>
      <c r="B113" s="32" t="s">
        <v>447</v>
      </c>
      <c r="C113" s="32" t="s">
        <v>443</v>
      </c>
      <c r="D113" s="32" t="s">
        <v>162</v>
      </c>
      <c r="E113" s="32" t="s">
        <v>163</v>
      </c>
      <c r="F113" s="32" t="s">
        <v>88</v>
      </c>
    </row>
    <row r="114" spans="1:6" ht="12.75">
      <c r="A114" s="37"/>
      <c r="B114" s="32" t="s">
        <v>448</v>
      </c>
      <c r="C114" s="32" t="s">
        <v>449</v>
      </c>
      <c r="D114" s="32" t="s">
        <v>450</v>
      </c>
      <c r="E114" s="32" t="s">
        <v>451</v>
      </c>
      <c r="F114" s="32" t="s">
        <v>88</v>
      </c>
    </row>
    <row r="115" spans="1:6" ht="12.75">
      <c r="A115" s="37"/>
      <c r="B115" s="32" t="s">
        <v>452</v>
      </c>
      <c r="C115" s="32" t="s">
        <v>453</v>
      </c>
      <c r="D115" s="32" t="s">
        <v>454</v>
      </c>
      <c r="E115" s="32" t="s">
        <v>455</v>
      </c>
      <c r="F115" s="32" t="s">
        <v>88</v>
      </c>
    </row>
    <row r="116" spans="1:6" ht="12.75">
      <c r="A116" s="37"/>
      <c r="B116" s="32" t="s">
        <v>456</v>
      </c>
      <c r="C116" s="32" t="s">
        <v>457</v>
      </c>
      <c r="D116" s="32" t="s">
        <v>458</v>
      </c>
      <c r="E116" s="32" t="s">
        <v>459</v>
      </c>
      <c r="F116" s="32" t="s">
        <v>88</v>
      </c>
    </row>
    <row r="117" spans="1:6" ht="12.75">
      <c r="A117" s="37"/>
      <c r="B117" s="32" t="s">
        <v>460</v>
      </c>
      <c r="C117" s="32" t="s">
        <v>461</v>
      </c>
      <c r="D117" s="32" t="s">
        <v>462</v>
      </c>
      <c r="E117" s="32" t="s">
        <v>463</v>
      </c>
      <c r="F117" s="32" t="s">
        <v>88</v>
      </c>
    </row>
    <row r="118" spans="1:6" ht="12.75">
      <c r="A118" s="37"/>
      <c r="B118" s="32" t="s">
        <v>464</v>
      </c>
      <c r="C118" s="32" t="s">
        <v>465</v>
      </c>
      <c r="D118" s="32" t="s">
        <v>466</v>
      </c>
      <c r="E118" s="32" t="s">
        <v>467</v>
      </c>
      <c r="F118" s="32" t="s">
        <v>88</v>
      </c>
    </row>
    <row r="119" spans="1:6" ht="12.75">
      <c r="A119" s="37"/>
      <c r="B119" s="32" t="s">
        <v>468</v>
      </c>
      <c r="C119" s="32" t="s">
        <v>469</v>
      </c>
      <c r="D119" s="32" t="s">
        <v>470</v>
      </c>
      <c r="E119" s="32" t="s">
        <v>471</v>
      </c>
      <c r="F119" s="32" t="s">
        <v>88</v>
      </c>
    </row>
    <row r="120" spans="1:6" ht="12.75">
      <c r="A120" s="37"/>
      <c r="B120" s="32" t="s">
        <v>472</v>
      </c>
      <c r="C120" s="32" t="s">
        <v>473</v>
      </c>
      <c r="D120" s="32" t="s">
        <v>474</v>
      </c>
      <c r="E120" s="32" t="s">
        <v>475</v>
      </c>
      <c r="F120" s="32" t="s">
        <v>88</v>
      </c>
    </row>
    <row r="121" spans="1:6" ht="12.75">
      <c r="A121" s="37"/>
      <c r="B121" s="32" t="s">
        <v>476</v>
      </c>
      <c r="C121" s="32" t="s">
        <v>477</v>
      </c>
      <c r="D121" s="32" t="s">
        <v>478</v>
      </c>
      <c r="E121" s="32" t="s">
        <v>479</v>
      </c>
      <c r="F121" s="32" t="s">
        <v>88</v>
      </c>
    </row>
    <row r="122" ht="12.75">
      <c r="A122" s="38" t="s">
        <v>480</v>
      </c>
    </row>
    <row r="123" spans="1:6" ht="12.75">
      <c r="A123" s="38"/>
      <c r="B123" s="32" t="s">
        <v>481</v>
      </c>
      <c r="C123" s="32" t="s">
        <v>482</v>
      </c>
      <c r="D123" s="32" t="s">
        <v>483</v>
      </c>
      <c r="E123" s="32" t="s">
        <v>484</v>
      </c>
      <c r="F123" s="33" t="s">
        <v>97</v>
      </c>
    </row>
    <row r="124" spans="1:6" ht="12.75">
      <c r="A124" s="38"/>
      <c r="B124" s="32" t="s">
        <v>485</v>
      </c>
      <c r="C124" s="32" t="s">
        <v>486</v>
      </c>
      <c r="D124" s="32" t="s">
        <v>487</v>
      </c>
      <c r="E124" s="32" t="s">
        <v>488</v>
      </c>
      <c r="F124" s="32" t="s">
        <v>97</v>
      </c>
    </row>
    <row r="125" spans="1:6" ht="12.75">
      <c r="A125" s="38"/>
      <c r="B125" s="32" t="s">
        <v>489</v>
      </c>
      <c r="C125" s="32" t="s">
        <v>490</v>
      </c>
      <c r="D125" s="32" t="s">
        <v>491</v>
      </c>
      <c r="E125" s="32" t="s">
        <v>217</v>
      </c>
      <c r="F125" s="32" t="s">
        <v>88</v>
      </c>
    </row>
    <row r="126" spans="1:6" ht="12.75">
      <c r="A126" s="38"/>
      <c r="B126" s="32" t="s">
        <v>492</v>
      </c>
      <c r="C126" s="32" t="s">
        <v>493</v>
      </c>
      <c r="D126" s="32" t="s">
        <v>494</v>
      </c>
      <c r="E126" s="32" t="s">
        <v>495</v>
      </c>
      <c r="F126" s="32" t="s">
        <v>88</v>
      </c>
    </row>
    <row r="127" spans="1:6" ht="12.75">
      <c r="A127" s="38"/>
      <c r="B127" s="32" t="s">
        <v>496</v>
      </c>
      <c r="C127" s="32" t="s">
        <v>497</v>
      </c>
      <c r="D127" s="32" t="s">
        <v>498</v>
      </c>
      <c r="E127" s="32" t="s">
        <v>499</v>
      </c>
      <c r="F127" s="32" t="s">
        <v>97</v>
      </c>
    </row>
    <row r="128" spans="1:6" ht="12.75">
      <c r="A128" s="38"/>
      <c r="B128" s="32" t="s">
        <v>500</v>
      </c>
      <c r="C128" s="32" t="s">
        <v>501</v>
      </c>
      <c r="D128" s="32" t="s">
        <v>502</v>
      </c>
      <c r="E128" s="32" t="s">
        <v>503</v>
      </c>
      <c r="F128" s="32" t="s">
        <v>88</v>
      </c>
    </row>
    <row r="129" spans="1:6" ht="12.75">
      <c r="A129" s="38"/>
      <c r="B129" s="32" t="s">
        <v>504</v>
      </c>
      <c r="C129" s="32" t="s">
        <v>505</v>
      </c>
      <c r="D129" s="32" t="s">
        <v>506</v>
      </c>
      <c r="E129" s="32" t="s">
        <v>507</v>
      </c>
      <c r="F129" s="32" t="s">
        <v>88</v>
      </c>
    </row>
    <row r="130" spans="1:6" ht="12.75">
      <c r="A130" s="38"/>
      <c r="B130" s="32" t="s">
        <v>508</v>
      </c>
      <c r="C130" s="32" t="s">
        <v>509</v>
      </c>
      <c r="D130" s="32" t="s">
        <v>510</v>
      </c>
      <c r="E130" s="32" t="s">
        <v>511</v>
      </c>
      <c r="F130" s="32" t="s">
        <v>88</v>
      </c>
    </row>
    <row r="131" spans="1:6" ht="12.75">
      <c r="A131" s="38"/>
      <c r="B131" s="32" t="s">
        <v>512</v>
      </c>
      <c r="C131" s="32" t="s">
        <v>513</v>
      </c>
      <c r="D131" s="32" t="s">
        <v>514</v>
      </c>
      <c r="E131" s="32" t="s">
        <v>511</v>
      </c>
      <c r="F131" s="32" t="s">
        <v>88</v>
      </c>
    </row>
    <row r="132" spans="1:6" ht="12.75">
      <c r="A132" s="38"/>
      <c r="B132" s="32" t="s">
        <v>515</v>
      </c>
      <c r="C132" s="32" t="s">
        <v>516</v>
      </c>
      <c r="D132" s="32" t="s">
        <v>517</v>
      </c>
      <c r="E132" s="32" t="s">
        <v>518</v>
      </c>
      <c r="F132" s="32" t="s">
        <v>88</v>
      </c>
    </row>
    <row r="133" spans="1:6" ht="12.75">
      <c r="A133" s="38"/>
      <c r="B133" s="32" t="s">
        <v>519</v>
      </c>
      <c r="C133" s="32" t="s">
        <v>520</v>
      </c>
      <c r="D133" s="32" t="s">
        <v>521</v>
      </c>
      <c r="E133" s="32" t="s">
        <v>522</v>
      </c>
      <c r="F133" s="32" t="s">
        <v>88</v>
      </c>
    </row>
    <row r="134" spans="1:6" ht="12.75">
      <c r="A134" s="38"/>
      <c r="B134" s="32" t="s">
        <v>523</v>
      </c>
      <c r="C134" s="32" t="s">
        <v>524</v>
      </c>
      <c r="D134" s="32" t="s">
        <v>525</v>
      </c>
      <c r="E134" s="32" t="s">
        <v>526</v>
      </c>
      <c r="F134" s="32" t="s">
        <v>88</v>
      </c>
    </row>
    <row r="135" spans="1:6" ht="12.75">
      <c r="A135" s="38"/>
      <c r="B135" s="32" t="s">
        <v>527</v>
      </c>
      <c r="C135" s="32" t="s">
        <v>528</v>
      </c>
      <c r="D135" s="32" t="s">
        <v>529</v>
      </c>
      <c r="E135" s="32" t="s">
        <v>522</v>
      </c>
      <c r="F135" s="32" t="s">
        <v>88</v>
      </c>
    </row>
    <row r="136" spans="1:6" ht="12.75">
      <c r="A136" s="38"/>
      <c r="B136" s="32" t="s">
        <v>530</v>
      </c>
      <c r="C136" s="32" t="s">
        <v>531</v>
      </c>
      <c r="D136" s="32" t="s">
        <v>532</v>
      </c>
      <c r="E136" s="32" t="s">
        <v>518</v>
      </c>
      <c r="F136" s="32" t="s">
        <v>88</v>
      </c>
    </row>
    <row r="137" spans="1:6" ht="12.75">
      <c r="A137" s="38"/>
      <c r="B137" s="32" t="s">
        <v>533</v>
      </c>
      <c r="C137" s="32" t="s">
        <v>534</v>
      </c>
      <c r="D137" s="32" t="s">
        <v>535</v>
      </c>
      <c r="E137" s="32" t="s">
        <v>503</v>
      </c>
      <c r="F137" s="32" t="s">
        <v>88</v>
      </c>
    </row>
    <row r="138" spans="1:6" ht="12.75">
      <c r="A138" s="38"/>
      <c r="B138" s="32" t="s">
        <v>536</v>
      </c>
      <c r="C138" s="32" t="s">
        <v>537</v>
      </c>
      <c r="D138" s="32" t="s">
        <v>538</v>
      </c>
      <c r="E138" s="32" t="s">
        <v>511</v>
      </c>
      <c r="F138" s="32" t="s">
        <v>88</v>
      </c>
    </row>
    <row r="139" spans="1:6" ht="12.75">
      <c r="A139" s="38"/>
      <c r="B139" s="32" t="s">
        <v>539</v>
      </c>
      <c r="C139" s="32" t="s">
        <v>540</v>
      </c>
      <c r="D139" s="32" t="s">
        <v>541</v>
      </c>
      <c r="E139" s="32" t="s">
        <v>511</v>
      </c>
      <c r="F139" s="32" t="s">
        <v>88</v>
      </c>
    </row>
    <row r="140" spans="1:6" ht="12.75">
      <c r="A140" s="38"/>
      <c r="B140" s="32" t="s">
        <v>542</v>
      </c>
      <c r="C140" s="32" t="s">
        <v>543</v>
      </c>
      <c r="D140" s="32" t="s">
        <v>544</v>
      </c>
      <c r="E140" s="32" t="s">
        <v>522</v>
      </c>
      <c r="F140" s="32" t="s">
        <v>88</v>
      </c>
    </row>
    <row r="141" spans="1:6" ht="12.75">
      <c r="A141" s="38"/>
      <c r="B141" s="32" t="s">
        <v>545</v>
      </c>
      <c r="C141" s="32" t="s">
        <v>546</v>
      </c>
      <c r="D141" s="32" t="s">
        <v>547</v>
      </c>
      <c r="E141" s="32" t="s">
        <v>518</v>
      </c>
      <c r="F141" s="32" t="s">
        <v>88</v>
      </c>
    </row>
    <row r="142" spans="1:6" ht="12.75">
      <c r="A142" s="38"/>
      <c r="B142" s="32" t="s">
        <v>548</v>
      </c>
      <c r="C142" s="32" t="s">
        <v>549</v>
      </c>
      <c r="D142" s="32" t="s">
        <v>550</v>
      </c>
      <c r="E142" s="32" t="s">
        <v>551</v>
      </c>
      <c r="F142" s="32" t="s">
        <v>88</v>
      </c>
    </row>
    <row r="143" spans="1:6" ht="12.75">
      <c r="A143" s="38"/>
      <c r="B143" s="32" t="s">
        <v>552</v>
      </c>
      <c r="C143" s="32" t="s">
        <v>553</v>
      </c>
      <c r="D143" s="32" t="s">
        <v>554</v>
      </c>
      <c r="E143" s="32" t="s">
        <v>555</v>
      </c>
      <c r="F143" s="32" t="s">
        <v>88</v>
      </c>
    </row>
    <row r="144" spans="1:6" ht="12.75">
      <c r="A144" s="38"/>
      <c r="B144" s="32" t="s">
        <v>556</v>
      </c>
      <c r="C144" s="32" t="s">
        <v>557</v>
      </c>
      <c r="D144" s="32" t="s">
        <v>558</v>
      </c>
      <c r="E144" s="32" t="s">
        <v>559</v>
      </c>
      <c r="F144" s="32" t="s">
        <v>88</v>
      </c>
    </row>
    <row r="145" spans="1:6" ht="12.75">
      <c r="A145" s="38"/>
      <c r="B145" s="32" t="s">
        <v>560</v>
      </c>
      <c r="C145" s="32" t="s">
        <v>561</v>
      </c>
      <c r="D145" s="32" t="s">
        <v>562</v>
      </c>
      <c r="E145" s="32" t="s">
        <v>563</v>
      </c>
      <c r="F145" s="33" t="s">
        <v>97</v>
      </c>
    </row>
    <row r="146" ht="12.75">
      <c r="A146" s="39" t="s">
        <v>564</v>
      </c>
    </row>
    <row r="147" spans="1:6" ht="12.75">
      <c r="A147" s="39"/>
      <c r="B147" s="32" t="s">
        <v>565</v>
      </c>
      <c r="C147" s="32" t="s">
        <v>566</v>
      </c>
      <c r="D147" s="32" t="s">
        <v>567</v>
      </c>
      <c r="E147" s="32" t="s">
        <v>568</v>
      </c>
      <c r="F147" s="33" t="s">
        <v>97</v>
      </c>
    </row>
    <row r="148" spans="1:6" ht="12.75">
      <c r="A148" s="39"/>
      <c r="B148" s="32" t="s">
        <v>569</v>
      </c>
      <c r="C148" s="32" t="s">
        <v>570</v>
      </c>
      <c r="D148" s="32" t="s">
        <v>571</v>
      </c>
      <c r="E148" s="32" t="s">
        <v>572</v>
      </c>
      <c r="F148" s="33" t="s">
        <v>97</v>
      </c>
    </row>
    <row r="149" spans="1:6" ht="12.75">
      <c r="A149" s="39"/>
      <c r="B149" s="32" t="s">
        <v>573</v>
      </c>
      <c r="C149" s="32" t="s">
        <v>574</v>
      </c>
      <c r="D149" s="32" t="s">
        <v>575</v>
      </c>
      <c r="E149" s="32" t="s">
        <v>576</v>
      </c>
      <c r="F149" s="33" t="s">
        <v>97</v>
      </c>
    </row>
    <row r="150" spans="1:6" ht="12.75">
      <c r="A150" s="39"/>
      <c r="B150" s="32" t="s">
        <v>577</v>
      </c>
      <c r="C150" s="32" t="s">
        <v>578</v>
      </c>
      <c r="D150" s="32" t="s">
        <v>579</v>
      </c>
      <c r="E150" s="32" t="s">
        <v>572</v>
      </c>
      <c r="F150" s="33" t="s">
        <v>97</v>
      </c>
    </row>
    <row r="151" spans="1:6" ht="12.75">
      <c r="A151" s="39"/>
      <c r="B151" s="32" t="s">
        <v>580</v>
      </c>
      <c r="C151" s="32" t="s">
        <v>581</v>
      </c>
      <c r="D151" s="32" t="s">
        <v>582</v>
      </c>
      <c r="E151" s="32" t="s">
        <v>503</v>
      </c>
      <c r="F151" s="33" t="s">
        <v>97</v>
      </c>
    </row>
    <row r="152" spans="1:6" ht="12.75">
      <c r="A152" s="39"/>
      <c r="B152" s="32" t="s">
        <v>583</v>
      </c>
      <c r="C152" s="32" t="s">
        <v>584</v>
      </c>
      <c r="D152" s="32" t="s">
        <v>585</v>
      </c>
      <c r="E152" s="32" t="s">
        <v>572</v>
      </c>
      <c r="F152" s="33" t="s">
        <v>97</v>
      </c>
    </row>
    <row r="153" spans="1:6" ht="12.75">
      <c r="A153" s="39"/>
      <c r="B153" s="32" t="s">
        <v>586</v>
      </c>
      <c r="C153" s="32" t="s">
        <v>587</v>
      </c>
      <c r="D153" s="32" t="s">
        <v>588</v>
      </c>
      <c r="E153" s="32" t="s">
        <v>364</v>
      </c>
      <c r="F153" s="33" t="s">
        <v>97</v>
      </c>
    </row>
    <row r="154" spans="1:6" ht="12.75">
      <c r="A154" s="39"/>
      <c r="B154" s="32" t="s">
        <v>589</v>
      </c>
      <c r="C154" s="32" t="s">
        <v>590</v>
      </c>
      <c r="D154" s="32" t="s">
        <v>591</v>
      </c>
      <c r="E154" s="32" t="s">
        <v>592</v>
      </c>
      <c r="F154" s="33" t="s">
        <v>97</v>
      </c>
    </row>
    <row r="155" ht="12.75">
      <c r="A155" s="40" t="s">
        <v>593</v>
      </c>
    </row>
    <row r="156" spans="1:6" ht="12.75">
      <c r="A156" s="40"/>
      <c r="B156" s="32" t="s">
        <v>594</v>
      </c>
      <c r="C156" s="32" t="s">
        <v>595</v>
      </c>
      <c r="D156" s="32" t="s">
        <v>596</v>
      </c>
      <c r="E156" s="32" t="s">
        <v>597</v>
      </c>
      <c r="F156" s="32" t="s">
        <v>88</v>
      </c>
    </row>
    <row r="157" spans="1:6" ht="12.75">
      <c r="A157" s="40"/>
      <c r="B157" s="32" t="s">
        <v>598</v>
      </c>
      <c r="C157" s="32" t="s">
        <v>599</v>
      </c>
      <c r="D157" s="32" t="s">
        <v>600</v>
      </c>
      <c r="E157" s="32" t="s">
        <v>601</v>
      </c>
      <c r="F157" s="33" t="s">
        <v>79</v>
      </c>
    </row>
    <row r="158" spans="1:6" ht="12.75">
      <c r="A158" s="40"/>
      <c r="B158" s="32" t="s">
        <v>602</v>
      </c>
      <c r="C158" s="32" t="s">
        <v>603</v>
      </c>
      <c r="D158" s="32" t="s">
        <v>604</v>
      </c>
      <c r="E158" s="32" t="s">
        <v>276</v>
      </c>
      <c r="F158" s="33" t="s">
        <v>97</v>
      </c>
    </row>
    <row r="159" spans="1:6" ht="12.75">
      <c r="A159" s="40"/>
      <c r="B159" s="32" t="s">
        <v>605</v>
      </c>
      <c r="C159" s="32" t="s">
        <v>606</v>
      </c>
      <c r="D159" s="32" t="s">
        <v>607</v>
      </c>
      <c r="E159" s="32" t="s">
        <v>276</v>
      </c>
      <c r="F159" s="33" t="s">
        <v>97</v>
      </c>
    </row>
    <row r="160" spans="1:6" ht="12.75">
      <c r="A160" s="40"/>
      <c r="B160" s="32" t="s">
        <v>608</v>
      </c>
      <c r="C160" s="32" t="s">
        <v>609</v>
      </c>
      <c r="D160" s="32" t="s">
        <v>610</v>
      </c>
      <c r="E160" s="32" t="s">
        <v>611</v>
      </c>
      <c r="F160" s="33" t="s">
        <v>97</v>
      </c>
    </row>
    <row r="161" spans="1:6" ht="12.75">
      <c r="A161" s="40"/>
      <c r="B161" s="32" t="s">
        <v>612</v>
      </c>
      <c r="C161" s="32" t="s">
        <v>613</v>
      </c>
      <c r="D161" s="32" t="s">
        <v>614</v>
      </c>
      <c r="E161" s="32" t="s">
        <v>615</v>
      </c>
      <c r="F161" s="33" t="s">
        <v>97</v>
      </c>
    </row>
    <row r="162" spans="1:6" ht="12.75">
      <c r="A162" s="40"/>
      <c r="B162" s="32" t="s">
        <v>616</v>
      </c>
      <c r="C162" s="32" t="s">
        <v>617</v>
      </c>
      <c r="D162" s="32" t="s">
        <v>618</v>
      </c>
      <c r="E162" s="32" t="s">
        <v>619</v>
      </c>
      <c r="F162" s="32" t="s">
        <v>88</v>
      </c>
    </row>
    <row r="163" spans="1:6" ht="12.75">
      <c r="A163" s="40"/>
      <c r="B163" s="32" t="s">
        <v>620</v>
      </c>
      <c r="C163" s="32" t="s">
        <v>621</v>
      </c>
      <c r="D163" s="32" t="s">
        <v>622</v>
      </c>
      <c r="E163" s="32" t="s">
        <v>623</v>
      </c>
      <c r="F163" s="33" t="s">
        <v>97</v>
      </c>
    </row>
    <row r="164" spans="1:6" ht="12.75">
      <c r="A164" s="40"/>
      <c r="B164" s="32" t="s">
        <v>624</v>
      </c>
      <c r="C164" s="32" t="s">
        <v>625</v>
      </c>
      <c r="D164" s="32" t="s">
        <v>398</v>
      </c>
      <c r="E164" s="32" t="s">
        <v>626</v>
      </c>
      <c r="F164" s="33" t="s">
        <v>97</v>
      </c>
    </row>
    <row r="165" spans="1:6" ht="12.75">
      <c r="A165" s="40"/>
      <c r="B165" s="32" t="s">
        <v>627</v>
      </c>
      <c r="C165" s="32" t="s">
        <v>628</v>
      </c>
      <c r="D165" s="32" t="s">
        <v>629</v>
      </c>
      <c r="E165" s="32" t="s">
        <v>630</v>
      </c>
      <c r="F165" s="33" t="s">
        <v>97</v>
      </c>
    </row>
    <row r="166" spans="1:6" ht="12.75">
      <c r="A166" s="40"/>
      <c r="B166" s="32" t="s">
        <v>631</v>
      </c>
      <c r="C166" s="32" t="s">
        <v>632</v>
      </c>
      <c r="D166" s="32" t="s">
        <v>633</v>
      </c>
      <c r="E166" s="32" t="s">
        <v>634</v>
      </c>
      <c r="F166" s="33" t="s">
        <v>97</v>
      </c>
    </row>
    <row r="167" spans="1:6" ht="12.75">
      <c r="A167" s="40"/>
      <c r="B167" s="32" t="s">
        <v>635</v>
      </c>
      <c r="C167" s="32" t="s">
        <v>636</v>
      </c>
      <c r="D167" s="32" t="s">
        <v>637</v>
      </c>
      <c r="E167" s="32" t="s">
        <v>638</v>
      </c>
      <c r="F167" s="33" t="s">
        <v>97</v>
      </c>
    </row>
    <row r="168" spans="1:6" ht="12.75">
      <c r="A168" s="40"/>
      <c r="B168" s="32" t="s">
        <v>639</v>
      </c>
      <c r="C168" s="32" t="s">
        <v>640</v>
      </c>
      <c r="D168" s="32" t="s">
        <v>641</v>
      </c>
      <c r="E168" s="32" t="s">
        <v>638</v>
      </c>
      <c r="F168" s="33" t="s">
        <v>97</v>
      </c>
    </row>
    <row r="169" spans="1:6" ht="12.75">
      <c r="A169" s="40"/>
      <c r="B169" s="32" t="s">
        <v>642</v>
      </c>
      <c r="C169" s="32" t="s">
        <v>643</v>
      </c>
      <c r="D169" s="32" t="s">
        <v>644</v>
      </c>
      <c r="E169" s="32" t="s">
        <v>645</v>
      </c>
      <c r="F169" s="33" t="s">
        <v>97</v>
      </c>
    </row>
    <row r="170" spans="1:6" ht="12.75">
      <c r="A170" s="40"/>
      <c r="B170" s="32" t="s">
        <v>646</v>
      </c>
      <c r="C170" s="32" t="s">
        <v>647</v>
      </c>
      <c r="D170" s="32" t="s">
        <v>398</v>
      </c>
      <c r="E170" s="32" t="s">
        <v>648</v>
      </c>
      <c r="F170" s="33" t="s">
        <v>97</v>
      </c>
    </row>
    <row r="171" spans="1:6" ht="12.75">
      <c r="A171" s="40"/>
      <c r="B171" s="32" t="s">
        <v>649</v>
      </c>
      <c r="C171" s="32" t="s">
        <v>650</v>
      </c>
      <c r="D171" s="32" t="s">
        <v>651</v>
      </c>
      <c r="E171" s="32" t="s">
        <v>652</v>
      </c>
      <c r="F171" s="33" t="s">
        <v>97</v>
      </c>
    </row>
    <row r="172" spans="1:6" ht="12.75">
      <c r="A172" s="40"/>
      <c r="B172" s="32" t="s">
        <v>653</v>
      </c>
      <c r="C172" s="32" t="s">
        <v>654</v>
      </c>
      <c r="D172" s="32" t="s">
        <v>655</v>
      </c>
      <c r="E172" s="32" t="s">
        <v>656</v>
      </c>
      <c r="F172" s="33" t="s">
        <v>97</v>
      </c>
    </row>
    <row r="173" spans="1:6" ht="12.75">
      <c r="A173" s="40"/>
      <c r="B173" s="32" t="s">
        <v>657</v>
      </c>
      <c r="C173" s="32" t="s">
        <v>658</v>
      </c>
      <c r="D173" s="32" t="s">
        <v>659</v>
      </c>
      <c r="E173" s="32" t="s">
        <v>626</v>
      </c>
      <c r="F173" s="33" t="s">
        <v>97</v>
      </c>
    </row>
    <row r="174" spans="1:6" ht="12.75">
      <c r="A174" s="40"/>
      <c r="B174" s="32" t="s">
        <v>660</v>
      </c>
      <c r="C174" s="32" t="s">
        <v>661</v>
      </c>
      <c r="D174" s="32" t="s">
        <v>662</v>
      </c>
      <c r="E174" s="32" t="s">
        <v>663</v>
      </c>
      <c r="F174" s="33" t="s">
        <v>79</v>
      </c>
    </row>
    <row r="175" spans="1:6" ht="12.75">
      <c r="A175" s="40"/>
      <c r="B175" s="32" t="s">
        <v>664</v>
      </c>
      <c r="C175" s="32" t="s">
        <v>665</v>
      </c>
      <c r="D175" s="32" t="s">
        <v>666</v>
      </c>
      <c r="E175" s="32" t="s">
        <v>667</v>
      </c>
      <c r="F175" s="33" t="s">
        <v>97</v>
      </c>
    </row>
    <row r="176" spans="1:6" ht="12.75">
      <c r="A176" s="40"/>
      <c r="B176" s="32" t="s">
        <v>668</v>
      </c>
      <c r="C176" s="32" t="s">
        <v>669</v>
      </c>
      <c r="D176" s="32" t="s">
        <v>670</v>
      </c>
      <c r="E176" s="32" t="s">
        <v>671</v>
      </c>
      <c r="F176" s="33" t="s">
        <v>97</v>
      </c>
    </row>
    <row r="177" spans="1:6" ht="12.75">
      <c r="A177" s="40"/>
      <c r="B177" s="32" t="s">
        <v>672</v>
      </c>
      <c r="C177" s="32" t="s">
        <v>673</v>
      </c>
      <c r="D177" s="32" t="s">
        <v>674</v>
      </c>
      <c r="E177" s="32" t="s">
        <v>675</v>
      </c>
      <c r="F177" s="33" t="s">
        <v>97</v>
      </c>
    </row>
    <row r="178" spans="1:6" ht="12.75">
      <c r="A178" s="40"/>
      <c r="B178" s="32" t="s">
        <v>676</v>
      </c>
      <c r="C178" s="32" t="s">
        <v>677</v>
      </c>
      <c r="D178" s="32" t="s">
        <v>678</v>
      </c>
      <c r="E178" s="32" t="s">
        <v>284</v>
      </c>
      <c r="F178" s="32" t="s">
        <v>88</v>
      </c>
    </row>
    <row r="179" spans="1:6" ht="12.75">
      <c r="A179" s="40"/>
      <c r="B179" s="32" t="s">
        <v>679</v>
      </c>
      <c r="C179" s="32" t="s">
        <v>680</v>
      </c>
      <c r="D179" s="32" t="s">
        <v>681</v>
      </c>
      <c r="E179" s="32" t="s">
        <v>682</v>
      </c>
      <c r="F179" s="32" t="s">
        <v>88</v>
      </c>
    </row>
    <row r="180" spans="1:6" ht="12.75">
      <c r="A180" s="40"/>
      <c r="B180" s="32" t="s">
        <v>683</v>
      </c>
      <c r="C180" s="32" t="s">
        <v>684</v>
      </c>
      <c r="D180" s="32" t="s">
        <v>685</v>
      </c>
      <c r="E180" s="32" t="s">
        <v>686</v>
      </c>
      <c r="F180" s="32" t="s">
        <v>88</v>
      </c>
    </row>
    <row r="181" spans="1:6" ht="12.75">
      <c r="A181" s="40"/>
      <c r="B181" s="32" t="s">
        <v>687</v>
      </c>
      <c r="C181" s="32" t="s">
        <v>688</v>
      </c>
      <c r="D181" s="32" t="s">
        <v>689</v>
      </c>
      <c r="E181" s="32" t="s">
        <v>690</v>
      </c>
      <c r="F181" s="32" t="s">
        <v>88</v>
      </c>
    </row>
    <row r="182" spans="1:6" ht="12.75">
      <c r="A182" s="40"/>
      <c r="B182" s="32" t="s">
        <v>691</v>
      </c>
      <c r="C182" s="32" t="s">
        <v>692</v>
      </c>
      <c r="D182" s="32" t="s">
        <v>693</v>
      </c>
      <c r="E182" s="32" t="s">
        <v>626</v>
      </c>
      <c r="F182" s="32" t="s">
        <v>88</v>
      </c>
    </row>
    <row r="183" spans="1:6" ht="12.75">
      <c r="A183" s="40"/>
      <c r="B183" s="32" t="s">
        <v>694</v>
      </c>
      <c r="C183" s="32" t="s">
        <v>695</v>
      </c>
      <c r="D183" s="32" t="s">
        <v>696</v>
      </c>
      <c r="E183" s="32" t="s">
        <v>697</v>
      </c>
      <c r="F183" s="32" t="s">
        <v>88</v>
      </c>
    </row>
    <row r="184" spans="1:6" ht="12.75">
      <c r="A184" s="40"/>
      <c r="B184" s="32" t="s">
        <v>698</v>
      </c>
      <c r="C184" s="32" t="s">
        <v>699</v>
      </c>
      <c r="D184" s="32" t="s">
        <v>700</v>
      </c>
      <c r="E184" s="32" t="s">
        <v>701</v>
      </c>
      <c r="F184" s="32" t="s">
        <v>88</v>
      </c>
    </row>
    <row r="185" spans="1:6" ht="12.75">
      <c r="A185" s="40"/>
      <c r="B185" s="32" t="s">
        <v>702</v>
      </c>
      <c r="C185" s="32" t="s">
        <v>703</v>
      </c>
      <c r="D185" s="32" t="s">
        <v>704</v>
      </c>
      <c r="E185" s="32" t="s">
        <v>705</v>
      </c>
      <c r="F185" s="32" t="s">
        <v>88</v>
      </c>
    </row>
    <row r="186" spans="1:6" ht="12.75">
      <c r="A186" s="40"/>
      <c r="B186" s="32" t="s">
        <v>706</v>
      </c>
      <c r="C186" s="32" t="s">
        <v>707</v>
      </c>
      <c r="D186" s="32" t="s">
        <v>708</v>
      </c>
      <c r="E186" s="32" t="s">
        <v>705</v>
      </c>
      <c r="F186" s="32" t="s">
        <v>88</v>
      </c>
    </row>
    <row r="187" spans="1:6" ht="12.75">
      <c r="A187" s="40"/>
      <c r="B187" s="32" t="s">
        <v>709</v>
      </c>
      <c r="C187" s="32" t="s">
        <v>710</v>
      </c>
      <c r="D187" s="32" t="s">
        <v>711</v>
      </c>
      <c r="E187" s="32" t="s">
        <v>705</v>
      </c>
      <c r="F187" s="32" t="s">
        <v>88</v>
      </c>
    </row>
    <row r="188" spans="1:6" ht="12.75">
      <c r="A188" s="40"/>
      <c r="B188" s="32" t="s">
        <v>712</v>
      </c>
      <c r="C188" s="32" t="s">
        <v>713</v>
      </c>
      <c r="D188" s="32" t="s">
        <v>714</v>
      </c>
      <c r="E188" s="32" t="s">
        <v>705</v>
      </c>
      <c r="F188" s="32" t="s">
        <v>88</v>
      </c>
    </row>
    <row r="189" spans="1:6" ht="12.75">
      <c r="A189" s="40"/>
      <c r="B189" s="32" t="s">
        <v>715</v>
      </c>
      <c r="C189" s="32" t="s">
        <v>716</v>
      </c>
      <c r="D189" s="32" t="s">
        <v>717</v>
      </c>
      <c r="E189" s="32" t="s">
        <v>705</v>
      </c>
      <c r="F189" s="32" t="s">
        <v>88</v>
      </c>
    </row>
    <row r="190" spans="1:6" ht="12.75">
      <c r="A190" s="40"/>
      <c r="B190" s="32" t="s">
        <v>718</v>
      </c>
      <c r="C190" s="32" t="s">
        <v>719</v>
      </c>
      <c r="D190" s="32" t="s">
        <v>720</v>
      </c>
      <c r="E190" s="32" t="s">
        <v>705</v>
      </c>
      <c r="F190" s="32" t="s">
        <v>88</v>
      </c>
    </row>
    <row r="191" spans="1:6" ht="12.75">
      <c r="A191" s="40"/>
      <c r="B191" s="32" t="s">
        <v>721</v>
      </c>
      <c r="C191" s="32" t="s">
        <v>722</v>
      </c>
      <c r="D191" s="32" t="s">
        <v>723</v>
      </c>
      <c r="E191" s="32" t="s">
        <v>705</v>
      </c>
      <c r="F191" s="32" t="s">
        <v>88</v>
      </c>
    </row>
    <row r="192" spans="1:6" ht="12.75">
      <c r="A192" s="40"/>
      <c r="B192" s="32" t="s">
        <v>724</v>
      </c>
      <c r="C192" s="32" t="s">
        <v>725</v>
      </c>
      <c r="D192" s="32" t="s">
        <v>726</v>
      </c>
      <c r="E192" s="32" t="s">
        <v>705</v>
      </c>
      <c r="F192" s="32" t="s">
        <v>88</v>
      </c>
    </row>
    <row r="193" spans="1:6" ht="12.75">
      <c r="A193" s="40"/>
      <c r="B193" s="32" t="s">
        <v>727</v>
      </c>
      <c r="C193" s="32" t="s">
        <v>728</v>
      </c>
      <c r="D193" s="32" t="s">
        <v>729</v>
      </c>
      <c r="E193" s="32" t="s">
        <v>705</v>
      </c>
      <c r="F193" s="32" t="s">
        <v>88</v>
      </c>
    </row>
    <row r="194" spans="1:6" ht="12.75">
      <c r="A194" s="40"/>
      <c r="B194" s="32" t="s">
        <v>730</v>
      </c>
      <c r="C194" s="32" t="s">
        <v>731</v>
      </c>
      <c r="D194" s="32" t="s">
        <v>732</v>
      </c>
      <c r="E194" s="32" t="s">
        <v>705</v>
      </c>
      <c r="F194" s="32" t="s">
        <v>88</v>
      </c>
    </row>
    <row r="195" spans="1:6" ht="12.75">
      <c r="A195" s="40"/>
      <c r="B195" s="32" t="s">
        <v>733</v>
      </c>
      <c r="C195" s="32" t="s">
        <v>734</v>
      </c>
      <c r="D195" s="32" t="s">
        <v>735</v>
      </c>
      <c r="E195" s="32" t="s">
        <v>705</v>
      </c>
      <c r="F195" s="32" t="s">
        <v>88</v>
      </c>
    </row>
    <row r="196" spans="1:6" ht="12.75">
      <c r="A196" s="40"/>
      <c r="B196" s="32" t="s">
        <v>736</v>
      </c>
      <c r="C196" s="32" t="s">
        <v>737</v>
      </c>
      <c r="D196" s="32" t="s">
        <v>738</v>
      </c>
      <c r="E196" s="32" t="s">
        <v>705</v>
      </c>
      <c r="F196" s="32" t="s">
        <v>88</v>
      </c>
    </row>
    <row r="197" spans="1:6" ht="12.75">
      <c r="A197" s="40"/>
      <c r="B197" s="32" t="s">
        <v>739</v>
      </c>
      <c r="C197" s="32" t="s">
        <v>740</v>
      </c>
      <c r="D197" s="32" t="s">
        <v>741</v>
      </c>
      <c r="E197" s="32" t="s">
        <v>705</v>
      </c>
      <c r="F197" s="32" t="s">
        <v>88</v>
      </c>
    </row>
    <row r="198" spans="1:6" ht="12.75">
      <c r="A198" s="40"/>
      <c r="B198" s="32" t="s">
        <v>742</v>
      </c>
      <c r="C198" s="32" t="s">
        <v>743</v>
      </c>
      <c r="D198" s="32" t="s">
        <v>744</v>
      </c>
      <c r="E198" s="32" t="s">
        <v>705</v>
      </c>
      <c r="F198" s="32" t="s">
        <v>88</v>
      </c>
    </row>
    <row r="199" spans="1:6" ht="12.75">
      <c r="A199" s="40"/>
      <c r="B199" s="32" t="s">
        <v>745</v>
      </c>
      <c r="C199" s="32" t="s">
        <v>746</v>
      </c>
      <c r="D199" s="32" t="s">
        <v>747</v>
      </c>
      <c r="E199" s="32" t="s">
        <v>705</v>
      </c>
      <c r="F199" s="32" t="s">
        <v>88</v>
      </c>
    </row>
    <row r="200" spans="1:6" ht="12.75">
      <c r="A200" s="40"/>
      <c r="B200" s="32" t="s">
        <v>748</v>
      </c>
      <c r="C200" s="32" t="s">
        <v>749</v>
      </c>
      <c r="D200" s="32" t="s">
        <v>750</v>
      </c>
      <c r="E200" s="32" t="s">
        <v>705</v>
      </c>
      <c r="F200" s="32" t="s">
        <v>88</v>
      </c>
    </row>
    <row r="201" spans="1:6" ht="12.75">
      <c r="A201" s="40"/>
      <c r="B201" s="32" t="s">
        <v>751</v>
      </c>
      <c r="C201" s="32" t="s">
        <v>752</v>
      </c>
      <c r="D201" s="32" t="s">
        <v>753</v>
      </c>
      <c r="E201" s="32" t="s">
        <v>705</v>
      </c>
      <c r="F201" s="32" t="s">
        <v>88</v>
      </c>
    </row>
    <row r="202" spans="1:6" ht="12.75">
      <c r="A202" s="40"/>
      <c r="B202" s="32" t="s">
        <v>754</v>
      </c>
      <c r="C202" s="32" t="s">
        <v>755</v>
      </c>
      <c r="D202" s="32" t="s">
        <v>756</v>
      </c>
      <c r="E202" s="32" t="s">
        <v>705</v>
      </c>
      <c r="F202" s="32" t="s">
        <v>88</v>
      </c>
    </row>
    <row r="203" spans="1:6" ht="12.75">
      <c r="A203" s="40"/>
      <c r="B203" s="32" t="s">
        <v>757</v>
      </c>
      <c r="C203" s="32" t="s">
        <v>758</v>
      </c>
      <c r="D203" s="32" t="s">
        <v>759</v>
      </c>
      <c r="E203" s="32" t="s">
        <v>705</v>
      </c>
      <c r="F203" s="32" t="s">
        <v>88</v>
      </c>
    </row>
    <row r="204" spans="1:6" ht="12.75">
      <c r="A204" s="40"/>
      <c r="B204" s="32" t="s">
        <v>760</v>
      </c>
      <c r="C204" s="32" t="s">
        <v>761</v>
      </c>
      <c r="D204" s="32" t="s">
        <v>762</v>
      </c>
      <c r="E204" s="32" t="s">
        <v>705</v>
      </c>
      <c r="F204" s="32" t="s">
        <v>88</v>
      </c>
    </row>
    <row r="205" spans="1:6" ht="12.75">
      <c r="A205" s="40"/>
      <c r="B205" s="32" t="s">
        <v>763</v>
      </c>
      <c r="C205" s="32" t="s">
        <v>764</v>
      </c>
      <c r="D205" s="32" t="s">
        <v>765</v>
      </c>
      <c r="E205" s="32" t="s">
        <v>705</v>
      </c>
      <c r="F205" s="32" t="s">
        <v>88</v>
      </c>
    </row>
    <row r="206" spans="1:6" ht="12.75">
      <c r="A206" s="40"/>
      <c r="B206" s="32" t="s">
        <v>766</v>
      </c>
      <c r="C206" s="32" t="s">
        <v>767</v>
      </c>
      <c r="D206" s="32" t="s">
        <v>768</v>
      </c>
      <c r="E206" s="32" t="s">
        <v>705</v>
      </c>
      <c r="F206" s="32" t="s">
        <v>88</v>
      </c>
    </row>
    <row r="207" spans="1:6" ht="12.75">
      <c r="A207" s="40"/>
      <c r="B207" s="32" t="s">
        <v>769</v>
      </c>
      <c r="C207" s="32" t="s">
        <v>770</v>
      </c>
      <c r="D207" s="32" t="s">
        <v>771</v>
      </c>
      <c r="E207" s="32" t="s">
        <v>705</v>
      </c>
      <c r="F207" s="32" t="s">
        <v>88</v>
      </c>
    </row>
    <row r="208" spans="1:6" ht="12.75">
      <c r="A208" s="40"/>
      <c r="B208" s="32" t="s">
        <v>772</v>
      </c>
      <c r="C208" s="32" t="s">
        <v>773</v>
      </c>
      <c r="D208" s="32" t="s">
        <v>774</v>
      </c>
      <c r="E208" s="32" t="s">
        <v>705</v>
      </c>
      <c r="F208" s="32" t="s">
        <v>88</v>
      </c>
    </row>
    <row r="209" spans="1:6" ht="12.75">
      <c r="A209" s="40"/>
      <c r="B209" s="32" t="s">
        <v>775</v>
      </c>
      <c r="C209" s="32" t="s">
        <v>776</v>
      </c>
      <c r="D209" s="32" t="s">
        <v>777</v>
      </c>
      <c r="E209" s="32" t="s">
        <v>705</v>
      </c>
      <c r="F209" s="32" t="s">
        <v>88</v>
      </c>
    </row>
    <row r="210" spans="1:6" ht="12.75">
      <c r="A210" s="40"/>
      <c r="B210" s="32" t="s">
        <v>778</v>
      </c>
      <c r="C210" s="32" t="s">
        <v>779</v>
      </c>
      <c r="D210" s="32" t="s">
        <v>780</v>
      </c>
      <c r="E210" s="32" t="s">
        <v>284</v>
      </c>
      <c r="F210" s="32" t="s">
        <v>88</v>
      </c>
    </row>
    <row r="211" spans="1:6" ht="12.75">
      <c r="A211" s="40"/>
      <c r="B211" s="32" t="s">
        <v>781</v>
      </c>
      <c r="C211" s="32" t="s">
        <v>782</v>
      </c>
      <c r="D211" s="32" t="s">
        <v>783</v>
      </c>
      <c r="E211" s="32" t="s">
        <v>784</v>
      </c>
      <c r="F211" s="32" t="s">
        <v>88</v>
      </c>
    </row>
    <row r="212" spans="1:6" ht="12.75">
      <c r="A212" s="40"/>
      <c r="B212" s="32" t="s">
        <v>785</v>
      </c>
      <c r="C212" s="32" t="s">
        <v>786</v>
      </c>
      <c r="D212" s="32" t="s">
        <v>787</v>
      </c>
      <c r="E212" s="32" t="s">
        <v>284</v>
      </c>
      <c r="F212" s="33" t="s">
        <v>97</v>
      </c>
    </row>
    <row r="213" spans="1:6" ht="12.75">
      <c r="A213" s="40"/>
      <c r="B213" s="32" t="s">
        <v>788</v>
      </c>
      <c r="C213" s="32" t="s">
        <v>789</v>
      </c>
      <c r="D213" s="32" t="s">
        <v>790</v>
      </c>
      <c r="E213" s="32" t="s">
        <v>284</v>
      </c>
      <c r="F213" s="32" t="s">
        <v>88</v>
      </c>
    </row>
    <row r="214" spans="1:6" ht="12.75">
      <c r="A214" s="40"/>
      <c r="B214" s="32" t="s">
        <v>791</v>
      </c>
      <c r="C214" s="32" t="s">
        <v>792</v>
      </c>
      <c r="D214" s="32" t="s">
        <v>793</v>
      </c>
      <c r="E214" s="32" t="s">
        <v>794</v>
      </c>
      <c r="F214" s="33" t="s">
        <v>97</v>
      </c>
    </row>
    <row r="215" spans="1:6" ht="12.75">
      <c r="A215" s="40"/>
      <c r="B215" s="32" t="s">
        <v>795</v>
      </c>
      <c r="C215" s="32" t="s">
        <v>796</v>
      </c>
      <c r="D215" s="32" t="s">
        <v>797</v>
      </c>
      <c r="E215" s="32" t="s">
        <v>284</v>
      </c>
      <c r="F215" s="33" t="s">
        <v>97</v>
      </c>
    </row>
    <row r="216" spans="1:6" ht="12.75">
      <c r="A216" s="40"/>
      <c r="B216" s="32" t="s">
        <v>798</v>
      </c>
      <c r="C216" s="32" t="s">
        <v>799</v>
      </c>
      <c r="D216" s="32" t="s">
        <v>800</v>
      </c>
      <c r="E216" s="32" t="s">
        <v>284</v>
      </c>
      <c r="F216" s="33" t="s">
        <v>97</v>
      </c>
    </row>
    <row r="217" spans="1:6" ht="12.75">
      <c r="A217" s="40"/>
      <c r="B217" s="32" t="s">
        <v>801</v>
      </c>
      <c r="C217" s="32" t="s">
        <v>802</v>
      </c>
      <c r="D217" s="32" t="s">
        <v>803</v>
      </c>
      <c r="E217" s="32" t="s">
        <v>804</v>
      </c>
      <c r="F217" s="33" t="s">
        <v>97</v>
      </c>
    </row>
    <row r="218" spans="1:6" ht="12.75">
      <c r="A218" s="40"/>
      <c r="B218" s="32" t="s">
        <v>805</v>
      </c>
      <c r="C218" s="32" t="s">
        <v>806</v>
      </c>
      <c r="D218" s="32" t="s">
        <v>807</v>
      </c>
      <c r="E218" s="32" t="s">
        <v>284</v>
      </c>
      <c r="F218" s="32" t="s">
        <v>88</v>
      </c>
    </row>
    <row r="219" spans="1:6" ht="12.75">
      <c r="A219" s="40"/>
      <c r="B219" s="32" t="s">
        <v>808</v>
      </c>
      <c r="C219" s="32" t="s">
        <v>809</v>
      </c>
      <c r="D219" s="32" t="s">
        <v>810</v>
      </c>
      <c r="E219" s="32" t="s">
        <v>811</v>
      </c>
      <c r="F219" s="32" t="s">
        <v>88</v>
      </c>
    </row>
    <row r="220" spans="1:6" ht="12.75">
      <c r="A220" s="40"/>
      <c r="B220" s="32" t="s">
        <v>812</v>
      </c>
      <c r="C220" s="32" t="s">
        <v>813</v>
      </c>
      <c r="D220" s="32" t="s">
        <v>814</v>
      </c>
      <c r="E220" s="32" t="s">
        <v>648</v>
      </c>
      <c r="F220" s="32" t="s">
        <v>88</v>
      </c>
    </row>
    <row r="221" spans="1:6" ht="12.75">
      <c r="A221" s="40"/>
      <c r="B221" s="32" t="s">
        <v>815</v>
      </c>
      <c r="C221" s="32" t="s">
        <v>816</v>
      </c>
      <c r="D221" s="32" t="s">
        <v>817</v>
      </c>
      <c r="E221" s="32" t="s">
        <v>284</v>
      </c>
      <c r="F221" s="33" t="s">
        <v>97</v>
      </c>
    </row>
    <row r="222" spans="1:6" ht="12.75">
      <c r="A222" s="40"/>
      <c r="B222" s="32" t="s">
        <v>818</v>
      </c>
      <c r="C222" s="32" t="s">
        <v>819</v>
      </c>
      <c r="D222" s="32" t="s">
        <v>820</v>
      </c>
      <c r="E222" s="32" t="s">
        <v>821</v>
      </c>
      <c r="F222" s="33" t="s">
        <v>97</v>
      </c>
    </row>
    <row r="223" spans="1:6" ht="12.75">
      <c r="A223" s="40"/>
      <c r="B223" s="32" t="s">
        <v>822</v>
      </c>
      <c r="C223" s="32" t="s">
        <v>823</v>
      </c>
      <c r="D223" s="32" t="s">
        <v>824</v>
      </c>
      <c r="E223" s="32" t="s">
        <v>284</v>
      </c>
      <c r="F223" s="32" t="s">
        <v>88</v>
      </c>
    </row>
    <row r="224" spans="1:6" ht="12.75">
      <c r="A224" s="40"/>
      <c r="B224" s="32" t="s">
        <v>825</v>
      </c>
      <c r="C224" s="32" t="s">
        <v>826</v>
      </c>
      <c r="D224" s="32" t="s">
        <v>827</v>
      </c>
      <c r="E224" s="32" t="s">
        <v>828</v>
      </c>
      <c r="F224" s="32" t="s">
        <v>88</v>
      </c>
    </row>
    <row r="225" spans="1:6" ht="12.75">
      <c r="A225" s="40"/>
      <c r="B225" s="32" t="s">
        <v>829</v>
      </c>
      <c r="C225" s="32" t="s">
        <v>830</v>
      </c>
      <c r="D225" s="32" t="s">
        <v>831</v>
      </c>
      <c r="E225" s="32" t="s">
        <v>832</v>
      </c>
      <c r="F225" s="32" t="s">
        <v>88</v>
      </c>
    </row>
    <row r="226" spans="1:6" ht="12.75">
      <c r="A226" s="40"/>
      <c r="B226" s="32" t="s">
        <v>833</v>
      </c>
      <c r="C226" s="32" t="s">
        <v>834</v>
      </c>
      <c r="D226" s="32" t="s">
        <v>835</v>
      </c>
      <c r="E226" s="32" t="s">
        <v>135</v>
      </c>
      <c r="F226" s="32" t="s">
        <v>88</v>
      </c>
    </row>
  </sheetData>
  <mergeCells count="9">
    <mergeCell ref="A3:F3"/>
    <mergeCell ref="A7:F7"/>
    <mergeCell ref="A11:F11"/>
    <mergeCell ref="A25:F25"/>
    <mergeCell ref="A42:F42"/>
    <mergeCell ref="A97:F97"/>
    <mergeCell ref="A122:F122"/>
    <mergeCell ref="A146:F146"/>
    <mergeCell ref="A155:F15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M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8.88888888888889" style="63" customWidth="1"/>
    <col min="3" max="3" width="25.555555555555557" style="63" customWidth="1"/>
    <col min="4" max="4" width="14.88888888888889" style="63" customWidth="1"/>
    <col min="5" max="5" width="15.666666666666666" style="63" customWidth="1"/>
    <col min="6" max="6" width="22" style="63" customWidth="1"/>
    <col min="7" max="7" width="9.666666666666666" style="63" customWidth="1"/>
    <col min="8" max="8" width="12.333333333333334" style="63" customWidth="1"/>
    <col min="9" max="9" width="10.666666666666666" style="63" customWidth="1"/>
    <col min="10" max="10" width="14.222222222222221" style="63" customWidth="1"/>
    <col min="11" max="11" width="8.88888888888889" style="63" customWidth="1"/>
    <col min="12" max="12" width="23.22222222222222" style="63" customWidth="1"/>
    <col min="13" max="16" width="0" style="63" hidden="1" customWidth="1" outlineLevel="1" collapsed="1"/>
    <col min="17" max="17" width="9.666666666666666" style="63" customWidth="1" collapsed="1"/>
    <col min="18" max="18" width="26.77777777777778" style="69" customWidth="1"/>
    <col min="19" max="19" width="28.22222222222222" style="63" customWidth="1"/>
    <col min="20" max="20" width="11.88888888888889" style="63" customWidth="1"/>
    <col min="21" max="21" width="8" style="63" customWidth="1"/>
    <col min="22" max="22" width="12.444444444444445" style="63" customWidth="1"/>
    <col min="23" max="23" width="17.88888888888889" style="63" customWidth="1"/>
    <col min="24" max="24" width="16.444444444444443" style="63" customWidth="1"/>
    <col min="25" max="33" width="0" style="63" hidden="1" customWidth="1" outlineLevel="1" collapsed="1"/>
    <col min="34" max="39" width="0" style="63" hidden="1" customWidth="1" outlineLevel="1" collapsed="1"/>
    <col min="40" max="40" width="21.11111111111111" style="63" customWidth="1" collapsed="1"/>
    <col min="41" max="41" width="14" style="63" customWidth="1"/>
    <col min="42" max="45" width="0" style="63" hidden="1" customWidth="1" outlineLevel="1" collapsed="1"/>
    <col min="46" max="46" width="10.11111111111111" style="63" customWidth="1" collapsed="1"/>
    <col min="47" max="47" width="19.666666666666668" style="63" customWidth="1"/>
    <col min="48" max="51" width="0" style="63" hidden="1" customWidth="1" outlineLevel="1" collapsed="1"/>
    <col min="52" max="52" width="3.2222222222222223" style="63" customWidth="1" collapsed="1"/>
    <col min="53" max="53" width="6.777777777777778" style="63" customWidth="1"/>
    <col min="54" max="57" width="0" style="63" hidden="1" customWidth="1" outlineLevel="1" collapsed="1"/>
    <col min="58" max="58" width="13.777777777777779" style="69" customWidth="1" collapsed="1"/>
    <col min="59" max="59" width="0" style="69" hidden="1" customWidth="1" outlineLevel="1" collapsed="1"/>
    <col min="60" max="60" width="5.222222222222222" style="63" customWidth="1" collapsed="1"/>
    <col min="61" max="61" width="5.666666666666667" style="63" customWidth="1"/>
    <col min="62" max="62" width="17.77777777777778" style="69" customWidth="1"/>
    <col min="63" max="63" width="0" style="63" hidden="1" customWidth="1" outlineLevel="1" collapsed="1"/>
    <col min="64" max="64" width="13.88888888888889" style="63" customWidth="1" collapsed="1"/>
    <col min="65" max="65" width="6.111111111111111" style="63" customWidth="1"/>
    <col min="66" max="69" width="0" style="63" hidden="1" customWidth="1" outlineLevel="1" collapsed="1"/>
    <col min="70" max="70" width="10.88888888888889" style="63" customWidth="1" collapsed="1"/>
    <col min="71" max="71" width="13" style="63" customWidth="1"/>
    <col min="72" max="72" width="16.444444444444443" style="79" customWidth="1"/>
    <col min="73" max="73" width="23" style="63" customWidth="1"/>
    <col min="74" max="74" width="8.444444444444445" style="63" customWidth="1"/>
    <col min="75" max="75" width="7.111111111111111" style="63" customWidth="1"/>
    <col min="76" max="76" width="8.444444444444445" style="63" customWidth="1"/>
    <col min="77" max="77" width="7.111111111111111" style="63" customWidth="1"/>
    <col min="78" max="78" width="8.444444444444445" style="63" customWidth="1"/>
    <col min="79" max="79" width="7.111111111111111" style="63" customWidth="1"/>
    <col min="80" max="80" width="8.444444444444445" style="63" customWidth="1"/>
    <col min="81" max="81" width="7.111111111111111" style="63" customWidth="1"/>
    <col min="82" max="82" width="8.444444444444445" style="63" customWidth="1"/>
    <col min="83" max="83" width="7.111111111111111" style="63" customWidth="1"/>
    <col min="84" max="84" width="9.88888888888889" style="63" customWidth="1"/>
    <col min="85" max="85" width="0" style="63" hidden="1" customWidth="1" outlineLevel="1" collapsed="1"/>
    <col min="86" max="86" width="17" style="63" customWidth="1" collapsed="1"/>
    <col min="87" max="87" width="0" style="63" hidden="1" customWidth="1" outlineLevel="1" collapsed="1"/>
    <col min="88" max="88" width="0" style="63" hidden="1" customWidth="1" outlineLevel="1" collapsed="1"/>
    <col min="89" max="89" width="23.666666666666668" style="63" customWidth="1" collapsed="1"/>
    <col min="90" max="90" width="18.555555555555557" style="79" customWidth="1"/>
    <col min="91" max="91" width="25.22222222222222" style="63" customWidth="1"/>
    <col min="92" max="92" width="9.666666666666666" style="63" customWidth="1"/>
    <col min="93" max="93" width="9.222222222222221" style="63" customWidth="1"/>
    <col min="94" max="94" width="29.444444444444443" style="63" customWidth="1"/>
    <col min="95" max="95" width="16.22222222222222" style="79" customWidth="1"/>
    <col min="96" max="96" width="0" style="63" hidden="1" customWidth="1" outlineLevel="1" collapsed="1"/>
    <col min="97" max="97" width="0" style="83" hidden="1" customWidth="1" outlineLevel="1" collapsed="1"/>
    <col min="98" max="98" width="19.22222222222222" style="63" customWidth="1" collapsed="1"/>
    <col min="99" max="102" width="0" style="63" hidden="1" customWidth="1" outlineLevel="1" collapsed="1"/>
    <col min="103" max="103" width="30.444444444444443" style="63" customWidth="1" collapsed="1"/>
    <col min="104" max="107" width="0" style="63" hidden="1" customWidth="1" outlineLevel="1" collapsed="1"/>
    <col min="108" max="112" width="0" style="63" hidden="1" customWidth="1" outlineLevel="1" collapsed="1"/>
    <col min="113" max="113" width="0" style="63" hidden="1" customWidth="1" outlineLevel="1" collapsed="1"/>
    <col min="114" max="118" width="0" style="63" hidden="1" customWidth="1" outlineLevel="1" collapsed="1"/>
    <col min="119" max="119" width="20.77777777777778" style="63" customWidth="1" collapsed="1"/>
    <col min="120" max="120" width="7.666666666666667" style="63" customWidth="1"/>
    <col min="121" max="124" width="0" style="63" hidden="1" customWidth="1" outlineLevel="1" collapsed="1"/>
    <col min="125" max="125" width="25" style="79" customWidth="1" collapsed="1"/>
    <col min="126" max="126" width="16.11111111111111" style="63" customWidth="1"/>
    <col min="127" max="127" width="23.11111111111111" style="79" customWidth="1"/>
    <col min="128" max="128" width="16.22222222222222" style="63" customWidth="1"/>
    <col min="129" max="129" width="20.11111111111111" style="69" customWidth="1"/>
    <col min="130" max="130" width="30.11111111111111" style="63" customWidth="1"/>
    <col min="131" max="131" width="0" style="63" hidden="1" customWidth="1" outlineLevel="1" collapsed="1"/>
    <col min="132" max="132" width="10.666666666666666" style="63" customWidth="1" collapsed="1"/>
    <col min="133" max="133" width="13" style="63" customWidth="1"/>
    <col min="134" max="134" width="0" style="63" hidden="1" customWidth="1" outlineLevel="1" collapsed="1"/>
    <col min="135" max="135" width="17.444444444444443" style="69" customWidth="1" collapsed="1"/>
    <col min="136" max="136" width="13.222222222222221" style="63" customWidth="1"/>
    <col min="137" max="137" width="11.11111111111111" style="79" customWidth="1"/>
    <col min="138" max="138" width="17.77777777777778" style="63" customWidth="1"/>
    <col min="139" max="139" width="16.88888888888889" style="63" customWidth="1"/>
    <col min="140" max="140" width="11.333333333333334" style="63" customWidth="1"/>
    <col min="141" max="141" width="0" style="63" hidden="1" customWidth="1" outlineLevel="1" collapsed="1"/>
    <col min="142" max="142" width="17.666666666666668" style="79" customWidth="1" collapsed="1"/>
    <col min="143" max="143" width="0" style="63" hidden="1" customWidth="1" outlineLevel="1" collapsed="1"/>
    <col min="144" max="144" width="0" style="83" hidden="1" customWidth="1" outlineLevel="1" collapsed="1"/>
    <col min="145" max="145" width="0" style="69" hidden="1" customWidth="1" outlineLevel="1" collapsed="1"/>
    <col min="146" max="146" width="0" style="63" hidden="1" customWidth="1" outlineLevel="1" collapsed="1"/>
    <col min="147" max="147" width="0" style="63" hidden="1" customWidth="1" outlineLevel="1" collapsed="1"/>
    <col min="148" max="148" width="13.88888888888889" style="79" customWidth="1" collapsed="1"/>
    <col min="149" max="149" width="0" style="63" hidden="1" customWidth="1" outlineLevel="1" collapsed="1"/>
    <col min="150" max="154" width="0" style="63" hidden="1" customWidth="1" outlineLevel="1" collapsed="1"/>
    <col min="155" max="155" width="0" style="63" hidden="1" customWidth="1" outlineLevel="1" collapsed="1"/>
    <col min="156" max="156" width="0" style="63" hidden="1" customWidth="1" outlineLevel="1" collapsed="1"/>
    <col min="157" max="157" width="0" style="63" hidden="1" customWidth="1" outlineLevel="1" collapsed="1"/>
    <col min="158" max="162" width="0" style="63" hidden="1" customWidth="1" outlineLevel="1" collapsed="1"/>
    <col min="163" max="163" width="0" style="63" hidden="1" customWidth="1" outlineLevel="1" collapsed="1"/>
    <col min="164" max="164" width="0" style="63" hidden="1" customWidth="1" outlineLevel="1" collapsed="1"/>
    <col min="165" max="165" width="0" style="63" hidden="1" customWidth="1" outlineLevel="1" collapsed="1"/>
    <col min="166" max="166" width="0" style="63" hidden="1" customWidth="1" outlineLevel="1" collapsed="1"/>
    <col min="167" max="167" width="23.22222222222222" style="63" customWidth="1" collapsed="1"/>
    <col min="168" max="168" width="9.88888888888889" style="69" customWidth="1"/>
    <col min="169" max="169" width="0" style="69" hidden="1" customWidth="1" outlineLevel="1" collapsed="1"/>
    <col min="170" max="170" width="0" style="83" hidden="1" customWidth="1" outlineLevel="1" collapsed="1"/>
    <col min="171" max="171" width="24.88888888888889" style="63" customWidth="1" collapsed="1"/>
    <col min="172" max="172" width="32.44444444444444" style="79" customWidth="1"/>
    <col min="173" max="173" width="0" style="63" hidden="1" customWidth="1" outlineLevel="1" collapsed="1"/>
    <col min="174" max="174" width="0" style="79" hidden="1" customWidth="1" outlineLevel="1" collapsed="1"/>
    <col min="175" max="175" width="0" style="79" hidden="1" customWidth="1" outlineLevel="1" collapsed="1"/>
    <col min="176" max="176" width="46.111111111111114" style="83" customWidth="1" collapsed="1"/>
    <col min="177" max="177" width="46.666666666666664" style="83" customWidth="1"/>
    <col min="178" max="178" width="36.77777777777778" style="79" customWidth="1"/>
    <col min="179" max="179" width="0" style="83" hidden="1" customWidth="1" outlineLevel="1" collapsed="1"/>
    <col min="180" max="180" width="0" style="83" hidden="1" customWidth="1" outlineLevel="1" collapsed="1"/>
    <col min="181" max="181" width="33.888888888888886" style="79" customWidth="1" collapsed="1"/>
    <col min="182" max="182" width="0" style="79" hidden="1" customWidth="1" outlineLevel="1" collapsed="1"/>
    <col min="183" max="183" width="0" style="79" hidden="1" customWidth="1" outlineLevel="1" collapsed="1"/>
    <col min="184" max="184" width="0" style="83" hidden="1" customWidth="1" outlineLevel="1" collapsed="1"/>
    <col min="185" max="185" width="0" style="83" hidden="1" customWidth="1" outlineLevel="1" collapsed="1"/>
    <col min="186" max="186" width="35.111111111111114" style="63" customWidth="1" collapsed="1"/>
    <col min="187" max="187" width="49.888888888888886" style="69" customWidth="1"/>
    <col min="188" max="188" width="55.55555555555556" style="79" customWidth="1"/>
    <col min="189" max="189" width="49.888888888888886" style="69" customWidth="1"/>
    <col min="190" max="190" width="55.55555555555556" style="79" customWidth="1"/>
    <col min="191" max="191" width="49.888888888888886" style="69" customWidth="1"/>
    <col min="192" max="192" width="55.55555555555556" style="79" customWidth="1"/>
    <col min="193" max="193" width="49.888888888888886" style="69" customWidth="1"/>
    <col min="194" max="194" width="55.55555555555556" style="79" customWidth="1"/>
    <col min="195" max="195" width="49.888888888888886" style="69" customWidth="1"/>
    <col min="196" max="196" width="55.55555555555556" style="79" customWidth="1"/>
    <col min="197" max="197" width="16.333333333333332" style="63" customWidth="1"/>
    <col min="198" max="198" width="9.11111111111111" style="79" customWidth="1"/>
    <col min="199" max="199" width="15.777777777777779" style="63" customWidth="1"/>
    <col min="200" max="200" width="9.222222222222221" style="79" customWidth="1"/>
    <col min="201" max="201" width="15.88888888888889" style="63" customWidth="1"/>
    <col min="202" max="202" width="8.777777777777779" style="79" customWidth="1"/>
    <col min="203" max="203" width="15.444444444444445" style="63" customWidth="1"/>
    <col min="204" max="204" width="15.666666666666666" style="79" customWidth="1"/>
    <col min="205" max="205" width="22.333333333333332" style="63" customWidth="1"/>
    <col min="206" max="206" width="15.333333333333334" style="63" customWidth="1"/>
    <col min="207" max="210" width="0" style="63" hidden="1" customWidth="1" outlineLevel="1" collapsed="1"/>
    <col min="211" max="211" width="11.666666666666666" style="63" customWidth="1" collapsed="1"/>
    <col min="212" max="212" width="20.555555555555557" style="63" customWidth="1"/>
    <col min="213" max="213" width="19" style="63" customWidth="1"/>
    <col min="214" max="214" width="27.22222222222222" style="63" customWidth="1"/>
    <col min="215" max="215" width="40.77777777777778" style="63" customWidth="1"/>
    <col min="216" max="216" width="0" style="63" hidden="1" customWidth="1" outlineLevel="1" collapsed="1"/>
    <col min="217" max="217" width="12.11111111111111" style="79" customWidth="1" collapsed="1"/>
    <col min="218" max="218" width="18.77777777777778" style="63" customWidth="1"/>
    <col min="219" max="219" width="15.666666666666666" style="69" customWidth="1"/>
    <col min="220" max="220" width="8.777777777777779" style="63" customWidth="1"/>
    <col min="221" max="221" width="15.666666666666666" style="69" customWidth="1"/>
    <col min="222" max="222" width="8.777777777777779" style="63" customWidth="1"/>
    <col min="223" max="223" width="15.666666666666666" style="69" customWidth="1"/>
    <col min="224" max="224" width="8.777777777777779" style="63" customWidth="1"/>
    <col min="225" max="225" width="15.666666666666666" style="69" customWidth="1"/>
    <col min="226" max="226" width="8.777777777777779" style="63" customWidth="1"/>
    <col min="227" max="227" width="15.666666666666666" style="69" customWidth="1"/>
    <col min="228" max="228" width="8.777777777777779" style="63" customWidth="1"/>
    <col min="229" max="229" width="24.22222222222222" style="69" customWidth="1"/>
    <col min="230" max="230" width="23.88888888888889" style="69" customWidth="1"/>
    <col min="231" max="231" width="25.333333333333332" style="79" customWidth="1"/>
    <col min="232" max="232" width="29.77777777777778" style="63" customWidth="1"/>
    <col min="233" max="233" width="23.555555555555557" style="63" customWidth="1"/>
    <col min="234" max="234" width="21.555555555555557" style="79" customWidth="1"/>
    <col min="235" max="235" width="24.333333333333332" style="63" customWidth="1"/>
    <col min="236" max="236" width="16.77777777777778" style="63" customWidth="1"/>
    <col min="237" max="240" width="0" style="63" hidden="1" customWidth="1" outlineLevel="1" collapsed="1"/>
    <col min="241" max="241" width="15.88888888888889" style="63" customWidth="1" collapsed="1"/>
    <col min="242" max="242" width="9.11111111111111" style="63" customWidth="1"/>
    <col min="243" max="243" width="32.888888888888886" style="63" customWidth="1"/>
    <col min="244" max="244" width="0" style="63" hidden="1" customWidth="1" outlineLevel="1" collapsed="1"/>
    <col min="245" max="245" width="32.55555555555556" style="63" customWidth="1" collapsed="1"/>
    <col min="246" max="246" width="34.44444444444444" style="63" customWidth="1"/>
    <col min="247" max="247" width="42.888888888888886" style="79" customWidth="1"/>
    <col min="248" max="248" width="51" style="63" customWidth="1"/>
    <col min="249" max="249" width="0" style="79" hidden="1" customWidth="1" outlineLevel="1" collapsed="1"/>
    <col min="250" max="250" width="34.44444444444444" style="63" customWidth="1" collapsed="1"/>
    <col min="251" max="251" width="42.888888888888886" style="79" customWidth="1"/>
    <col min="252" max="252" width="51" style="63" customWidth="1"/>
    <col min="253" max="253" width="0" style="79" hidden="1" customWidth="1" outlineLevel="1" collapsed="1"/>
    <col min="254" max="254" width="34.44444444444444" style="63" customWidth="1" collapsed="1"/>
    <col min="255" max="255" width="42.888888888888886" style="79" customWidth="1"/>
    <col min="256" max="256" width="51" style="63" customWidth="1"/>
    <col min="257" max="257" width="0" style="79" hidden="1" customWidth="1" outlineLevel="1" collapsed="1"/>
    <col min="258" max="258" width="34.44444444444444" style="63" customWidth="1" collapsed="1"/>
    <col min="259" max="259" width="42.888888888888886" style="79" customWidth="1"/>
    <col min="260" max="260" width="51" style="63" customWidth="1"/>
    <col min="261" max="261" width="0" style="79" hidden="1" customWidth="1" outlineLevel="1" collapsed="1"/>
    <col min="262" max="262" width="32.55555555555556" style="63" customWidth="1" collapsed="1"/>
    <col min="263" max="263" width="34.44444444444444" style="63" customWidth="1"/>
    <col min="264" max="264" width="42.888888888888886" style="79" customWidth="1"/>
    <col min="265" max="265" width="51" style="63" customWidth="1"/>
    <col min="266" max="266" width="0" style="79" hidden="1" customWidth="1" outlineLevel="1" collapsed="1"/>
    <col min="267" max="267" width="34.44444444444444" style="63" customWidth="1" collapsed="1"/>
    <col min="268" max="268" width="42.888888888888886" style="79" customWidth="1"/>
    <col min="269" max="269" width="51" style="63" customWidth="1"/>
    <col min="270" max="270" width="0" style="79" hidden="1" customWidth="1" outlineLevel="1" collapsed="1"/>
    <col min="271" max="271" width="34.44444444444444" style="63" customWidth="1" collapsed="1"/>
    <col min="272" max="272" width="42.888888888888886" style="79" customWidth="1"/>
    <col min="273" max="273" width="51" style="63" customWidth="1"/>
    <col min="274" max="274" width="0" style="79" hidden="1" customWidth="1" outlineLevel="1" collapsed="1"/>
    <col min="275" max="275" width="34.44444444444444" style="63" customWidth="1" collapsed="1"/>
    <col min="276" max="276" width="42.888888888888886" style="79" customWidth="1"/>
    <col min="277" max="277" width="51" style="63" customWidth="1"/>
    <col min="278" max="278" width="0" style="79"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0" style="63" hidden="1" customWidth="1" outlineLevel="1" collapsed="1"/>
    <col min="298" max="298" width="0" style="63" hidden="1" customWidth="1" outlineLevel="1" collapsed="1"/>
    <col min="299" max="299" width="0" style="63" hidden="1" customWidth="1" outlineLevel="1" collapsed="1"/>
    <col min="300" max="300" width="0" style="63" hidden="1" customWidth="1" outlineLevel="1" collapsed="1"/>
    <col min="301" max="301" width="0" style="63" hidden="1" customWidth="1" outlineLevel="1" collapsed="1"/>
    <col min="302" max="302" width="0" style="63" hidden="1" customWidth="1" outlineLevel="1" collapsed="1"/>
    <col min="303" max="303" width="0" style="63" hidden="1" customWidth="1" outlineLevel="1" collapsed="1"/>
    <col min="304" max="304" width="0" style="63" hidden="1" customWidth="1" outlineLevel="1" collapsed="1"/>
    <col min="305" max="305" width="0" style="63" hidden="1" customWidth="1" outlineLevel="1" collapsed="1"/>
    <col min="306" max="306" width="0" style="63" hidden="1" customWidth="1" outlineLevel="1" collapsed="1"/>
    <col min="307" max="307" width="34" style="63" customWidth="1" collapsed="1"/>
    <col min="308" max="308" width="0" style="63" hidden="1" customWidth="1" outlineLevel="1" collapsed="1"/>
    <col min="309" max="309" width="25" style="63" customWidth="1" collapsed="1"/>
    <col min="310" max="310" width="39.333333333333336" style="63" customWidth="1"/>
    <col min="311" max="311" width="20.555555555555557" style="63" customWidth="1"/>
    <col min="312" max="312" width="30.88888888888889" style="63" customWidth="1"/>
    <col min="313" max="313" width="0" style="63" hidden="1" customWidth="1" outlineLevel="1" collapsed="1"/>
    <col min="314" max="314" width="26.555555555555557" style="113" customWidth="1" collapsed="1"/>
    <col min="315" max="315" width="34.22222222222222" style="63" customWidth="1"/>
    <col min="316" max="316" width="30.333333333333332" style="63" customWidth="1"/>
    <col min="317" max="317" width="25.77777777777778" style="63" customWidth="1"/>
    <col min="318" max="318" width="0" style="63" hidden="1" customWidth="1" outlineLevel="1" collapsed="1"/>
    <col min="319" max="323" width="0" style="63" hidden="1" customWidth="1" outlineLevel="1" collapsed="1"/>
    <col min="324" max="324" width="54.888888888888886" style="63" customWidth="1" collapsed="1"/>
    <col min="325" max="325" width="21" style="79" customWidth="1"/>
    <col min="326" max="16384" width="8.88888888888889" style="42" customWidth="1"/>
  </cols>
  <sheetData>
    <row r="1" spans="1:325" ht="12.75" hidden="1">
      <c r="A1" s="60" t="s">
        <v>4882</v>
      </c>
      <c r="B1" s="60" t="s">
        <v>4883</v>
      </c>
      <c r="C1" s="60" t="s">
        <v>4884</v>
      </c>
      <c r="D1" s="60" t="s">
        <v>4885</v>
      </c>
      <c r="E1" s="60" t="s">
        <v>4886</v>
      </c>
      <c r="F1" s="60" t="s">
        <v>4887</v>
      </c>
      <c r="G1" s="64" t="s">
        <v>4888</v>
      </c>
      <c r="H1" s="64" t="s">
        <v>4889</v>
      </c>
      <c r="I1" s="64" t="s">
        <v>4890</v>
      </c>
      <c r="J1" s="64" t="s">
        <v>4891</v>
      </c>
      <c r="K1" s="64"/>
      <c r="L1" s="64"/>
      <c r="M1" s="64"/>
      <c r="N1" s="64"/>
      <c r="O1" s="64"/>
      <c r="P1" s="64"/>
      <c r="Q1" s="64"/>
      <c r="R1" s="66"/>
      <c r="S1" s="64"/>
      <c r="T1" s="64"/>
      <c r="U1" s="64"/>
      <c r="V1" s="64"/>
      <c r="W1" s="64"/>
      <c r="X1" s="70"/>
      <c r="Y1" s="70"/>
      <c r="Z1" s="70"/>
      <c r="AA1" s="70"/>
      <c r="AB1" s="70"/>
      <c r="AC1" s="70"/>
      <c r="AD1" s="70"/>
      <c r="AE1" s="70"/>
      <c r="AF1" s="70"/>
      <c r="AG1" s="70"/>
      <c r="AH1" s="70"/>
      <c r="AI1" s="70"/>
      <c r="AJ1" s="70"/>
      <c r="AK1" s="70"/>
      <c r="AL1" s="70"/>
      <c r="AM1" s="70"/>
      <c r="AN1" s="72"/>
      <c r="AO1" s="72"/>
      <c r="AP1" s="72"/>
      <c r="AQ1" s="72"/>
      <c r="AR1" s="72"/>
      <c r="AS1" s="72"/>
      <c r="AT1" s="72"/>
      <c r="AU1" s="72"/>
      <c r="AV1" s="72"/>
      <c r="AW1" s="72"/>
      <c r="AX1" s="72"/>
      <c r="AY1" s="72"/>
      <c r="AZ1" s="72"/>
      <c r="BA1" s="72"/>
      <c r="BB1" s="72"/>
      <c r="BC1" s="72"/>
      <c r="BD1" s="72"/>
      <c r="BE1" s="72"/>
      <c r="BF1" s="74"/>
      <c r="BG1" s="74"/>
      <c r="BH1" s="72"/>
      <c r="BI1" s="72"/>
      <c r="BJ1" s="74"/>
      <c r="BK1" s="72"/>
      <c r="BL1" s="72"/>
      <c r="BM1" s="72"/>
      <c r="BN1" s="72"/>
      <c r="BO1" s="72"/>
      <c r="BP1" s="72"/>
      <c r="BQ1" s="72"/>
      <c r="BR1" s="72"/>
      <c r="BS1" s="72"/>
      <c r="BT1" s="76"/>
      <c r="BU1" s="72"/>
      <c r="BV1" s="72"/>
      <c r="BW1" s="72"/>
      <c r="BX1" s="72"/>
      <c r="BY1" s="72"/>
      <c r="BZ1" s="72"/>
      <c r="CA1" s="72"/>
      <c r="CB1" s="72"/>
      <c r="CC1" s="72"/>
      <c r="CD1" s="72"/>
      <c r="CE1" s="72"/>
      <c r="CF1" s="72"/>
      <c r="CG1" s="72"/>
      <c r="CH1" s="72"/>
      <c r="CI1" s="72"/>
      <c r="CJ1" s="72"/>
      <c r="CK1" s="72"/>
      <c r="CL1" s="76"/>
      <c r="CM1" s="72"/>
      <c r="CN1" s="72"/>
      <c r="CO1" s="72"/>
      <c r="CP1" s="72"/>
      <c r="CQ1" s="76"/>
      <c r="CR1" s="72"/>
      <c r="CS1" s="80"/>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6"/>
      <c r="DV1" s="72"/>
      <c r="DW1" s="76"/>
      <c r="DX1" s="72"/>
      <c r="DY1" s="74"/>
      <c r="DZ1" s="72"/>
      <c r="EA1" s="72"/>
      <c r="EB1" s="72"/>
      <c r="EC1" s="72"/>
      <c r="ED1" s="72"/>
      <c r="EE1" s="74"/>
      <c r="EF1" s="72"/>
      <c r="EG1" s="76"/>
      <c r="EH1" s="72"/>
      <c r="EI1" s="84"/>
      <c r="EJ1" s="84"/>
      <c r="EK1" s="84"/>
      <c r="EL1" s="86"/>
      <c r="EM1" s="84"/>
      <c r="EN1" s="88"/>
      <c r="EO1" s="90"/>
      <c r="EP1" s="84"/>
      <c r="EQ1" s="84"/>
      <c r="ER1" s="86"/>
      <c r="ES1" s="84"/>
      <c r="ET1" s="84"/>
      <c r="EU1" s="84"/>
      <c r="EV1" s="84"/>
      <c r="EW1" s="84"/>
      <c r="EX1" s="84"/>
      <c r="EY1" s="84"/>
      <c r="EZ1" s="84"/>
      <c r="FA1" s="84"/>
      <c r="FB1" s="84"/>
      <c r="FC1" s="84"/>
      <c r="FD1" s="84"/>
      <c r="FE1" s="84"/>
      <c r="FF1" s="84"/>
      <c r="FG1" s="84"/>
      <c r="FH1" s="84"/>
      <c r="FI1" s="84"/>
      <c r="FJ1" s="84"/>
      <c r="FK1" s="92"/>
      <c r="FL1" s="94"/>
      <c r="FM1" s="94"/>
      <c r="FN1" s="96"/>
      <c r="FO1" s="92"/>
      <c r="FP1" s="98"/>
      <c r="FQ1" s="92"/>
      <c r="FR1" s="98"/>
      <c r="FS1" s="98"/>
      <c r="FT1" s="96"/>
      <c r="FU1" s="96"/>
      <c r="FV1" s="98"/>
      <c r="FW1" s="96"/>
      <c r="FX1" s="96"/>
      <c r="FY1" s="98"/>
      <c r="FZ1" s="98"/>
      <c r="GA1" s="98"/>
      <c r="GB1" s="96"/>
      <c r="GC1" s="96"/>
      <c r="GD1" s="92"/>
      <c r="GE1" s="94"/>
      <c r="GF1" s="98"/>
      <c r="GG1" s="94"/>
      <c r="GH1" s="98"/>
      <c r="GI1" s="94"/>
      <c r="GJ1" s="98"/>
      <c r="GK1" s="94"/>
      <c r="GL1" s="98"/>
      <c r="GM1" s="94"/>
      <c r="GN1" s="98"/>
      <c r="GO1" s="92"/>
      <c r="GP1" s="100"/>
      <c r="GQ1" s="102"/>
      <c r="GR1" s="100"/>
      <c r="GS1" s="102"/>
      <c r="GT1" s="100"/>
      <c r="GU1" s="102"/>
      <c r="GV1" s="100"/>
      <c r="GW1" s="102"/>
      <c r="GX1" s="104"/>
      <c r="GY1" s="104"/>
      <c r="GZ1" s="104"/>
      <c r="HA1" s="104"/>
      <c r="HB1" s="104"/>
      <c r="HC1" s="104"/>
      <c r="HD1" s="104"/>
      <c r="HE1" s="104"/>
      <c r="HF1" s="104"/>
      <c r="HG1" s="104"/>
      <c r="HH1" s="104"/>
      <c r="HI1" s="106"/>
      <c r="HJ1" s="104"/>
      <c r="HK1" s="108"/>
      <c r="HL1" s="104"/>
      <c r="HM1" s="108"/>
      <c r="HN1" s="104"/>
      <c r="HO1" s="108"/>
      <c r="HP1" s="104"/>
      <c r="HQ1" s="108"/>
      <c r="HR1" s="104"/>
      <c r="HS1" s="108"/>
      <c r="HT1" s="104"/>
      <c r="HU1" s="108"/>
      <c r="HV1" s="108"/>
      <c r="HW1" s="106"/>
      <c r="HX1" s="104"/>
      <c r="HY1" s="104"/>
      <c r="HZ1" s="106"/>
      <c r="IA1" s="104"/>
      <c r="IB1" s="104"/>
      <c r="IC1" s="104"/>
      <c r="ID1" s="104"/>
      <c r="IE1" s="104"/>
      <c r="IF1" s="104"/>
      <c r="IG1" s="104"/>
      <c r="IH1" s="104"/>
      <c r="II1" s="104"/>
      <c r="IJ1" s="104"/>
      <c r="IK1" s="104"/>
      <c r="IL1" s="104"/>
      <c r="IM1" s="106"/>
      <c r="IN1" s="104"/>
      <c r="IO1" s="106"/>
      <c r="IP1" s="104"/>
      <c r="IQ1" s="106"/>
      <c r="IR1" s="104"/>
      <c r="IS1" s="106"/>
      <c r="IT1" s="104"/>
      <c r="IU1" s="106"/>
      <c r="IV1" s="104"/>
      <c r="IW1" s="106"/>
      <c r="IX1" s="104"/>
      <c r="IY1" s="106"/>
      <c r="IZ1" s="104"/>
      <c r="JA1" s="106"/>
      <c r="JB1" s="104"/>
      <c r="JC1" s="104"/>
      <c r="JD1" s="106"/>
      <c r="JE1" s="104"/>
      <c r="JF1" s="106"/>
      <c r="JG1" s="104"/>
      <c r="JH1" s="106"/>
      <c r="JI1" s="104"/>
      <c r="JJ1" s="106"/>
      <c r="JK1" s="104"/>
      <c r="JL1" s="106"/>
      <c r="JM1" s="104"/>
      <c r="JN1" s="106"/>
      <c r="JO1" s="104"/>
      <c r="JP1" s="106"/>
      <c r="JQ1" s="104"/>
      <c r="JR1" s="106"/>
      <c r="JS1" s="104"/>
      <c r="JT1" s="104"/>
      <c r="JU1" s="104"/>
      <c r="JV1" s="104"/>
      <c r="JW1" s="104"/>
      <c r="JX1" s="104"/>
      <c r="JY1" s="104"/>
      <c r="JZ1" s="104"/>
      <c r="KA1" s="104"/>
      <c r="KB1" s="104"/>
      <c r="KC1" s="104"/>
      <c r="KD1" s="104"/>
      <c r="KE1" s="104"/>
      <c r="KF1" s="104"/>
      <c r="KG1" s="104"/>
      <c r="KH1" s="104"/>
      <c r="KI1" s="104"/>
      <c r="KJ1" s="104"/>
      <c r="KK1" s="104"/>
      <c r="KL1" s="104"/>
      <c r="KM1" s="104"/>
      <c r="KN1" s="104"/>
      <c r="KO1" s="104"/>
      <c r="KP1" s="104"/>
      <c r="KQ1" s="104"/>
      <c r="KR1" s="104"/>
      <c r="KS1" s="104"/>
      <c r="KT1" s="104"/>
      <c r="KU1" s="104"/>
      <c r="KV1" s="104"/>
      <c r="KW1" s="104"/>
      <c r="KX1" s="104"/>
      <c r="KY1" s="104"/>
      <c r="KZ1" s="104"/>
      <c r="LA1" s="104"/>
      <c r="LB1" s="110"/>
      <c r="LC1" s="104"/>
      <c r="LD1" s="104"/>
      <c r="LE1" s="104"/>
      <c r="LF1" s="104"/>
      <c r="LG1" s="104"/>
      <c r="LH1" s="104"/>
      <c r="LI1" s="104"/>
      <c r="LJ1" s="104"/>
      <c r="LK1" s="104"/>
      <c r="LL1" s="104"/>
      <c r="LM1" s="106"/>
    </row>
    <row r="2" spans="1:325" ht="12.75">
      <c r="A2" s="60" t="s">
        <v>4881</v>
      </c>
      <c r="B2" s="60"/>
      <c r="C2" s="60"/>
      <c r="D2" s="60"/>
      <c r="E2" s="60"/>
      <c r="F2" s="60"/>
      <c r="G2" s="64"/>
      <c r="H2" s="64"/>
      <c r="I2" s="64"/>
      <c r="J2" s="64"/>
      <c r="K2" s="64"/>
      <c r="L2" s="64"/>
      <c r="M2" s="64"/>
      <c r="N2" s="64"/>
      <c r="O2" s="64"/>
      <c r="P2" s="64"/>
      <c r="Q2" s="64"/>
      <c r="R2" s="66"/>
      <c r="S2" s="64"/>
      <c r="T2" s="64"/>
      <c r="U2" s="64"/>
      <c r="V2" s="64"/>
      <c r="W2" s="64"/>
      <c r="X2" s="70"/>
      <c r="Y2" s="70"/>
      <c r="Z2" s="70"/>
      <c r="AA2" s="70"/>
      <c r="AB2" s="70"/>
      <c r="AC2" s="70"/>
      <c r="AD2" s="70"/>
      <c r="AE2" s="70"/>
      <c r="AF2" s="70"/>
      <c r="AG2" s="70"/>
      <c r="AH2" s="70"/>
      <c r="AI2" s="70"/>
      <c r="AJ2" s="70"/>
      <c r="AK2" s="70"/>
      <c r="AL2" s="70"/>
      <c r="AM2" s="70"/>
      <c r="AN2" s="72"/>
      <c r="AO2" s="72"/>
      <c r="AP2" s="72"/>
      <c r="AQ2" s="72"/>
      <c r="AR2" s="72"/>
      <c r="AS2" s="72"/>
      <c r="AT2" s="72"/>
      <c r="AU2" s="72"/>
      <c r="AV2" s="72"/>
      <c r="AW2" s="72"/>
      <c r="AX2" s="72"/>
      <c r="AY2" s="72"/>
      <c r="AZ2" s="72"/>
      <c r="BA2" s="72"/>
      <c r="BB2" s="72"/>
      <c r="BC2" s="72"/>
      <c r="BD2" s="72"/>
      <c r="BE2" s="72"/>
      <c r="BF2" s="74"/>
      <c r="BG2" s="74"/>
      <c r="BH2" s="72"/>
      <c r="BI2" s="72"/>
      <c r="BJ2" s="74"/>
      <c r="BK2" s="72"/>
      <c r="BL2" s="72"/>
      <c r="BM2" s="72"/>
      <c r="BN2" s="72"/>
      <c r="BO2" s="72"/>
      <c r="BP2" s="72"/>
      <c r="BQ2" s="72"/>
      <c r="BR2" s="72"/>
      <c r="BS2" s="72"/>
      <c r="BT2" s="76"/>
      <c r="BU2" s="72"/>
      <c r="BV2" s="72"/>
      <c r="BW2" s="72"/>
      <c r="BX2" s="72"/>
      <c r="BY2" s="72"/>
      <c r="BZ2" s="72"/>
      <c r="CA2" s="72"/>
      <c r="CB2" s="72"/>
      <c r="CC2" s="72"/>
      <c r="CD2" s="72"/>
      <c r="CE2" s="72"/>
      <c r="CF2" s="72"/>
      <c r="CG2" s="72"/>
      <c r="CH2" s="72"/>
      <c r="CI2" s="72"/>
      <c r="CJ2" s="72"/>
      <c r="CK2" s="72"/>
      <c r="CL2" s="76"/>
      <c r="CM2" s="72"/>
      <c r="CN2" s="72"/>
      <c r="CO2" s="72"/>
      <c r="CP2" s="72"/>
      <c r="CQ2" s="76"/>
      <c r="CR2" s="72"/>
      <c r="CS2" s="80"/>
      <c r="CT2" s="72"/>
      <c r="CU2" s="72"/>
      <c r="CV2" s="72"/>
      <c r="CW2" s="72"/>
      <c r="CX2" s="72"/>
      <c r="CY2" s="72"/>
      <c r="CZ2" s="72"/>
      <c r="DA2" s="72"/>
      <c r="DB2" s="72"/>
      <c r="DC2" s="72"/>
      <c r="DD2" s="72"/>
      <c r="DE2" s="72"/>
      <c r="DF2" s="72"/>
      <c r="DG2" s="72"/>
      <c r="DH2" s="72"/>
      <c r="DI2" s="72"/>
      <c r="DJ2" s="72"/>
      <c r="DK2" s="72"/>
      <c r="DL2" s="72"/>
      <c r="DM2" s="72"/>
      <c r="DN2" s="72"/>
      <c r="DO2" s="72"/>
      <c r="DP2" s="72"/>
      <c r="DQ2" s="72"/>
      <c r="DR2" s="72"/>
      <c r="DS2" s="72"/>
      <c r="DT2" s="72"/>
      <c r="DU2" s="76"/>
      <c r="DV2" s="72"/>
      <c r="DW2" s="76"/>
      <c r="DX2" s="72"/>
      <c r="DY2" s="74"/>
      <c r="DZ2" s="72"/>
      <c r="EA2" s="72"/>
      <c r="EB2" s="72"/>
      <c r="EC2" s="72"/>
      <c r="ED2" s="72"/>
      <c r="EE2" s="74"/>
      <c r="EF2" s="72"/>
      <c r="EG2" s="76"/>
      <c r="EH2" s="72"/>
      <c r="EI2" s="84"/>
      <c r="EJ2" s="84"/>
      <c r="EK2" s="84"/>
      <c r="EL2" s="86"/>
      <c r="EM2" s="84"/>
      <c r="EN2" s="88"/>
      <c r="EO2" s="90"/>
      <c r="EP2" s="84"/>
      <c r="EQ2" s="84"/>
      <c r="ER2" s="86"/>
      <c r="ES2" s="84"/>
      <c r="ET2" s="84"/>
      <c r="EU2" s="84"/>
      <c r="EV2" s="84"/>
      <c r="EW2" s="84"/>
      <c r="EX2" s="84"/>
      <c r="EY2" s="84"/>
      <c r="EZ2" s="84"/>
      <c r="FA2" s="84"/>
      <c r="FB2" s="84"/>
      <c r="FC2" s="84"/>
      <c r="FD2" s="84"/>
      <c r="FE2" s="84"/>
      <c r="FF2" s="84"/>
      <c r="FG2" s="84"/>
      <c r="FH2" s="84"/>
      <c r="FI2" s="84"/>
      <c r="FJ2" s="84"/>
      <c r="FK2" s="92"/>
      <c r="FL2" s="94"/>
      <c r="FM2" s="94"/>
      <c r="FN2" s="96"/>
      <c r="FO2" s="92"/>
      <c r="FP2" s="98"/>
      <c r="FQ2" s="92"/>
      <c r="FR2" s="98"/>
      <c r="FS2" s="98"/>
      <c r="FT2" s="96"/>
      <c r="FU2" s="96"/>
      <c r="FV2" s="98"/>
      <c r="FW2" s="96"/>
      <c r="FX2" s="96"/>
      <c r="FY2" s="98"/>
      <c r="FZ2" s="98"/>
      <c r="GA2" s="98"/>
      <c r="GB2" s="96"/>
      <c r="GC2" s="96"/>
      <c r="GD2" s="92"/>
      <c r="GE2" s="94"/>
      <c r="GF2" s="98"/>
      <c r="GG2" s="94"/>
      <c r="GH2" s="98"/>
      <c r="GI2" s="94"/>
      <c r="GJ2" s="98"/>
      <c r="GK2" s="94"/>
      <c r="GL2" s="98"/>
      <c r="GM2" s="94"/>
      <c r="GN2" s="98"/>
      <c r="GO2" s="92"/>
      <c r="GP2" s="100"/>
      <c r="GQ2" s="102"/>
      <c r="GR2" s="100"/>
      <c r="GS2" s="102"/>
      <c r="GT2" s="100"/>
      <c r="GU2" s="102"/>
      <c r="GV2" s="100"/>
      <c r="GW2" s="102"/>
      <c r="GX2" s="104"/>
      <c r="GY2" s="104"/>
      <c r="GZ2" s="104"/>
      <c r="HA2" s="104"/>
      <c r="HB2" s="104"/>
      <c r="HC2" s="104"/>
      <c r="HD2" s="104"/>
      <c r="HE2" s="104"/>
      <c r="HF2" s="104"/>
      <c r="HG2" s="104"/>
      <c r="HH2" s="104"/>
      <c r="HI2" s="106"/>
      <c r="HJ2" s="104"/>
      <c r="HK2" s="108"/>
      <c r="HL2" s="104"/>
      <c r="HM2" s="108"/>
      <c r="HN2" s="104"/>
      <c r="HO2" s="108"/>
      <c r="HP2" s="104"/>
      <c r="HQ2" s="108"/>
      <c r="HR2" s="104"/>
      <c r="HS2" s="108"/>
      <c r="HT2" s="104"/>
      <c r="HU2" s="108"/>
      <c r="HV2" s="108"/>
      <c r="HW2" s="106"/>
      <c r="HX2" s="104"/>
      <c r="HY2" s="104"/>
      <c r="HZ2" s="106"/>
      <c r="IA2" s="104"/>
      <c r="IB2" s="104"/>
      <c r="IC2" s="104"/>
      <c r="ID2" s="104"/>
      <c r="IE2" s="104"/>
      <c r="IF2" s="104"/>
      <c r="IG2" s="104"/>
      <c r="IH2" s="104"/>
      <c r="II2" s="104"/>
      <c r="IJ2" s="104"/>
      <c r="IK2" s="104"/>
      <c r="IL2" s="104"/>
      <c r="IM2" s="106"/>
      <c r="IN2" s="104"/>
      <c r="IO2" s="106"/>
      <c r="IP2" s="104"/>
      <c r="IQ2" s="106"/>
      <c r="IR2" s="104"/>
      <c r="IS2" s="106"/>
      <c r="IT2" s="104"/>
      <c r="IU2" s="106"/>
      <c r="IV2" s="104"/>
      <c r="IW2" s="106"/>
      <c r="IX2" s="104"/>
      <c r="IY2" s="106"/>
      <c r="IZ2" s="104"/>
      <c r="JA2" s="106"/>
      <c r="JB2" s="104"/>
      <c r="JC2" s="104"/>
      <c r="JD2" s="106"/>
      <c r="JE2" s="104"/>
      <c r="JF2" s="106"/>
      <c r="JG2" s="104"/>
      <c r="JH2" s="106"/>
      <c r="JI2" s="104"/>
      <c r="JJ2" s="106"/>
      <c r="JK2" s="104"/>
      <c r="JL2" s="106"/>
      <c r="JM2" s="104"/>
      <c r="JN2" s="106"/>
      <c r="JO2" s="104"/>
      <c r="JP2" s="106"/>
      <c r="JQ2" s="104"/>
      <c r="JR2" s="106"/>
      <c r="JS2" s="104"/>
      <c r="JT2" s="104"/>
      <c r="JU2" s="104"/>
      <c r="JV2" s="104"/>
      <c r="JW2" s="104"/>
      <c r="JX2" s="104"/>
      <c r="JY2" s="104"/>
      <c r="JZ2" s="104"/>
      <c r="KA2" s="104"/>
      <c r="KB2" s="104"/>
      <c r="KC2" s="104"/>
      <c r="KD2" s="104"/>
      <c r="KE2" s="104"/>
      <c r="KF2" s="104"/>
      <c r="KG2" s="104"/>
      <c r="KH2" s="104"/>
      <c r="KI2" s="104"/>
      <c r="KJ2" s="104"/>
      <c r="KK2" s="104"/>
      <c r="KL2" s="104"/>
      <c r="KM2" s="104"/>
      <c r="KN2" s="104"/>
      <c r="KO2" s="104"/>
      <c r="KP2" s="104"/>
      <c r="KQ2" s="104"/>
      <c r="KR2" s="104"/>
      <c r="KS2" s="104"/>
      <c r="KT2" s="104"/>
      <c r="KU2" s="104"/>
      <c r="KV2" s="104"/>
      <c r="KW2" s="104"/>
      <c r="KX2" s="104"/>
      <c r="KY2" s="104"/>
      <c r="KZ2" s="104"/>
      <c r="LA2" s="104"/>
      <c r="LB2" s="110"/>
      <c r="LC2" s="104"/>
      <c r="LD2" s="104"/>
      <c r="LE2" s="104"/>
      <c r="LF2" s="104"/>
      <c r="LG2" s="104"/>
      <c r="LH2" s="104"/>
      <c r="LI2" s="104"/>
      <c r="LJ2" s="104"/>
      <c r="LK2" s="104"/>
      <c r="LL2" s="104"/>
      <c r="LM2" s="106"/>
    </row>
    <row r="3" spans="1:206" ht="42" customHeight="1">
      <c r="A3" s="61" t="s">
        <v>74</v>
      </c>
      <c r="D3" s="61" t="s">
        <v>89</v>
      </c>
      <c r="G3" s="65" t="s">
        <v>102</v>
      </c>
      <c r="X3" s="71" t="s">
        <v>155</v>
      </c>
      <c r="AN3" s="73" t="s">
        <v>189</v>
      </c>
      <c r="EI3" s="85" t="s">
        <v>400</v>
      </c>
      <c r="FK3" s="93" t="s">
        <v>480</v>
      </c>
      <c r="GP3" s="101" t="s">
        <v>564</v>
      </c>
      <c r="GX3" s="105" t="s">
        <v>593</v>
      </c>
    </row>
    <row r="4" spans="1:325"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125</v>
      </c>
      <c r="N4" s="65" t="s">
        <v>125</v>
      </c>
      <c r="O4" s="65" t="s">
        <v>125</v>
      </c>
      <c r="P4" s="65" t="s">
        <v>125</v>
      </c>
      <c r="Q4" s="65" t="s">
        <v>129</v>
      </c>
      <c r="R4" s="67" t="s">
        <v>133</v>
      </c>
      <c r="S4" s="65" t="s">
        <v>137</v>
      </c>
      <c r="T4" s="65" t="s">
        <v>140</v>
      </c>
      <c r="U4" s="65" t="s">
        <v>144</v>
      </c>
      <c r="V4" s="65" t="s">
        <v>148</v>
      </c>
      <c r="W4" s="65" t="s">
        <v>152</v>
      </c>
      <c r="X4" s="71" t="s">
        <v>157</v>
      </c>
      <c r="Y4" s="71" t="s">
        <v>161</v>
      </c>
      <c r="Z4" s="71" t="s">
        <v>161</v>
      </c>
      <c r="AA4" s="71" t="s">
        <v>161</v>
      </c>
      <c r="AB4" s="71" t="s">
        <v>161</v>
      </c>
      <c r="AC4" s="71" t="s">
        <v>161</v>
      </c>
      <c r="AD4" s="71" t="s">
        <v>161</v>
      </c>
      <c r="AE4" s="71" t="s">
        <v>161</v>
      </c>
      <c r="AF4" s="71" t="s">
        <v>161</v>
      </c>
      <c r="AG4" s="71" t="s">
        <v>172</v>
      </c>
      <c r="AH4" s="71" t="s">
        <v>176</v>
      </c>
      <c r="AI4" s="71" t="s">
        <v>176</v>
      </c>
      <c r="AJ4" s="71" t="s">
        <v>176</v>
      </c>
      <c r="AK4" s="71" t="s">
        <v>176</v>
      </c>
      <c r="AL4" s="71" t="s">
        <v>176</v>
      </c>
      <c r="AM4" s="71" t="s">
        <v>176</v>
      </c>
      <c r="AN4" s="73" t="s">
        <v>191</v>
      </c>
      <c r="AO4" s="73" t="s">
        <v>195</v>
      </c>
      <c r="AP4" s="73" t="s">
        <v>195</v>
      </c>
      <c r="AQ4" s="73" t="s">
        <v>195</v>
      </c>
      <c r="AR4" s="73" t="s">
        <v>195</v>
      </c>
      <c r="AS4" s="73" t="s">
        <v>195</v>
      </c>
      <c r="AT4" s="73" t="s">
        <v>199</v>
      </c>
      <c r="AU4" s="73" t="s">
        <v>203</v>
      </c>
      <c r="AV4" s="73" t="s">
        <v>203</v>
      </c>
      <c r="AW4" s="73" t="s">
        <v>203</v>
      </c>
      <c r="AX4" s="73" t="s">
        <v>203</v>
      </c>
      <c r="AY4" s="73" t="s">
        <v>203</v>
      </c>
      <c r="AZ4" s="73" t="s">
        <v>207</v>
      </c>
      <c r="BA4" s="73" t="s">
        <v>211</v>
      </c>
      <c r="BB4" s="73" t="s">
        <v>211</v>
      </c>
      <c r="BC4" s="73" t="s">
        <v>211</v>
      </c>
      <c r="BD4" s="73" t="s">
        <v>211</v>
      </c>
      <c r="BE4" s="73" t="s">
        <v>211</v>
      </c>
      <c r="BF4" s="75" t="s">
        <v>215</v>
      </c>
      <c r="BG4" s="75" t="s">
        <v>219</v>
      </c>
      <c r="BH4" s="73" t="s">
        <v>222</v>
      </c>
      <c r="BI4" s="73" t="s">
        <v>226</v>
      </c>
      <c r="BJ4" s="75" t="s">
        <v>230</v>
      </c>
      <c r="BK4" s="73" t="s">
        <v>234</v>
      </c>
      <c r="BL4" s="73" t="s">
        <v>238</v>
      </c>
      <c r="BM4" s="73" t="s">
        <v>242</v>
      </c>
      <c r="BN4" s="73" t="s">
        <v>242</v>
      </c>
      <c r="BO4" s="73" t="s">
        <v>242</v>
      </c>
      <c r="BP4" s="73" t="s">
        <v>242</v>
      </c>
      <c r="BQ4" s="73" t="s">
        <v>242</v>
      </c>
      <c r="BR4" s="73" t="s">
        <v>246</v>
      </c>
      <c r="BS4" s="73" t="s">
        <v>250</v>
      </c>
      <c r="BT4" s="77" t="s">
        <v>254</v>
      </c>
      <c r="BU4" s="73" t="s">
        <v>258</v>
      </c>
      <c r="BV4" s="73" t="s">
        <v>262</v>
      </c>
      <c r="BW4" s="73" t="s">
        <v>266</v>
      </c>
      <c r="BX4" s="73" t="s">
        <v>262</v>
      </c>
      <c r="BY4" s="73" t="s">
        <v>266</v>
      </c>
      <c r="BZ4" s="73" t="s">
        <v>262</v>
      </c>
      <c r="CA4" s="73" t="s">
        <v>266</v>
      </c>
      <c r="CB4" s="73" t="s">
        <v>262</v>
      </c>
      <c r="CC4" s="73" t="s">
        <v>266</v>
      </c>
      <c r="CD4" s="73" t="s">
        <v>262</v>
      </c>
      <c r="CE4" s="73" t="s">
        <v>266</v>
      </c>
      <c r="CF4" s="73" t="s">
        <v>270</v>
      </c>
      <c r="CG4" s="73" t="s">
        <v>270</v>
      </c>
      <c r="CH4" s="73" t="s">
        <v>274</v>
      </c>
      <c r="CI4" s="73" t="s">
        <v>278</v>
      </c>
      <c r="CJ4" s="73" t="s">
        <v>282</v>
      </c>
      <c r="CK4" s="73" t="s">
        <v>286</v>
      </c>
      <c r="CL4" s="77" t="s">
        <v>290</v>
      </c>
      <c r="CM4" s="73" t="s">
        <v>294</v>
      </c>
      <c r="CN4" s="73" t="s">
        <v>298</v>
      </c>
      <c r="CO4" s="73" t="s">
        <v>302</v>
      </c>
      <c r="CP4" s="73" t="s">
        <v>306</v>
      </c>
      <c r="CQ4" s="77" t="s">
        <v>310</v>
      </c>
      <c r="CR4" s="73" t="s">
        <v>313</v>
      </c>
      <c r="CS4" s="81" t="s">
        <v>317</v>
      </c>
      <c r="CT4" s="73" t="s">
        <v>321</v>
      </c>
      <c r="CU4" s="73" t="s">
        <v>321</v>
      </c>
      <c r="CV4" s="73" t="s">
        <v>321</v>
      </c>
      <c r="CW4" s="73" t="s">
        <v>321</v>
      </c>
      <c r="CX4" s="73" t="s">
        <v>321</v>
      </c>
      <c r="CY4" s="73" t="s">
        <v>325</v>
      </c>
      <c r="CZ4" s="73" t="s">
        <v>325</v>
      </c>
      <c r="DA4" s="73" t="s">
        <v>325</v>
      </c>
      <c r="DB4" s="73" t="s">
        <v>325</v>
      </c>
      <c r="DC4" s="73" t="s">
        <v>325</v>
      </c>
      <c r="DD4" s="73" t="s">
        <v>329</v>
      </c>
      <c r="DE4" s="73" t="s">
        <v>329</v>
      </c>
      <c r="DF4" s="73" t="s">
        <v>329</v>
      </c>
      <c r="DG4" s="73" t="s">
        <v>329</v>
      </c>
      <c r="DH4" s="73" t="s">
        <v>329</v>
      </c>
      <c r="DI4" s="73" t="s">
        <v>333</v>
      </c>
      <c r="DJ4" s="73" t="s">
        <v>337</v>
      </c>
      <c r="DK4" s="73" t="s">
        <v>337</v>
      </c>
      <c r="DL4" s="73" t="s">
        <v>337</v>
      </c>
      <c r="DM4" s="73" t="s">
        <v>337</v>
      </c>
      <c r="DN4" s="73" t="s">
        <v>337</v>
      </c>
      <c r="DO4" s="73" t="s">
        <v>341</v>
      </c>
      <c r="DP4" s="73" t="s">
        <v>344</v>
      </c>
      <c r="DQ4" s="73" t="s">
        <v>344</v>
      </c>
      <c r="DR4" s="73" t="s">
        <v>344</v>
      </c>
      <c r="DS4" s="73" t="s">
        <v>344</v>
      </c>
      <c r="DT4" s="73" t="s">
        <v>344</v>
      </c>
      <c r="DU4" s="77" t="s">
        <v>348</v>
      </c>
      <c r="DV4" s="73" t="s">
        <v>351</v>
      </c>
      <c r="DW4" s="77" t="s">
        <v>355</v>
      </c>
      <c r="DX4" s="73" t="s">
        <v>359</v>
      </c>
      <c r="DY4" s="75" t="s">
        <v>362</v>
      </c>
      <c r="DZ4" s="73" t="s">
        <v>366</v>
      </c>
      <c r="EA4" s="73" t="s">
        <v>370</v>
      </c>
      <c r="EB4" s="73" t="s">
        <v>374</v>
      </c>
      <c r="EC4" s="73" t="s">
        <v>250</v>
      </c>
      <c r="ED4" s="73" t="s">
        <v>381</v>
      </c>
      <c r="EE4" s="75" t="s">
        <v>385</v>
      </c>
      <c r="EF4" s="73" t="s">
        <v>389</v>
      </c>
      <c r="EG4" s="77" t="s">
        <v>393</v>
      </c>
      <c r="EH4" s="73" t="s">
        <v>397</v>
      </c>
      <c r="EI4" s="85" t="s">
        <v>402</v>
      </c>
      <c r="EJ4" s="85" t="s">
        <v>405</v>
      </c>
      <c r="EK4" s="85" t="s">
        <v>409</v>
      </c>
      <c r="EL4" s="87" t="s">
        <v>413</v>
      </c>
      <c r="EM4" s="85" t="s">
        <v>417</v>
      </c>
      <c r="EN4" s="89" t="s">
        <v>421</v>
      </c>
      <c r="EO4" s="91" t="s">
        <v>424</v>
      </c>
      <c r="EP4" s="85" t="s">
        <v>428</v>
      </c>
      <c r="EQ4" s="85" t="s">
        <v>432</v>
      </c>
      <c r="ER4" s="87" t="s">
        <v>435</v>
      </c>
      <c r="ES4" s="85" t="s">
        <v>439</v>
      </c>
      <c r="ET4" s="85" t="s">
        <v>443</v>
      </c>
      <c r="EU4" s="85" t="s">
        <v>443</v>
      </c>
      <c r="EV4" s="85" t="s">
        <v>443</v>
      </c>
      <c r="EW4" s="85" t="s">
        <v>443</v>
      </c>
      <c r="EX4" s="85" t="s">
        <v>443</v>
      </c>
      <c r="EY4" s="85" t="s">
        <v>449</v>
      </c>
      <c r="EZ4" s="85" t="s">
        <v>453</v>
      </c>
      <c r="FA4" s="85" t="s">
        <v>457</v>
      </c>
      <c r="FB4" s="85" t="s">
        <v>461</v>
      </c>
      <c r="FC4" s="85" t="s">
        <v>461</v>
      </c>
      <c r="FD4" s="85" t="s">
        <v>461</v>
      </c>
      <c r="FE4" s="85" t="s">
        <v>461</v>
      </c>
      <c r="FF4" s="85" t="s">
        <v>461</v>
      </c>
      <c r="FG4" s="85" t="s">
        <v>465</v>
      </c>
      <c r="FH4" s="85" t="s">
        <v>469</v>
      </c>
      <c r="FI4" s="85" t="s">
        <v>473</v>
      </c>
      <c r="FJ4" s="85" t="s">
        <v>477</v>
      </c>
      <c r="FK4" s="93" t="s">
        <v>482</v>
      </c>
      <c r="FL4" s="95" t="s">
        <v>486</v>
      </c>
      <c r="FM4" s="95" t="s">
        <v>490</v>
      </c>
      <c r="FN4" s="97" t="s">
        <v>493</v>
      </c>
      <c r="FO4" s="93" t="s">
        <v>497</v>
      </c>
      <c r="FP4" s="99" t="s">
        <v>501</v>
      </c>
      <c r="FQ4" s="93" t="s">
        <v>505</v>
      </c>
      <c r="FR4" s="99" t="s">
        <v>509</v>
      </c>
      <c r="FS4" s="99" t="s">
        <v>513</v>
      </c>
      <c r="FT4" s="97" t="s">
        <v>516</v>
      </c>
      <c r="FU4" s="97" t="s">
        <v>520</v>
      </c>
      <c r="FV4" s="99" t="s">
        <v>524</v>
      </c>
      <c r="FW4" s="97" t="s">
        <v>528</v>
      </c>
      <c r="FX4" s="97" t="s">
        <v>531</v>
      </c>
      <c r="FY4" s="99" t="s">
        <v>534</v>
      </c>
      <c r="FZ4" s="99" t="s">
        <v>537</v>
      </c>
      <c r="GA4" s="99" t="s">
        <v>540</v>
      </c>
      <c r="GB4" s="97" t="s">
        <v>543</v>
      </c>
      <c r="GC4" s="97" t="s">
        <v>546</v>
      </c>
      <c r="GD4" s="93" t="s">
        <v>549</v>
      </c>
      <c r="GE4" s="95" t="s">
        <v>553</v>
      </c>
      <c r="GF4" s="99" t="s">
        <v>557</v>
      </c>
      <c r="GG4" s="95" t="s">
        <v>553</v>
      </c>
      <c r="GH4" s="99" t="s">
        <v>557</v>
      </c>
      <c r="GI4" s="95" t="s">
        <v>553</v>
      </c>
      <c r="GJ4" s="99" t="s">
        <v>557</v>
      </c>
      <c r="GK4" s="95" t="s">
        <v>553</v>
      </c>
      <c r="GL4" s="99" t="s">
        <v>557</v>
      </c>
      <c r="GM4" s="95" t="s">
        <v>553</v>
      </c>
      <c r="GN4" s="99" t="s">
        <v>557</v>
      </c>
      <c r="GO4" s="93" t="s">
        <v>561</v>
      </c>
      <c r="GP4" s="101" t="s">
        <v>566</v>
      </c>
      <c r="GQ4" s="103" t="s">
        <v>570</v>
      </c>
      <c r="GR4" s="101" t="s">
        <v>574</v>
      </c>
      <c r="GS4" s="103" t="s">
        <v>578</v>
      </c>
      <c r="GT4" s="101" t="s">
        <v>581</v>
      </c>
      <c r="GU4" s="103" t="s">
        <v>584</v>
      </c>
      <c r="GV4" s="101" t="s">
        <v>587</v>
      </c>
      <c r="GW4" s="103" t="s">
        <v>590</v>
      </c>
      <c r="GX4" s="105" t="s">
        <v>595</v>
      </c>
      <c r="GY4" s="105" t="s">
        <v>595</v>
      </c>
      <c r="GZ4" s="105" t="s">
        <v>595</v>
      </c>
      <c r="HA4" s="105" t="s">
        <v>595</v>
      </c>
      <c r="HB4" s="105" t="s">
        <v>595</v>
      </c>
      <c r="HC4" s="105" t="s">
        <v>599</v>
      </c>
      <c r="HD4" s="105" t="s">
        <v>603</v>
      </c>
      <c r="HE4" s="105" t="s">
        <v>606</v>
      </c>
      <c r="HF4" s="105" t="s">
        <v>609</v>
      </c>
      <c r="HG4" s="105" t="s">
        <v>613</v>
      </c>
      <c r="HH4" s="105" t="s">
        <v>617</v>
      </c>
      <c r="HI4" s="107" t="s">
        <v>621</v>
      </c>
      <c r="HJ4" s="105" t="s">
        <v>625</v>
      </c>
      <c r="HK4" s="109" t="s">
        <v>628</v>
      </c>
      <c r="HL4" s="105" t="s">
        <v>632</v>
      </c>
      <c r="HM4" s="109" t="s">
        <v>628</v>
      </c>
      <c r="HN4" s="105" t="s">
        <v>632</v>
      </c>
      <c r="HO4" s="109" t="s">
        <v>628</v>
      </c>
      <c r="HP4" s="105" t="s">
        <v>632</v>
      </c>
      <c r="HQ4" s="109" t="s">
        <v>628</v>
      </c>
      <c r="HR4" s="105" t="s">
        <v>632</v>
      </c>
      <c r="HS4" s="109" t="s">
        <v>628</v>
      </c>
      <c r="HT4" s="105" t="s">
        <v>632</v>
      </c>
      <c r="HU4" s="109" t="s">
        <v>636</v>
      </c>
      <c r="HV4" s="109" t="s">
        <v>640</v>
      </c>
      <c r="HW4" s="107" t="s">
        <v>643</v>
      </c>
      <c r="HX4" s="105" t="s">
        <v>647</v>
      </c>
      <c r="HY4" s="105" t="s">
        <v>650</v>
      </c>
      <c r="HZ4" s="107" t="s">
        <v>654</v>
      </c>
      <c r="IA4" s="105" t="s">
        <v>658</v>
      </c>
      <c r="IB4" s="105" t="s">
        <v>661</v>
      </c>
      <c r="IC4" s="105" t="s">
        <v>661</v>
      </c>
      <c r="ID4" s="105" t="s">
        <v>661</v>
      </c>
      <c r="IE4" s="105" t="s">
        <v>661</v>
      </c>
      <c r="IF4" s="105" t="s">
        <v>661</v>
      </c>
      <c r="IG4" s="105" t="s">
        <v>665</v>
      </c>
      <c r="IH4" s="105" t="s">
        <v>669</v>
      </c>
      <c r="II4" s="105" t="s">
        <v>673</v>
      </c>
      <c r="IJ4" s="105" t="s">
        <v>677</v>
      </c>
      <c r="IK4" s="105" t="s">
        <v>680</v>
      </c>
      <c r="IL4" s="105" t="s">
        <v>684</v>
      </c>
      <c r="IM4" s="107" t="s">
        <v>688</v>
      </c>
      <c r="IN4" s="105" t="s">
        <v>692</v>
      </c>
      <c r="IO4" s="107" t="s">
        <v>695</v>
      </c>
      <c r="IP4" s="105" t="s">
        <v>684</v>
      </c>
      <c r="IQ4" s="107" t="s">
        <v>688</v>
      </c>
      <c r="IR4" s="105" t="s">
        <v>692</v>
      </c>
      <c r="IS4" s="107" t="s">
        <v>695</v>
      </c>
      <c r="IT4" s="105" t="s">
        <v>684</v>
      </c>
      <c r="IU4" s="107" t="s">
        <v>688</v>
      </c>
      <c r="IV4" s="105" t="s">
        <v>692</v>
      </c>
      <c r="IW4" s="107" t="s">
        <v>695</v>
      </c>
      <c r="IX4" s="105" t="s">
        <v>684</v>
      </c>
      <c r="IY4" s="107" t="s">
        <v>688</v>
      </c>
      <c r="IZ4" s="105" t="s">
        <v>692</v>
      </c>
      <c r="JA4" s="107" t="s">
        <v>695</v>
      </c>
      <c r="JB4" s="105" t="s">
        <v>680</v>
      </c>
      <c r="JC4" s="105" t="s">
        <v>684</v>
      </c>
      <c r="JD4" s="107" t="s">
        <v>688</v>
      </c>
      <c r="JE4" s="105" t="s">
        <v>692</v>
      </c>
      <c r="JF4" s="107" t="s">
        <v>695</v>
      </c>
      <c r="JG4" s="105" t="s">
        <v>684</v>
      </c>
      <c r="JH4" s="107" t="s">
        <v>688</v>
      </c>
      <c r="JI4" s="105" t="s">
        <v>692</v>
      </c>
      <c r="JJ4" s="107" t="s">
        <v>695</v>
      </c>
      <c r="JK4" s="105" t="s">
        <v>684</v>
      </c>
      <c r="JL4" s="107" t="s">
        <v>688</v>
      </c>
      <c r="JM4" s="105" t="s">
        <v>692</v>
      </c>
      <c r="JN4" s="107" t="s">
        <v>695</v>
      </c>
      <c r="JO4" s="105" t="s">
        <v>684</v>
      </c>
      <c r="JP4" s="107" t="s">
        <v>688</v>
      </c>
      <c r="JQ4" s="105" t="s">
        <v>692</v>
      </c>
      <c r="JR4" s="107" t="s">
        <v>695</v>
      </c>
      <c r="JS4" s="105" t="s">
        <v>699</v>
      </c>
      <c r="JT4" s="105" t="s">
        <v>703</v>
      </c>
      <c r="JU4" s="105" t="s">
        <v>707</v>
      </c>
      <c r="JV4" s="105" t="s">
        <v>710</v>
      </c>
      <c r="JW4" s="105" t="s">
        <v>713</v>
      </c>
      <c r="JX4" s="105" t="s">
        <v>716</v>
      </c>
      <c r="JY4" s="105" t="s">
        <v>719</v>
      </c>
      <c r="JZ4" s="105" t="s">
        <v>722</v>
      </c>
      <c r="KA4" s="105" t="s">
        <v>725</v>
      </c>
      <c r="KB4" s="105" t="s">
        <v>728</v>
      </c>
      <c r="KC4" s="105" t="s">
        <v>731</v>
      </c>
      <c r="KD4" s="105" t="s">
        <v>734</v>
      </c>
      <c r="KE4" s="105" t="s">
        <v>737</v>
      </c>
      <c r="KF4" s="105" t="s">
        <v>740</v>
      </c>
      <c r="KG4" s="105" t="s">
        <v>743</v>
      </c>
      <c r="KH4" s="105" t="s">
        <v>746</v>
      </c>
      <c r="KI4" s="105" t="s">
        <v>749</v>
      </c>
      <c r="KJ4" s="105" t="s">
        <v>752</v>
      </c>
      <c r="KK4" s="105" t="s">
        <v>755</v>
      </c>
      <c r="KL4" s="105" t="s">
        <v>758</v>
      </c>
      <c r="KM4" s="105" t="s">
        <v>761</v>
      </c>
      <c r="KN4" s="105" t="s">
        <v>764</v>
      </c>
      <c r="KO4" s="105" t="s">
        <v>767</v>
      </c>
      <c r="KP4" s="105" t="s">
        <v>770</v>
      </c>
      <c r="KQ4" s="105" t="s">
        <v>773</v>
      </c>
      <c r="KR4" s="105" t="s">
        <v>776</v>
      </c>
      <c r="KS4" s="105" t="s">
        <v>779</v>
      </c>
      <c r="KT4" s="105" t="s">
        <v>782</v>
      </c>
      <c r="KU4" s="105" t="s">
        <v>786</v>
      </c>
      <c r="KV4" s="105" t="s">
        <v>789</v>
      </c>
      <c r="KW4" s="105" t="s">
        <v>792</v>
      </c>
      <c r="KX4" s="105" t="s">
        <v>796</v>
      </c>
      <c r="KY4" s="105" t="s">
        <v>799</v>
      </c>
      <c r="KZ4" s="105" t="s">
        <v>802</v>
      </c>
      <c r="LA4" s="105" t="s">
        <v>806</v>
      </c>
      <c r="LB4" s="111" t="s">
        <v>809</v>
      </c>
      <c r="LC4" s="105" t="s">
        <v>813</v>
      </c>
      <c r="LD4" s="105" t="s">
        <v>816</v>
      </c>
      <c r="LE4" s="105" t="s">
        <v>819</v>
      </c>
      <c r="LF4" s="105" t="s">
        <v>823</v>
      </c>
      <c r="LG4" s="105" t="s">
        <v>826</v>
      </c>
      <c r="LH4" s="105" t="s">
        <v>826</v>
      </c>
      <c r="LI4" s="105" t="s">
        <v>826</v>
      </c>
      <c r="LJ4" s="105" t="s">
        <v>826</v>
      </c>
      <c r="LK4" s="105" t="s">
        <v>826</v>
      </c>
      <c r="LL4" s="105" t="s">
        <v>830</v>
      </c>
      <c r="LM4" s="107" t="s">
        <v>834</v>
      </c>
    </row>
    <row r="5" spans="1:325" ht="12.75" hidden="1">
      <c r="A5" s="61" t="s">
        <v>75</v>
      </c>
      <c r="B5" s="61" t="s">
        <v>80</v>
      </c>
      <c r="C5" s="61" t="s">
        <v>84</v>
      </c>
      <c r="D5" s="61" t="s">
        <v>90</v>
      </c>
      <c r="E5" s="61" t="s">
        <v>94</v>
      </c>
      <c r="F5" s="61" t="s">
        <v>98</v>
      </c>
      <c r="G5" s="65" t="s">
        <v>103</v>
      </c>
      <c r="H5" s="65" t="s">
        <v>107</v>
      </c>
      <c r="I5" s="65" t="s">
        <v>112</v>
      </c>
      <c r="J5" s="65" t="s">
        <v>116</v>
      </c>
      <c r="K5" s="65" t="s">
        <v>120</v>
      </c>
      <c r="L5" s="65" t="s">
        <v>124</v>
      </c>
      <c r="M5" s="65" t="s">
        <v>910</v>
      </c>
      <c r="N5" s="65" t="s">
        <v>911</v>
      </c>
      <c r="O5" s="65" t="s">
        <v>912</v>
      </c>
      <c r="P5" s="65" t="s">
        <v>913</v>
      </c>
      <c r="Q5" s="65" t="s">
        <v>128</v>
      </c>
      <c r="R5" s="67" t="s">
        <v>132</v>
      </c>
      <c r="S5" s="65" t="s">
        <v>136</v>
      </c>
      <c r="T5" s="65" t="s">
        <v>139</v>
      </c>
      <c r="U5" s="65" t="s">
        <v>143</v>
      </c>
      <c r="V5" s="65" t="s">
        <v>147</v>
      </c>
      <c r="W5" s="65" t="s">
        <v>151</v>
      </c>
      <c r="X5" s="71" t="s">
        <v>156</v>
      </c>
      <c r="Y5" s="71" t="s">
        <v>160</v>
      </c>
      <c r="Z5" s="71" t="s">
        <v>164</v>
      </c>
      <c r="AA5" s="71" t="s">
        <v>165</v>
      </c>
      <c r="AB5" s="71" t="s">
        <v>166</v>
      </c>
      <c r="AC5" s="71" t="s">
        <v>167</v>
      </c>
      <c r="AD5" s="71" t="s">
        <v>168</v>
      </c>
      <c r="AE5" s="71" t="s">
        <v>169</v>
      </c>
      <c r="AF5" s="71" t="s">
        <v>170</v>
      </c>
      <c r="AG5" s="71" t="s">
        <v>171</v>
      </c>
      <c r="AH5" s="71" t="s">
        <v>175</v>
      </c>
      <c r="AI5" s="71" t="s">
        <v>179</v>
      </c>
      <c r="AJ5" s="71" t="s">
        <v>181</v>
      </c>
      <c r="AK5" s="71" t="s">
        <v>183</v>
      </c>
      <c r="AL5" s="71" t="s">
        <v>185</v>
      </c>
      <c r="AM5" s="71" t="s">
        <v>187</v>
      </c>
      <c r="AN5" s="73" t="s">
        <v>190</v>
      </c>
      <c r="AO5" s="73" t="s">
        <v>194</v>
      </c>
      <c r="AP5" s="73" t="s">
        <v>4846</v>
      </c>
      <c r="AQ5" s="73" t="s">
        <v>4847</v>
      </c>
      <c r="AR5" s="73" t="s">
        <v>4848</v>
      </c>
      <c r="AS5" s="73" t="s">
        <v>4849</v>
      </c>
      <c r="AT5" s="73" t="s">
        <v>198</v>
      </c>
      <c r="AU5" s="73" t="s">
        <v>202</v>
      </c>
      <c r="AV5" s="73" t="s">
        <v>838</v>
      </c>
      <c r="AW5" s="73" t="s">
        <v>839</v>
      </c>
      <c r="AX5" s="73" t="s">
        <v>840</v>
      </c>
      <c r="AY5" s="73" t="s">
        <v>841</v>
      </c>
      <c r="AZ5" s="73" t="s">
        <v>206</v>
      </c>
      <c r="BA5" s="73" t="s">
        <v>210</v>
      </c>
      <c r="BB5" s="73" t="s">
        <v>842</v>
      </c>
      <c r="BC5" s="73" t="s">
        <v>843</v>
      </c>
      <c r="BD5" s="73" t="s">
        <v>844</v>
      </c>
      <c r="BE5" s="73" t="s">
        <v>845</v>
      </c>
      <c r="BF5" s="75" t="s">
        <v>214</v>
      </c>
      <c r="BG5" s="75" t="s">
        <v>218</v>
      </c>
      <c r="BH5" s="73" t="s">
        <v>221</v>
      </c>
      <c r="BI5" s="73" t="s">
        <v>225</v>
      </c>
      <c r="BJ5" s="75" t="s">
        <v>229</v>
      </c>
      <c r="BK5" s="73" t="s">
        <v>233</v>
      </c>
      <c r="BL5" s="73" t="s">
        <v>237</v>
      </c>
      <c r="BM5" s="73" t="s">
        <v>241</v>
      </c>
      <c r="BN5" s="73" t="s">
        <v>846</v>
      </c>
      <c r="BO5" s="73" t="s">
        <v>847</v>
      </c>
      <c r="BP5" s="73" t="s">
        <v>848</v>
      </c>
      <c r="BQ5" s="73" t="s">
        <v>849</v>
      </c>
      <c r="BR5" s="73" t="s">
        <v>245</v>
      </c>
      <c r="BS5" s="73" t="s">
        <v>249</v>
      </c>
      <c r="BT5" s="77" t="s">
        <v>253</v>
      </c>
      <c r="BU5" s="73" t="s">
        <v>257</v>
      </c>
      <c r="BV5" s="73" t="s">
        <v>261</v>
      </c>
      <c r="BW5" s="73" t="s">
        <v>265</v>
      </c>
      <c r="BX5" s="73" t="s">
        <v>850</v>
      </c>
      <c r="BY5" s="73" t="s">
        <v>851</v>
      </c>
      <c r="BZ5" s="73" t="s">
        <v>852</v>
      </c>
      <c r="CA5" s="73" t="s">
        <v>853</v>
      </c>
      <c r="CB5" s="73" t="s">
        <v>854</v>
      </c>
      <c r="CC5" s="73" t="s">
        <v>855</v>
      </c>
      <c r="CD5" s="73" t="s">
        <v>856</v>
      </c>
      <c r="CE5" s="73" t="s">
        <v>857</v>
      </c>
      <c r="CF5" s="73" t="s">
        <v>269</v>
      </c>
      <c r="CG5" s="73" t="s">
        <v>4850</v>
      </c>
      <c r="CH5" s="73" t="s">
        <v>273</v>
      </c>
      <c r="CI5" s="73" t="s">
        <v>277</v>
      </c>
      <c r="CJ5" s="73" t="s">
        <v>281</v>
      </c>
      <c r="CK5" s="73" t="s">
        <v>285</v>
      </c>
      <c r="CL5" s="77" t="s">
        <v>289</v>
      </c>
      <c r="CM5" s="73" t="s">
        <v>293</v>
      </c>
      <c r="CN5" s="73" t="s">
        <v>297</v>
      </c>
      <c r="CO5" s="73" t="s">
        <v>301</v>
      </c>
      <c r="CP5" s="73" t="s">
        <v>305</v>
      </c>
      <c r="CQ5" s="77" t="s">
        <v>309</v>
      </c>
      <c r="CR5" s="73" t="s">
        <v>312</v>
      </c>
      <c r="CS5" s="81" t="s">
        <v>316</v>
      </c>
      <c r="CT5" s="73" t="s">
        <v>320</v>
      </c>
      <c r="CU5" s="73" t="s">
        <v>4851</v>
      </c>
      <c r="CV5" s="73" t="s">
        <v>4852</v>
      </c>
      <c r="CW5" s="73" t="s">
        <v>4853</v>
      </c>
      <c r="CX5" s="73" t="s">
        <v>4854</v>
      </c>
      <c r="CY5" s="73" t="s">
        <v>324</v>
      </c>
      <c r="CZ5" s="73" t="s">
        <v>865</v>
      </c>
      <c r="DA5" s="73" t="s">
        <v>866</v>
      </c>
      <c r="DB5" s="73" t="s">
        <v>867</v>
      </c>
      <c r="DC5" s="73" t="s">
        <v>868</v>
      </c>
      <c r="DD5" s="73" t="s">
        <v>328</v>
      </c>
      <c r="DE5" s="73" t="s">
        <v>869</v>
      </c>
      <c r="DF5" s="73" t="s">
        <v>870</v>
      </c>
      <c r="DG5" s="73" t="s">
        <v>871</v>
      </c>
      <c r="DH5" s="73" t="s">
        <v>872</v>
      </c>
      <c r="DI5" s="73" t="s">
        <v>332</v>
      </c>
      <c r="DJ5" s="73" t="s">
        <v>336</v>
      </c>
      <c r="DK5" s="73" t="s">
        <v>4855</v>
      </c>
      <c r="DL5" s="73" t="s">
        <v>4856</v>
      </c>
      <c r="DM5" s="73" t="s">
        <v>4857</v>
      </c>
      <c r="DN5" s="73" t="s">
        <v>4858</v>
      </c>
      <c r="DO5" s="73" t="s">
        <v>340</v>
      </c>
      <c r="DP5" s="73" t="s">
        <v>343</v>
      </c>
      <c r="DQ5" s="73" t="s">
        <v>873</v>
      </c>
      <c r="DR5" s="73" t="s">
        <v>874</v>
      </c>
      <c r="DS5" s="73" t="s">
        <v>875</v>
      </c>
      <c r="DT5" s="73" t="s">
        <v>876</v>
      </c>
      <c r="DU5" s="77" t="s">
        <v>347</v>
      </c>
      <c r="DV5" s="73" t="s">
        <v>350</v>
      </c>
      <c r="DW5" s="77" t="s">
        <v>354</v>
      </c>
      <c r="DX5" s="73" t="s">
        <v>358</v>
      </c>
      <c r="DY5" s="75" t="s">
        <v>361</v>
      </c>
      <c r="DZ5" s="73" t="s">
        <v>365</v>
      </c>
      <c r="EA5" s="73" t="s">
        <v>369</v>
      </c>
      <c r="EB5" s="73" t="s">
        <v>373</v>
      </c>
      <c r="EC5" s="73" t="s">
        <v>377</v>
      </c>
      <c r="ED5" s="73" t="s">
        <v>380</v>
      </c>
      <c r="EE5" s="75" t="s">
        <v>384</v>
      </c>
      <c r="EF5" s="73" t="s">
        <v>388</v>
      </c>
      <c r="EG5" s="77" t="s">
        <v>392</v>
      </c>
      <c r="EH5" s="73" t="s">
        <v>396</v>
      </c>
      <c r="EI5" s="85" t="s">
        <v>401</v>
      </c>
      <c r="EJ5" s="85" t="s">
        <v>404</v>
      </c>
      <c r="EK5" s="85" t="s">
        <v>408</v>
      </c>
      <c r="EL5" s="87" t="s">
        <v>412</v>
      </c>
      <c r="EM5" s="85" t="s">
        <v>416</v>
      </c>
      <c r="EN5" s="89" t="s">
        <v>420</v>
      </c>
      <c r="EO5" s="91" t="s">
        <v>423</v>
      </c>
      <c r="EP5" s="85" t="s">
        <v>427</v>
      </c>
      <c r="EQ5" s="85" t="s">
        <v>431</v>
      </c>
      <c r="ER5" s="87" t="s">
        <v>434</v>
      </c>
      <c r="ES5" s="85" t="s">
        <v>438</v>
      </c>
      <c r="ET5" s="85" t="s">
        <v>442</v>
      </c>
      <c r="EU5" s="85" t="s">
        <v>444</v>
      </c>
      <c r="EV5" s="85" t="s">
        <v>445</v>
      </c>
      <c r="EW5" s="85" t="s">
        <v>446</v>
      </c>
      <c r="EX5" s="85" t="s">
        <v>447</v>
      </c>
      <c r="EY5" s="85" t="s">
        <v>448</v>
      </c>
      <c r="EZ5" s="85" t="s">
        <v>452</v>
      </c>
      <c r="FA5" s="85" t="s">
        <v>456</v>
      </c>
      <c r="FB5" s="85" t="s">
        <v>460</v>
      </c>
      <c r="FC5" s="85" t="s">
        <v>879</v>
      </c>
      <c r="FD5" s="85" t="s">
        <v>880</v>
      </c>
      <c r="FE5" s="85" t="s">
        <v>881</v>
      </c>
      <c r="FF5" s="85" t="s">
        <v>882</v>
      </c>
      <c r="FG5" s="85" t="s">
        <v>464</v>
      </c>
      <c r="FH5" s="85" t="s">
        <v>468</v>
      </c>
      <c r="FI5" s="85" t="s">
        <v>472</v>
      </c>
      <c r="FJ5" s="85" t="s">
        <v>476</v>
      </c>
      <c r="FK5" s="93" t="s">
        <v>481</v>
      </c>
      <c r="FL5" s="95" t="s">
        <v>485</v>
      </c>
      <c r="FM5" s="95" t="s">
        <v>489</v>
      </c>
      <c r="FN5" s="97" t="s">
        <v>492</v>
      </c>
      <c r="FO5" s="93" t="s">
        <v>496</v>
      </c>
      <c r="FP5" s="99" t="s">
        <v>500</v>
      </c>
      <c r="FQ5" s="93" t="s">
        <v>504</v>
      </c>
      <c r="FR5" s="99" t="s">
        <v>508</v>
      </c>
      <c r="FS5" s="99" t="s">
        <v>512</v>
      </c>
      <c r="FT5" s="97" t="s">
        <v>515</v>
      </c>
      <c r="FU5" s="97" t="s">
        <v>519</v>
      </c>
      <c r="FV5" s="99" t="s">
        <v>523</v>
      </c>
      <c r="FW5" s="97" t="s">
        <v>527</v>
      </c>
      <c r="FX5" s="97" t="s">
        <v>530</v>
      </c>
      <c r="FY5" s="99" t="s">
        <v>533</v>
      </c>
      <c r="FZ5" s="99" t="s">
        <v>536</v>
      </c>
      <c r="GA5" s="99" t="s">
        <v>539</v>
      </c>
      <c r="GB5" s="97" t="s">
        <v>542</v>
      </c>
      <c r="GC5" s="97" t="s">
        <v>545</v>
      </c>
      <c r="GD5" s="93" t="s">
        <v>548</v>
      </c>
      <c r="GE5" s="95" t="s">
        <v>552</v>
      </c>
      <c r="GF5" s="99" t="s">
        <v>556</v>
      </c>
      <c r="GG5" s="95" t="s">
        <v>4843</v>
      </c>
      <c r="GH5" s="99" t="s">
        <v>4840</v>
      </c>
      <c r="GI5" s="95" t="s">
        <v>4839</v>
      </c>
      <c r="GJ5" s="99" t="s">
        <v>4838</v>
      </c>
      <c r="GK5" s="95" t="s">
        <v>4845</v>
      </c>
      <c r="GL5" s="99" t="s">
        <v>4841</v>
      </c>
      <c r="GM5" s="95" t="s">
        <v>4842</v>
      </c>
      <c r="GN5" s="99" t="s">
        <v>4844</v>
      </c>
      <c r="GO5" s="93" t="s">
        <v>560</v>
      </c>
      <c r="GP5" s="101" t="s">
        <v>565</v>
      </c>
      <c r="GQ5" s="103" t="s">
        <v>569</v>
      </c>
      <c r="GR5" s="101" t="s">
        <v>573</v>
      </c>
      <c r="GS5" s="103" t="s">
        <v>577</v>
      </c>
      <c r="GT5" s="101" t="s">
        <v>580</v>
      </c>
      <c r="GU5" s="103" t="s">
        <v>583</v>
      </c>
      <c r="GV5" s="101" t="s">
        <v>586</v>
      </c>
      <c r="GW5" s="103" t="s">
        <v>589</v>
      </c>
      <c r="GX5" s="105" t="s">
        <v>594</v>
      </c>
      <c r="GY5" s="105" t="s">
        <v>4859</v>
      </c>
      <c r="GZ5" s="105" t="s">
        <v>4860</v>
      </c>
      <c r="HA5" s="105" t="s">
        <v>4861</v>
      </c>
      <c r="HB5" s="105" t="s">
        <v>4862</v>
      </c>
      <c r="HC5" s="105" t="s">
        <v>598</v>
      </c>
      <c r="HD5" s="105" t="s">
        <v>602</v>
      </c>
      <c r="HE5" s="105" t="s">
        <v>605</v>
      </c>
      <c r="HF5" s="105" t="s">
        <v>608</v>
      </c>
      <c r="HG5" s="105" t="s">
        <v>612</v>
      </c>
      <c r="HH5" s="105" t="s">
        <v>616</v>
      </c>
      <c r="HI5" s="107" t="s">
        <v>620</v>
      </c>
      <c r="HJ5" s="105" t="s">
        <v>624</v>
      </c>
      <c r="HK5" s="109" t="s">
        <v>627</v>
      </c>
      <c r="HL5" s="105" t="s">
        <v>631</v>
      </c>
      <c r="HM5" s="109" t="s">
        <v>4863</v>
      </c>
      <c r="HN5" s="105" t="s">
        <v>883</v>
      </c>
      <c r="HO5" s="109" t="s">
        <v>4864</v>
      </c>
      <c r="HP5" s="105" t="s">
        <v>884</v>
      </c>
      <c r="HQ5" s="109" t="s">
        <v>4865</v>
      </c>
      <c r="HR5" s="105" t="s">
        <v>885</v>
      </c>
      <c r="HS5" s="109" t="s">
        <v>4866</v>
      </c>
      <c r="HT5" s="105" t="s">
        <v>886</v>
      </c>
      <c r="HU5" s="109" t="s">
        <v>635</v>
      </c>
      <c r="HV5" s="109" t="s">
        <v>639</v>
      </c>
      <c r="HW5" s="107" t="s">
        <v>642</v>
      </c>
      <c r="HX5" s="105" t="s">
        <v>646</v>
      </c>
      <c r="HY5" s="105" t="s">
        <v>649</v>
      </c>
      <c r="HZ5" s="107" t="s">
        <v>653</v>
      </c>
      <c r="IA5" s="105" t="s">
        <v>657</v>
      </c>
      <c r="IB5" s="105" t="s">
        <v>660</v>
      </c>
      <c r="IC5" s="105" t="s">
        <v>887</v>
      </c>
      <c r="ID5" s="105" t="s">
        <v>888</v>
      </c>
      <c r="IE5" s="105" t="s">
        <v>889</v>
      </c>
      <c r="IF5" s="105" t="s">
        <v>890</v>
      </c>
      <c r="IG5" s="105" t="s">
        <v>664</v>
      </c>
      <c r="IH5" s="105" t="s">
        <v>668</v>
      </c>
      <c r="II5" s="105" t="s">
        <v>672</v>
      </c>
      <c r="IJ5" s="105" t="s">
        <v>676</v>
      </c>
      <c r="IK5" s="105" t="s">
        <v>679</v>
      </c>
      <c r="IL5" s="105" t="s">
        <v>683</v>
      </c>
      <c r="IM5" s="107" t="s">
        <v>687</v>
      </c>
      <c r="IN5" s="105" t="s">
        <v>691</v>
      </c>
      <c r="IO5" s="107" t="s">
        <v>694</v>
      </c>
      <c r="IP5" s="105" t="s">
        <v>891</v>
      </c>
      <c r="IQ5" s="107" t="s">
        <v>4867</v>
      </c>
      <c r="IR5" s="105" t="s">
        <v>892</v>
      </c>
      <c r="IS5" s="107" t="s">
        <v>4868</v>
      </c>
      <c r="IT5" s="105" t="s">
        <v>893</v>
      </c>
      <c r="IU5" s="107" t="s">
        <v>4869</v>
      </c>
      <c r="IV5" s="105" t="s">
        <v>894</v>
      </c>
      <c r="IW5" s="107" t="s">
        <v>4870</v>
      </c>
      <c r="IX5" s="105" t="s">
        <v>895</v>
      </c>
      <c r="IY5" s="107" t="s">
        <v>4871</v>
      </c>
      <c r="IZ5" s="105" t="s">
        <v>896</v>
      </c>
      <c r="JA5" s="107" t="s">
        <v>4872</v>
      </c>
      <c r="JB5" s="105" t="s">
        <v>897</v>
      </c>
      <c r="JC5" s="105" t="s">
        <v>898</v>
      </c>
      <c r="JD5" s="107" t="s">
        <v>4873</v>
      </c>
      <c r="JE5" s="105" t="s">
        <v>899</v>
      </c>
      <c r="JF5" s="107" t="s">
        <v>4874</v>
      </c>
      <c r="JG5" s="105" t="s">
        <v>900</v>
      </c>
      <c r="JH5" s="107" t="s">
        <v>4875</v>
      </c>
      <c r="JI5" s="105" t="s">
        <v>901</v>
      </c>
      <c r="JJ5" s="107" t="s">
        <v>4876</v>
      </c>
      <c r="JK5" s="105" t="s">
        <v>902</v>
      </c>
      <c r="JL5" s="107" t="s">
        <v>4877</v>
      </c>
      <c r="JM5" s="105" t="s">
        <v>903</v>
      </c>
      <c r="JN5" s="107" t="s">
        <v>4878</v>
      </c>
      <c r="JO5" s="105" t="s">
        <v>904</v>
      </c>
      <c r="JP5" s="107" t="s">
        <v>4879</v>
      </c>
      <c r="JQ5" s="105" t="s">
        <v>905</v>
      </c>
      <c r="JR5" s="107" t="s">
        <v>4880</v>
      </c>
      <c r="JS5" s="105" t="s">
        <v>698</v>
      </c>
      <c r="JT5" s="105" t="s">
        <v>702</v>
      </c>
      <c r="JU5" s="105" t="s">
        <v>706</v>
      </c>
      <c r="JV5" s="105" t="s">
        <v>709</v>
      </c>
      <c r="JW5" s="105" t="s">
        <v>712</v>
      </c>
      <c r="JX5" s="105" t="s">
        <v>715</v>
      </c>
      <c r="JY5" s="105" t="s">
        <v>718</v>
      </c>
      <c r="JZ5" s="105" t="s">
        <v>721</v>
      </c>
      <c r="KA5" s="105" t="s">
        <v>724</v>
      </c>
      <c r="KB5" s="105" t="s">
        <v>727</v>
      </c>
      <c r="KC5" s="105" t="s">
        <v>730</v>
      </c>
      <c r="KD5" s="105" t="s">
        <v>733</v>
      </c>
      <c r="KE5" s="105" t="s">
        <v>736</v>
      </c>
      <c r="KF5" s="105" t="s">
        <v>739</v>
      </c>
      <c r="KG5" s="105" t="s">
        <v>742</v>
      </c>
      <c r="KH5" s="105" t="s">
        <v>745</v>
      </c>
      <c r="KI5" s="105" t="s">
        <v>748</v>
      </c>
      <c r="KJ5" s="105" t="s">
        <v>751</v>
      </c>
      <c r="KK5" s="105" t="s">
        <v>754</v>
      </c>
      <c r="KL5" s="105" t="s">
        <v>757</v>
      </c>
      <c r="KM5" s="105" t="s">
        <v>760</v>
      </c>
      <c r="KN5" s="105" t="s">
        <v>763</v>
      </c>
      <c r="KO5" s="105" t="s">
        <v>766</v>
      </c>
      <c r="KP5" s="105" t="s">
        <v>769</v>
      </c>
      <c r="KQ5" s="105" t="s">
        <v>772</v>
      </c>
      <c r="KR5" s="105" t="s">
        <v>775</v>
      </c>
      <c r="KS5" s="105" t="s">
        <v>778</v>
      </c>
      <c r="KT5" s="105" t="s">
        <v>781</v>
      </c>
      <c r="KU5" s="105" t="s">
        <v>785</v>
      </c>
      <c r="KV5" s="105" t="s">
        <v>788</v>
      </c>
      <c r="KW5" s="105" t="s">
        <v>791</v>
      </c>
      <c r="KX5" s="105" t="s">
        <v>795</v>
      </c>
      <c r="KY5" s="105" t="s">
        <v>798</v>
      </c>
      <c r="KZ5" s="105" t="s">
        <v>801</v>
      </c>
      <c r="LA5" s="105" t="s">
        <v>805</v>
      </c>
      <c r="LB5" s="111" t="s">
        <v>808</v>
      </c>
      <c r="LC5" s="105" t="s">
        <v>812</v>
      </c>
      <c r="LD5" s="105" t="s">
        <v>815</v>
      </c>
      <c r="LE5" s="105" t="s">
        <v>818</v>
      </c>
      <c r="LF5" s="105" t="s">
        <v>822</v>
      </c>
      <c r="LG5" s="105" t="s">
        <v>825</v>
      </c>
      <c r="LH5" s="105" t="s">
        <v>906</v>
      </c>
      <c r="LI5" s="105" t="s">
        <v>907</v>
      </c>
      <c r="LJ5" s="105" t="s">
        <v>908</v>
      </c>
      <c r="LK5" s="105" t="s">
        <v>909</v>
      </c>
      <c r="LL5" s="105" t="s">
        <v>829</v>
      </c>
      <c r="LM5" s="107" t="s">
        <v>833</v>
      </c>
    </row>
    <row r="6" spans="1:325" ht="12.75">
      <c r="A6" s="62" t="s">
        <v>78</v>
      </c>
      <c r="B6" s="62" t="s">
        <v>83</v>
      </c>
      <c r="C6" s="62" t="s">
        <v>87</v>
      </c>
      <c r="D6" s="62" t="s">
        <v>93</v>
      </c>
      <c r="E6" s="62" t="s">
        <v>78</v>
      </c>
      <c r="F6" s="62" t="s">
        <v>101</v>
      </c>
      <c r="G6" s="62" t="s">
        <v>106</v>
      </c>
      <c r="H6" s="62" t="s">
        <v>110</v>
      </c>
      <c r="I6" s="62" t="s">
        <v>115</v>
      </c>
      <c r="J6" s="62" t="s">
        <v>119</v>
      </c>
      <c r="K6" s="62" t="s">
        <v>123</v>
      </c>
      <c r="L6" s="62" t="s">
        <v>127</v>
      </c>
      <c r="M6" s="62" t="s">
        <v>127</v>
      </c>
      <c r="N6" s="62" t="s">
        <v>127</v>
      </c>
      <c r="O6" s="62" t="s">
        <v>127</v>
      </c>
      <c r="P6" s="62" t="s">
        <v>127</v>
      </c>
      <c r="Q6" s="62" t="s">
        <v>131</v>
      </c>
      <c r="R6" s="68" t="s">
        <v>135</v>
      </c>
      <c r="S6" s="62" t="s">
        <v>78</v>
      </c>
      <c r="T6" s="62" t="s">
        <v>142</v>
      </c>
      <c r="U6" s="62" t="s">
        <v>146</v>
      </c>
      <c r="V6" s="62" t="s">
        <v>150</v>
      </c>
      <c r="W6" s="62" t="s">
        <v>154</v>
      </c>
      <c r="X6" s="62" t="s">
        <v>159</v>
      </c>
      <c r="Y6" s="62" t="s">
        <v>163</v>
      </c>
      <c r="Z6" s="62" t="s">
        <v>163</v>
      </c>
      <c r="AA6" s="62" t="s">
        <v>163</v>
      </c>
      <c r="AB6" s="62" t="s">
        <v>163</v>
      </c>
      <c r="AC6" s="62" t="s">
        <v>163</v>
      </c>
      <c r="AD6" s="62" t="s">
        <v>163</v>
      </c>
      <c r="AE6" s="62" t="s">
        <v>163</v>
      </c>
      <c r="AF6" s="62" t="s">
        <v>163</v>
      </c>
      <c r="AG6" s="62" t="s">
        <v>174</v>
      </c>
      <c r="AH6" s="62" t="s">
        <v>178</v>
      </c>
      <c r="AI6" s="62" t="s">
        <v>180</v>
      </c>
      <c r="AJ6" s="62" t="s">
        <v>182</v>
      </c>
      <c r="AK6" s="62" t="s">
        <v>184</v>
      </c>
      <c r="AL6" s="62" t="s">
        <v>186</v>
      </c>
      <c r="AM6" s="62" t="s">
        <v>188</v>
      </c>
      <c r="AN6" s="62" t="s">
        <v>193</v>
      </c>
      <c r="AO6" s="62" t="s">
        <v>197</v>
      </c>
      <c r="AP6" s="62" t="s">
        <v>197</v>
      </c>
      <c r="AQ6" s="62" t="s">
        <v>197</v>
      </c>
      <c r="AR6" s="62" t="s">
        <v>197</v>
      </c>
      <c r="AS6" s="62" t="s">
        <v>197</v>
      </c>
      <c r="AT6" s="62" t="s">
        <v>201</v>
      </c>
      <c r="AU6" s="62" t="s">
        <v>205</v>
      </c>
      <c r="AV6" s="62" t="s">
        <v>205</v>
      </c>
      <c r="AW6" s="62" t="s">
        <v>205</v>
      </c>
      <c r="AX6" s="62" t="s">
        <v>205</v>
      </c>
      <c r="AY6" s="62" t="s">
        <v>205</v>
      </c>
      <c r="AZ6" s="62" t="s">
        <v>209</v>
      </c>
      <c r="BA6" s="62" t="s">
        <v>213</v>
      </c>
      <c r="BB6" s="62" t="s">
        <v>213</v>
      </c>
      <c r="BC6" s="62" t="s">
        <v>213</v>
      </c>
      <c r="BD6" s="62" t="s">
        <v>213</v>
      </c>
      <c r="BE6" s="62" t="s">
        <v>213</v>
      </c>
      <c r="BF6" s="68" t="s">
        <v>217</v>
      </c>
      <c r="BG6" s="68" t="s">
        <v>135</v>
      </c>
      <c r="BH6" s="62" t="s">
        <v>224</v>
      </c>
      <c r="BI6" s="62" t="s">
        <v>228</v>
      </c>
      <c r="BJ6" s="68" t="s">
        <v>232</v>
      </c>
      <c r="BK6" s="62" t="s">
        <v>236</v>
      </c>
      <c r="BL6" s="62" t="s">
        <v>240</v>
      </c>
      <c r="BM6" s="62" t="s">
        <v>244</v>
      </c>
      <c r="BN6" s="62" t="s">
        <v>244</v>
      </c>
      <c r="BO6" s="62" t="s">
        <v>244</v>
      </c>
      <c r="BP6" s="62" t="s">
        <v>244</v>
      </c>
      <c r="BQ6" s="62" t="s">
        <v>244</v>
      </c>
      <c r="BR6" s="62" t="s">
        <v>248</v>
      </c>
      <c r="BS6" s="62" t="s">
        <v>252</v>
      </c>
      <c r="BT6" s="78" t="s">
        <v>256</v>
      </c>
      <c r="BU6" s="62" t="s">
        <v>260</v>
      </c>
      <c r="BV6" s="62" t="s">
        <v>264</v>
      </c>
      <c r="BW6" s="62" t="s">
        <v>268</v>
      </c>
      <c r="BX6" s="62" t="s">
        <v>264</v>
      </c>
      <c r="BY6" s="62" t="s">
        <v>268</v>
      </c>
      <c r="BZ6" s="62" t="s">
        <v>264</v>
      </c>
      <c r="CA6" s="62" t="s">
        <v>268</v>
      </c>
      <c r="CB6" s="62" t="s">
        <v>264</v>
      </c>
      <c r="CC6" s="62" t="s">
        <v>268</v>
      </c>
      <c r="CD6" s="62" t="s">
        <v>264</v>
      </c>
      <c r="CE6" s="62" t="s">
        <v>268</v>
      </c>
      <c r="CF6" s="62" t="s">
        <v>272</v>
      </c>
      <c r="CG6" s="62" t="s">
        <v>272</v>
      </c>
      <c r="CH6" s="62" t="s">
        <v>276</v>
      </c>
      <c r="CI6" s="62" t="s">
        <v>280</v>
      </c>
      <c r="CJ6" s="62" t="s">
        <v>284</v>
      </c>
      <c r="CK6" s="62" t="s">
        <v>288</v>
      </c>
      <c r="CL6" s="78" t="s">
        <v>292</v>
      </c>
      <c r="CM6" s="62" t="s">
        <v>296</v>
      </c>
      <c r="CN6" s="62" t="s">
        <v>300</v>
      </c>
      <c r="CO6" s="62" t="s">
        <v>304</v>
      </c>
      <c r="CP6" s="62" t="s">
        <v>308</v>
      </c>
      <c r="CQ6" s="78" t="s">
        <v>217</v>
      </c>
      <c r="CR6" s="62" t="s">
        <v>315</v>
      </c>
      <c r="CS6" s="82" t="s">
        <v>319</v>
      </c>
      <c r="CT6" s="62" t="s">
        <v>323</v>
      </c>
      <c r="CU6" s="62" t="s">
        <v>323</v>
      </c>
      <c r="CV6" s="62" t="s">
        <v>323</v>
      </c>
      <c r="CW6" s="62" t="s">
        <v>323</v>
      </c>
      <c r="CX6" s="62" t="s">
        <v>323</v>
      </c>
      <c r="CY6" s="62" t="s">
        <v>327</v>
      </c>
      <c r="CZ6" s="62" t="s">
        <v>327</v>
      </c>
      <c r="DA6" s="62" t="s">
        <v>327</v>
      </c>
      <c r="DB6" s="62" t="s">
        <v>327</v>
      </c>
      <c r="DC6" s="62" t="s">
        <v>327</v>
      </c>
      <c r="DD6" s="62" t="s">
        <v>331</v>
      </c>
      <c r="DE6" s="62" t="s">
        <v>331</v>
      </c>
      <c r="DF6" s="62" t="s">
        <v>331</v>
      </c>
      <c r="DG6" s="62" t="s">
        <v>331</v>
      </c>
      <c r="DH6" s="62" t="s">
        <v>331</v>
      </c>
      <c r="DI6" s="62" t="s">
        <v>335</v>
      </c>
      <c r="DJ6" s="62" t="s">
        <v>339</v>
      </c>
      <c r="DK6" s="62" t="s">
        <v>339</v>
      </c>
      <c r="DL6" s="62" t="s">
        <v>339</v>
      </c>
      <c r="DM6" s="62" t="s">
        <v>339</v>
      </c>
      <c r="DN6" s="62" t="s">
        <v>339</v>
      </c>
      <c r="DO6" s="62" t="s">
        <v>276</v>
      </c>
      <c r="DP6" s="62" t="s">
        <v>346</v>
      </c>
      <c r="DQ6" s="62" t="s">
        <v>346</v>
      </c>
      <c r="DR6" s="62" t="s">
        <v>346</v>
      </c>
      <c r="DS6" s="62" t="s">
        <v>346</v>
      </c>
      <c r="DT6" s="62" t="s">
        <v>346</v>
      </c>
      <c r="DU6" s="78" t="s">
        <v>232</v>
      </c>
      <c r="DV6" s="62" t="s">
        <v>353</v>
      </c>
      <c r="DW6" s="78" t="s">
        <v>357</v>
      </c>
      <c r="DX6" s="62" t="s">
        <v>353</v>
      </c>
      <c r="DY6" s="68" t="s">
        <v>364</v>
      </c>
      <c r="DZ6" s="62" t="s">
        <v>368</v>
      </c>
      <c r="EA6" s="62" t="s">
        <v>372</v>
      </c>
      <c r="EB6" s="62" t="s">
        <v>376</v>
      </c>
      <c r="EC6" s="62" t="s">
        <v>379</v>
      </c>
      <c r="ED6" s="62" t="s">
        <v>383</v>
      </c>
      <c r="EE6" s="68" t="s">
        <v>387</v>
      </c>
      <c r="EF6" s="62" t="s">
        <v>391</v>
      </c>
      <c r="EG6" s="78" t="s">
        <v>395</v>
      </c>
      <c r="EH6" s="62" t="s">
        <v>399</v>
      </c>
      <c r="EI6" s="62" t="s">
        <v>284</v>
      </c>
      <c r="EJ6" s="62" t="s">
        <v>407</v>
      </c>
      <c r="EK6" s="62" t="s">
        <v>411</v>
      </c>
      <c r="EL6" s="78" t="s">
        <v>415</v>
      </c>
      <c r="EM6" s="62" t="s">
        <v>419</v>
      </c>
      <c r="EN6" s="82" t="s">
        <v>319</v>
      </c>
      <c r="EO6" s="68" t="s">
        <v>426</v>
      </c>
      <c r="EP6" s="62" t="s">
        <v>430</v>
      </c>
      <c r="EQ6" s="62" t="s">
        <v>430</v>
      </c>
      <c r="ER6" s="78" t="s">
        <v>437</v>
      </c>
      <c r="ES6" s="62" t="s">
        <v>441</v>
      </c>
      <c r="ET6" s="62" t="s">
        <v>163</v>
      </c>
      <c r="EU6" s="62" t="s">
        <v>163</v>
      </c>
      <c r="EV6" s="62" t="s">
        <v>163</v>
      </c>
      <c r="EW6" s="62" t="s">
        <v>163</v>
      </c>
      <c r="EX6" s="62" t="s">
        <v>163</v>
      </c>
      <c r="EY6" s="62" t="s">
        <v>451</v>
      </c>
      <c r="EZ6" s="62" t="s">
        <v>455</v>
      </c>
      <c r="FA6" s="62" t="s">
        <v>459</v>
      </c>
      <c r="FB6" s="62" t="s">
        <v>463</v>
      </c>
      <c r="FC6" s="62" t="s">
        <v>463</v>
      </c>
      <c r="FD6" s="62" t="s">
        <v>463</v>
      </c>
      <c r="FE6" s="62" t="s">
        <v>463</v>
      </c>
      <c r="FF6" s="62" t="s">
        <v>463</v>
      </c>
      <c r="FG6" s="62" t="s">
        <v>467</v>
      </c>
      <c r="FH6" s="62" t="s">
        <v>471</v>
      </c>
      <c r="FI6" s="62" t="s">
        <v>475</v>
      </c>
      <c r="FJ6" s="62" t="s">
        <v>479</v>
      </c>
      <c r="FK6" s="62" t="s">
        <v>484</v>
      </c>
      <c r="FL6" s="68" t="s">
        <v>488</v>
      </c>
      <c r="FM6" s="68" t="s">
        <v>217</v>
      </c>
      <c r="FN6" s="82" t="s">
        <v>495</v>
      </c>
      <c r="FO6" s="62" t="s">
        <v>499</v>
      </c>
      <c r="FP6" s="78" t="s">
        <v>503</v>
      </c>
      <c r="FQ6" s="62" t="s">
        <v>507</v>
      </c>
      <c r="FR6" s="78" t="s">
        <v>511</v>
      </c>
      <c r="FS6" s="78" t="s">
        <v>511</v>
      </c>
      <c r="FT6" s="82" t="s">
        <v>518</v>
      </c>
      <c r="FU6" s="82" t="s">
        <v>522</v>
      </c>
      <c r="FV6" s="78" t="s">
        <v>526</v>
      </c>
      <c r="FW6" s="82" t="s">
        <v>522</v>
      </c>
      <c r="FX6" s="82" t="s">
        <v>518</v>
      </c>
      <c r="FY6" s="78" t="s">
        <v>503</v>
      </c>
      <c r="FZ6" s="78" t="s">
        <v>511</v>
      </c>
      <c r="GA6" s="78" t="s">
        <v>511</v>
      </c>
      <c r="GB6" s="82" t="s">
        <v>522</v>
      </c>
      <c r="GC6" s="82" t="s">
        <v>518</v>
      </c>
      <c r="GD6" s="62" t="s">
        <v>551</v>
      </c>
      <c r="GE6" s="68" t="s">
        <v>555</v>
      </c>
      <c r="GF6" s="78" t="s">
        <v>559</v>
      </c>
      <c r="GG6" s="68" t="s">
        <v>555</v>
      </c>
      <c r="GH6" s="78" t="s">
        <v>559</v>
      </c>
      <c r="GI6" s="68" t="s">
        <v>555</v>
      </c>
      <c r="GJ6" s="78" t="s">
        <v>559</v>
      </c>
      <c r="GK6" s="68" t="s">
        <v>555</v>
      </c>
      <c r="GL6" s="78" t="s">
        <v>559</v>
      </c>
      <c r="GM6" s="68" t="s">
        <v>555</v>
      </c>
      <c r="GN6" s="78" t="s">
        <v>559</v>
      </c>
      <c r="GO6" s="62" t="s">
        <v>563</v>
      </c>
      <c r="GP6" s="78" t="s">
        <v>568</v>
      </c>
      <c r="GQ6" s="62" t="s">
        <v>572</v>
      </c>
      <c r="GR6" s="78" t="s">
        <v>576</v>
      </c>
      <c r="GS6" s="62" t="s">
        <v>572</v>
      </c>
      <c r="GT6" s="78" t="s">
        <v>503</v>
      </c>
      <c r="GU6" s="62" t="s">
        <v>572</v>
      </c>
      <c r="GV6" s="78" t="s">
        <v>364</v>
      </c>
      <c r="GW6" s="62" t="s">
        <v>592</v>
      </c>
      <c r="GX6" s="62" t="s">
        <v>597</v>
      </c>
      <c r="GY6" s="62" t="s">
        <v>597</v>
      </c>
      <c r="GZ6" s="62" t="s">
        <v>597</v>
      </c>
      <c r="HA6" s="62" t="s">
        <v>597</v>
      </c>
      <c r="HB6" s="62" t="s">
        <v>597</v>
      </c>
      <c r="HC6" s="62" t="s">
        <v>601</v>
      </c>
      <c r="HD6" s="62" t="s">
        <v>276</v>
      </c>
      <c r="HE6" s="62" t="s">
        <v>276</v>
      </c>
      <c r="HF6" s="62" t="s">
        <v>611</v>
      </c>
      <c r="HG6" s="62" t="s">
        <v>615</v>
      </c>
      <c r="HH6" s="62" t="s">
        <v>619</v>
      </c>
      <c r="HI6" s="78" t="s">
        <v>623</v>
      </c>
      <c r="HJ6" s="62" t="s">
        <v>626</v>
      </c>
      <c r="HK6" s="68" t="s">
        <v>630</v>
      </c>
      <c r="HL6" s="62" t="s">
        <v>634</v>
      </c>
      <c r="HM6" s="68" t="s">
        <v>630</v>
      </c>
      <c r="HN6" s="62" t="s">
        <v>634</v>
      </c>
      <c r="HO6" s="68" t="s">
        <v>630</v>
      </c>
      <c r="HP6" s="62" t="s">
        <v>634</v>
      </c>
      <c r="HQ6" s="68" t="s">
        <v>630</v>
      </c>
      <c r="HR6" s="62" t="s">
        <v>634</v>
      </c>
      <c r="HS6" s="68" t="s">
        <v>630</v>
      </c>
      <c r="HT6" s="62" t="s">
        <v>634</v>
      </c>
      <c r="HU6" s="68" t="s">
        <v>638</v>
      </c>
      <c r="HV6" s="68" t="s">
        <v>638</v>
      </c>
      <c r="HW6" s="78" t="s">
        <v>645</v>
      </c>
      <c r="HX6" s="62" t="s">
        <v>648</v>
      </c>
      <c r="HY6" s="62" t="s">
        <v>652</v>
      </c>
      <c r="HZ6" s="78" t="s">
        <v>656</v>
      </c>
      <c r="IA6" s="62" t="s">
        <v>626</v>
      </c>
      <c r="IB6" s="62" t="s">
        <v>663</v>
      </c>
      <c r="IC6" s="62" t="s">
        <v>663</v>
      </c>
      <c r="ID6" s="62" t="s">
        <v>663</v>
      </c>
      <c r="IE6" s="62" t="s">
        <v>663</v>
      </c>
      <c r="IF6" s="62" t="s">
        <v>663</v>
      </c>
      <c r="IG6" s="62" t="s">
        <v>667</v>
      </c>
      <c r="IH6" s="62" t="s">
        <v>671</v>
      </c>
      <c r="II6" s="62" t="s">
        <v>675</v>
      </c>
      <c r="IJ6" s="62" t="s">
        <v>284</v>
      </c>
      <c r="IK6" s="62" t="s">
        <v>682</v>
      </c>
      <c r="IL6" s="62" t="s">
        <v>686</v>
      </c>
      <c r="IM6" s="78" t="s">
        <v>690</v>
      </c>
      <c r="IN6" s="62" t="s">
        <v>626</v>
      </c>
      <c r="IO6" s="78" t="s">
        <v>697</v>
      </c>
      <c r="IP6" s="62" t="s">
        <v>686</v>
      </c>
      <c r="IQ6" s="78" t="s">
        <v>690</v>
      </c>
      <c r="IR6" s="62" t="s">
        <v>626</v>
      </c>
      <c r="IS6" s="78" t="s">
        <v>697</v>
      </c>
      <c r="IT6" s="62" t="s">
        <v>686</v>
      </c>
      <c r="IU6" s="78" t="s">
        <v>690</v>
      </c>
      <c r="IV6" s="62" t="s">
        <v>626</v>
      </c>
      <c r="IW6" s="78" t="s">
        <v>697</v>
      </c>
      <c r="IX6" s="62" t="s">
        <v>686</v>
      </c>
      <c r="IY6" s="78" t="s">
        <v>690</v>
      </c>
      <c r="IZ6" s="62" t="s">
        <v>626</v>
      </c>
      <c r="JA6" s="78" t="s">
        <v>697</v>
      </c>
      <c r="JB6" s="62" t="s">
        <v>682</v>
      </c>
      <c r="JC6" s="62" t="s">
        <v>686</v>
      </c>
      <c r="JD6" s="78" t="s">
        <v>690</v>
      </c>
      <c r="JE6" s="62" t="s">
        <v>626</v>
      </c>
      <c r="JF6" s="78" t="s">
        <v>697</v>
      </c>
      <c r="JG6" s="62" t="s">
        <v>686</v>
      </c>
      <c r="JH6" s="78" t="s">
        <v>690</v>
      </c>
      <c r="JI6" s="62" t="s">
        <v>626</v>
      </c>
      <c r="JJ6" s="78" t="s">
        <v>697</v>
      </c>
      <c r="JK6" s="62" t="s">
        <v>686</v>
      </c>
      <c r="JL6" s="78" t="s">
        <v>690</v>
      </c>
      <c r="JM6" s="62" t="s">
        <v>626</v>
      </c>
      <c r="JN6" s="78" t="s">
        <v>697</v>
      </c>
      <c r="JO6" s="62" t="s">
        <v>686</v>
      </c>
      <c r="JP6" s="78" t="s">
        <v>690</v>
      </c>
      <c r="JQ6" s="62" t="s">
        <v>626</v>
      </c>
      <c r="JR6" s="78" t="s">
        <v>697</v>
      </c>
      <c r="JS6" s="62" t="s">
        <v>701</v>
      </c>
      <c r="JT6" s="62" t="s">
        <v>705</v>
      </c>
      <c r="JU6" s="62" t="s">
        <v>705</v>
      </c>
      <c r="JV6" s="62" t="s">
        <v>705</v>
      </c>
      <c r="JW6" s="62" t="s">
        <v>705</v>
      </c>
      <c r="JX6" s="62" t="s">
        <v>705</v>
      </c>
      <c r="JY6" s="62" t="s">
        <v>705</v>
      </c>
      <c r="JZ6" s="62" t="s">
        <v>705</v>
      </c>
      <c r="KA6" s="62" t="s">
        <v>705</v>
      </c>
      <c r="KB6" s="62" t="s">
        <v>705</v>
      </c>
      <c r="KC6" s="62" t="s">
        <v>705</v>
      </c>
      <c r="KD6" s="62" t="s">
        <v>705</v>
      </c>
      <c r="KE6" s="62" t="s">
        <v>705</v>
      </c>
      <c r="KF6" s="62" t="s">
        <v>705</v>
      </c>
      <c r="KG6" s="62" t="s">
        <v>705</v>
      </c>
      <c r="KH6" s="62" t="s">
        <v>705</v>
      </c>
      <c r="KI6" s="62" t="s">
        <v>705</v>
      </c>
      <c r="KJ6" s="62" t="s">
        <v>705</v>
      </c>
      <c r="KK6" s="62" t="s">
        <v>705</v>
      </c>
      <c r="KL6" s="62" t="s">
        <v>705</v>
      </c>
      <c r="KM6" s="62" t="s">
        <v>705</v>
      </c>
      <c r="KN6" s="62" t="s">
        <v>705</v>
      </c>
      <c r="KO6" s="62" t="s">
        <v>705</v>
      </c>
      <c r="KP6" s="62" t="s">
        <v>705</v>
      </c>
      <c r="KQ6" s="62" t="s">
        <v>705</v>
      </c>
      <c r="KR6" s="62" t="s">
        <v>705</v>
      </c>
      <c r="KS6" s="62" t="s">
        <v>284</v>
      </c>
      <c r="KT6" s="62" t="s">
        <v>784</v>
      </c>
      <c r="KU6" s="62" t="s">
        <v>284</v>
      </c>
      <c r="KV6" s="62" t="s">
        <v>284</v>
      </c>
      <c r="KW6" s="62" t="s">
        <v>794</v>
      </c>
      <c r="KX6" s="62" t="s">
        <v>284</v>
      </c>
      <c r="KY6" s="62" t="s">
        <v>284</v>
      </c>
      <c r="KZ6" s="62" t="s">
        <v>804</v>
      </c>
      <c r="LA6" s="62" t="s">
        <v>284</v>
      </c>
      <c r="LB6" s="112" t="s">
        <v>811</v>
      </c>
      <c r="LC6" s="62" t="s">
        <v>648</v>
      </c>
      <c r="LD6" s="62" t="s">
        <v>284</v>
      </c>
      <c r="LE6" s="62" t="s">
        <v>821</v>
      </c>
      <c r="LF6" s="62" t="s">
        <v>284</v>
      </c>
      <c r="LG6" s="62" t="s">
        <v>828</v>
      </c>
      <c r="LH6" s="62" t="s">
        <v>828</v>
      </c>
      <c r="LI6" s="62" t="s">
        <v>828</v>
      </c>
      <c r="LJ6" s="62" t="s">
        <v>828</v>
      </c>
      <c r="LK6" s="62" t="s">
        <v>828</v>
      </c>
      <c r="LL6" s="62" t="s">
        <v>832</v>
      </c>
      <c r="LM6" s="78" t="s">
        <v>135</v>
      </c>
    </row>
    <row r="7" spans="1:325" ht="12.75">
      <c r="A7" s="114" t="s">
        <v>4940</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c r="GX7" s="45"/>
      <c r="GY7" s="45"/>
      <c r="GZ7" s="45"/>
      <c r="HA7" s="45"/>
      <c r="HB7" s="45"/>
      <c r="HC7" s="45"/>
      <c r="HD7" s="45"/>
      <c r="HE7" s="45"/>
      <c r="HF7" s="45"/>
      <c r="HG7" s="45"/>
      <c r="HH7" s="45"/>
      <c r="HI7" s="45"/>
      <c r="HJ7" s="45"/>
      <c r="HK7" s="45"/>
      <c r="HL7" s="45"/>
      <c r="HM7" s="45"/>
      <c r="HN7" s="45"/>
      <c r="HO7" s="45"/>
      <c r="HP7" s="45"/>
      <c r="HQ7" s="45"/>
      <c r="HR7" s="45"/>
      <c r="HS7" s="45"/>
      <c r="HT7" s="45"/>
      <c r="HU7" s="45"/>
      <c r="HV7" s="45"/>
      <c r="HW7" s="45"/>
      <c r="HX7" s="45"/>
      <c r="HY7" s="45"/>
      <c r="HZ7" s="45"/>
      <c r="IA7" s="45"/>
      <c r="IB7" s="45"/>
      <c r="IC7" s="45"/>
      <c r="ID7" s="45"/>
      <c r="IE7" s="45"/>
      <c r="IF7" s="45"/>
      <c r="IG7" s="45"/>
      <c r="IH7" s="45"/>
      <c r="II7" s="45"/>
      <c r="IJ7" s="45"/>
      <c r="IK7" s="45"/>
      <c r="IL7" s="45"/>
      <c r="IM7" s="45"/>
      <c r="IN7" s="45"/>
      <c r="IO7" s="45"/>
      <c r="IP7" s="45"/>
      <c r="IQ7" s="45"/>
      <c r="IR7" s="45"/>
      <c r="IS7" s="45"/>
      <c r="IT7" s="45"/>
      <c r="IU7" s="45"/>
      <c r="IV7" s="45"/>
      <c r="IW7" s="45"/>
      <c r="IX7" s="45"/>
      <c r="IY7" s="45"/>
      <c r="IZ7" s="45"/>
      <c r="JA7" s="45"/>
      <c r="JB7" s="45"/>
      <c r="JC7" s="45"/>
      <c r="JD7" s="45"/>
      <c r="JE7" s="45"/>
      <c r="JF7" s="45"/>
      <c r="JG7" s="45"/>
      <c r="JH7" s="45"/>
      <c r="JI7" s="45"/>
      <c r="JJ7" s="45"/>
      <c r="JK7" s="45"/>
      <c r="JL7" s="45"/>
      <c r="JM7" s="45"/>
      <c r="JN7" s="45"/>
      <c r="JO7" s="45"/>
      <c r="JP7" s="45"/>
      <c r="JQ7" s="45"/>
      <c r="JR7" s="45"/>
      <c r="JS7" s="45"/>
      <c r="JT7" s="45"/>
      <c r="JU7" s="45"/>
      <c r="JV7" s="45"/>
      <c r="JW7" s="45"/>
      <c r="JX7" s="45"/>
      <c r="JY7" s="45"/>
      <c r="JZ7" s="45"/>
      <c r="KA7" s="45"/>
      <c r="KB7" s="45"/>
      <c r="KC7" s="45"/>
      <c r="KD7" s="45"/>
      <c r="KE7" s="45"/>
      <c r="KF7" s="45"/>
      <c r="KG7" s="45"/>
      <c r="KH7" s="45"/>
      <c r="KI7" s="45"/>
      <c r="KJ7" s="45"/>
      <c r="KK7" s="45"/>
      <c r="KL7" s="45"/>
      <c r="KM7" s="45"/>
      <c r="KN7" s="45"/>
      <c r="KO7" s="45"/>
      <c r="KP7" s="45"/>
      <c r="KQ7" s="45"/>
      <c r="KR7" s="45"/>
      <c r="KS7" s="45"/>
      <c r="KT7" s="45"/>
      <c r="KU7" s="45"/>
      <c r="KV7" s="45"/>
      <c r="KW7" s="45"/>
      <c r="KX7" s="45"/>
      <c r="KY7" s="45"/>
      <c r="KZ7" s="45"/>
      <c r="LA7" s="45"/>
      <c r="LB7" s="45"/>
      <c r="LC7" s="45"/>
      <c r="LD7" s="45"/>
      <c r="LE7" s="45"/>
      <c r="LF7" s="45"/>
      <c r="LG7" s="45"/>
      <c r="LH7" s="45"/>
      <c r="LI7" s="45"/>
      <c r="LJ7" s="45"/>
      <c r="LK7" s="45"/>
      <c r="LL7" s="45"/>
      <c r="LM7" s="45"/>
    </row>
    <row r="8" spans="2:236" ht="12.75">
      <c r="B8" s="63" t="s">
        <v>837</v>
      </c>
      <c r="I8" s="63" t="s">
        <v>1029</v>
      </c>
      <c r="U8" s="63" t="s">
        <v>1029</v>
      </c>
      <c r="AT8" s="63" t="s">
        <v>4946</v>
      </c>
      <c r="BF8" s="69">
        <v>1</v>
      </c>
      <c r="BI8" s="63" t="s">
        <v>1034</v>
      </c>
      <c r="CH8" s="63" t="s">
        <v>284</v>
      </c>
      <c r="CQ8" s="79" t="s">
        <v>4945</v>
      </c>
      <c r="CT8" s="63" t="s">
        <v>4941</v>
      </c>
      <c r="DO8" s="63" t="s">
        <v>1039</v>
      </c>
      <c r="DU8" s="79" t="s">
        <v>4942</v>
      </c>
      <c r="DV8" s="63" t="s">
        <v>572</v>
      </c>
      <c r="DW8" s="79" t="s">
        <v>4943</v>
      </c>
      <c r="DX8" s="63" t="s">
        <v>572</v>
      </c>
      <c r="GP8" s="79" t="s">
        <v>4942</v>
      </c>
      <c r="GQ8" s="63" t="s">
        <v>572</v>
      </c>
      <c r="GR8" s="79" t="s">
        <v>4943</v>
      </c>
      <c r="GS8" s="63" t="s">
        <v>572</v>
      </c>
      <c r="GT8" s="79" t="s">
        <v>4944</v>
      </c>
      <c r="GU8" s="63" t="s">
        <v>572</v>
      </c>
      <c r="HC8" s="63" t="s">
        <v>1005</v>
      </c>
      <c r="HD8" s="63" t="s">
        <v>1039</v>
      </c>
      <c r="IB8" s="63" t="s">
        <v>1184</v>
      </c>
    </row>
    <row r="9" ht="12.75"/>
  </sheetData>
  <mergeCells count="9">
    <mergeCell ref="A3:C3"/>
    <mergeCell ref="D3:F3"/>
    <mergeCell ref="G3:W3"/>
    <mergeCell ref="X3:AM3"/>
    <mergeCell ref="AN3:EH3"/>
    <mergeCell ref="EI3:FJ3"/>
    <mergeCell ref="FK3:GO3"/>
    <mergeCell ref="GP3:GW3"/>
    <mergeCell ref="GX3:LM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allowBlank="1" showInputMessage="1" sqref="A8:A1048576"/>
    <dataValidation allowBlank="1" showInputMessage="1" prompt="Dieses Attribut gibt die Artikel-Nummer an, die vom Beitragenden zugewiesen wurde." sqref="A4"/>
    <dataValidation type="list" showInputMessage="1" showErrorMessage="1" sqref="B8:B1048576">
      <formula1>product_type1.value</formula1>
    </dataValidation>
    <dataValidation allowBlank="1" showInputMessage="1" prompt="Gewünschten Produkttyp auswählen, der am besten zum Artikel passt" sqref="B4"/>
    <dataValidation type="list" showInputMessage="1" showErrorMessage="1" sqref="C8:C1048576">
      <formula1>record_action</formula1>
    </dataValidation>
    <dataValidation allowBlank="1" showInputMessage="1" prompt="Gib die Art der Operation an, die mit den bereitgestellten Daten durchgeführt werden soll." sqref="C4"/>
    <dataValidation type="list" showInputMessage="1" showErrorMessage="1" sqref="D8:D1048576">
      <formula1>INDIRECT(IF(ISNUMBER(VALUE(LEFT(B8,1))),"_","")&amp;SUBSTITUTE(SUBSTITUTE(B8,"-","_")," ","") &amp;"parentage_levelmarketplace_idA1PA6795UKMFR91.value")</formula1>
    </dataValidation>
    <dataValidation allowBlank="1" showInputMessage="1" prompt="Spezifizieren Sie, ob es sich bei einer SKU um ein Elternteil oder ein Kind handelt" sqref="D4"/>
    <dataValidation allowBlank="1" showInputMessage="1" sqref="E8:E1048576"/>
    <dataValidation allowBlank="1" showInputMessage="1" prompt="Die SKU des übergeordneten Elements" sqref="E4"/>
    <dataValidation type="list" showInputMessage="1" showErrorMessage="1" sqref="F8:F1048576">
      <formula1>INDIRECT(IF(ISNUMBER(VALUE(LEFT(B8,1))),"_","")&amp;SUBSTITUTE(SUBSTITUTE(B8,"-","_"),"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8:G1048576"/>
    <dataValidation allowBlank="1" showInputMessage="1" prompt="Geben Sie den Titel des Produkts an" sqref="G4"/>
    <dataValidation allowBlank="1" showInputMessage="1" sqref="H8:H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type="list" showInputMessage="1" sqref="I8:I1048576">
      <formula1>INDIRECT(IF(ISNUMBER(VALUE(LEFT(B8,1))),"_","")&amp;SUBSTITUTE(SUBSTITUTE(B8,"-","_")," ","") &amp;"brandmarketplace_idA1PA6795UKMFR9language_tagde_DE1.value")</formula1>
    </dataValidation>
    <dataValidation allowBlank="1" showInputMessage="1" prompt="Geben Sie den Markennamen des Produkts an" sqref="I4"/>
    <dataValidation type="list" showInputMessage="1" showErrorMessage="1" sqref="J8:J1048576">
      <formula1>INDIRECT(IF(ISNUMBER(VALUE(LEFT(B8,1))),"_","")&amp;SUBSTITUTE(SUBSTITUTE(B8,"-","_"),"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sqref="K8:K1048576"/>
    <dataValidation allowBlank="1" showInputMessage="1" prompt="Gib den entsprechenden Produkt-ID-Wert auf der Grundlage des ausgewählten Typs an" sqref="K4"/>
    <dataValidation type="list" showInputMessage="1" sqref="L8:L1048576">
      <formula1>INDIRECT(IF(ISNUMBER(VALUE(LEFT(B8,1))),"_","")&amp;SUBSTITUTE(SUBSTITUTE(B8,"-","_"),"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8:M1048576">
      <formula1>INDIRECT(IF(ISNUMBER(VALUE(LEFT(B8,1))),"_","")&amp;SUBSTITUTE(SUBSTITUTE(B8,"-","_"),"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8:N1048576">
      <formula1>INDIRECT(IF(ISNUMBER(VALUE(LEFT(B8,1))),"_","")&amp;SUBSTITUTE(SUBSTITUTE(B8,"-","_"),"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8:O1048576">
      <formula1>INDIRECT(IF(ISNUMBER(VALUE(LEFT(B8,1))),"_","")&amp;SUBSTITUTE(SUBSTITUTE(B8,"-","_"),"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8:P1048576">
      <formula1>INDIRECT(IF(ISNUMBER(VALUE(LEFT(B8,1))),"_","")&amp;SUBSTITUTE(SUBSTITUTE(B8,"-","_"),"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howErrorMessage="1" sqref="Q8:Q1048576">
      <formula1>INDIRECT(IF(ISNUMBER(VALUE(LEFT(B8,1))),"_","")&amp;SUBSTITUTE(SUBSTITUTE(B8,"-","_"),"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Q4"/>
    <dataValidation allowBlank="1" showInputMessage="1" sqref="R8:R1048576"/>
    <dataValidation allowBlank="1" showInputMessage="1" prompt="Geben Sie die Menge jeder Einheit, Kiste oder Palette an, die in der Verpackungsebene identifiziert wurde." sqref="R4"/>
    <dataValidation allowBlank="1" showInputMessage="1" sqref="S8:S1048576"/>
    <dataValidation allowBlank="1" showInputMessage="1" prompt="Geben Sie die SKU-Kennung jeder Einheit, Kiste oder Palette an, die in der Verpackungsebene identifiziert wurde." sqref="S4"/>
    <dataValidation allowBlank="1" showInputMessage="1" sqref="T8:T1048576"/>
    <dataValidation allowBlank="1" showInputMessage="1" prompt="Geben Sie die Modellnummer des Herstellers an" sqref="T4"/>
    <dataValidation allowBlank="1" showInputMessage="1" sqref="U8:U1048576"/>
    <dataValidation allowBlank="1" showInputMessage="1" prompt="Geben Sie den Hersteller des Produkts an." sqref="U4"/>
    <dataValidation allowBlank="1" showInputMessage="1" sqref="V8:V1048576"/>
    <dataValidation allowBlank="1" showInputMessage="1" prompt="Der UN-spezifizierte Einkaufs-/Taxonomie-Code, der dem Artikel entspricht" sqref="V4"/>
    <dataValidation allowBlank="1" showInputMessage="1" sqref="W8:W1048576"/>
    <dataValidation allowBlank="1" showInputMessage="1" prompt="NSN-Kennung für einen Artikel angeben" sqref="W4"/>
    <dataValidation allowBlank="1" showInputMessage="1" sqref="X8:X1048576"/>
    <dataValidation allowBlank="1" showInputMessage="1" prompt="Geben Sie die URL für das Hauptbild Ihres Produkts an. Dies ist das erste Bild, das Kunden auf der Detailseite sehen." sqref="X4"/>
    <dataValidation allowBlank="1" showInputMessage="1" sqref="Y8:Y1048576"/>
    <dataValidation allowBlank="1" showInputMessage="1" prompt="Die URL für zusätzliche Bilder Ihres Produkts. Diese Bilder werden auf der Detailseite angezeigt, wenn der Kunde sich durchklickt, um andere mit dem Produkt verbundene Ansichten zu sehen." sqref="Y4"/>
    <dataValidation allowBlank="1" showInputMessage="1" sqref="Z8:Z1048576"/>
    <dataValidation allowBlank="1" showInputMessage="1" prompt="Die URL für zusätzliche Bilder Ihres Produkts. Diese Bilder werden auf der Detailseite angezeigt, wenn der Kunde sich durchklickt, um andere mit dem Produkt verbundene Ansichten zu sehen." sqref="Z4"/>
    <dataValidation allowBlank="1" showInputMessage="1" sqref="AA8:AA1048576"/>
    <dataValidation allowBlank="1" showInputMessage="1" prompt="Die URL für zusätzliche Bilder Ihres Produkts. Diese Bilder werden auf der Detailseite angezeigt, wenn der Kunde sich durchklickt, um andere mit dem Produkt verbundene Ansichten zu sehen." sqref="AA4"/>
    <dataValidation allowBlank="1" showInputMessage="1" sqref="AB8:AB1048576"/>
    <dataValidation allowBlank="1" showInputMessage="1" prompt="Die URL für zusätzliche Bilder Ihres Produkts. Diese Bilder werden auf der Detailseite angezeigt, wenn der Kunde sich durchklickt, um andere mit dem Produkt verbundene Ansichten zu sehen." sqref="AB4"/>
    <dataValidation allowBlank="1" showInputMessage="1" sqref="AC8:AC1048576"/>
    <dataValidation allowBlank="1" showInputMessage="1" prompt="Die URL für zusätzliche Bilder Ihres Produkts. Diese Bilder werden auf der Detailseite angezeigt, wenn der Kunde sich durchklickt, um andere mit dem Produkt verbundene Ansichten zu sehen." sqref="AC4"/>
    <dataValidation allowBlank="1" showInputMessage="1" sqref="AD8:AD1048576"/>
    <dataValidation allowBlank="1" showInputMessage="1" prompt="Die URL für zusätzliche Bilder Ihres Produkts. Diese Bilder werden auf der Detailseite angezeigt, wenn der Kunde sich durchklickt, um andere mit dem Produkt verbundene Ansichten zu sehen." sqref="AD4"/>
    <dataValidation allowBlank="1" showInputMessage="1" sqref="AE8: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8: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8:AG1048576"/>
    <dataValidation allowBlank="1" showInputMessage="1" prompt="Die URL, unter der sich ein Bild eines Farbmusters vom Produkt befindet" sqref="AG4"/>
    <dataValidation allowBlank="1" showInputMessage="1" sqref="AH8:AH1048576"/>
    <dataValidation allowBlank="1" showInputMessage="1" prompt="Geben Sie die URL an, unter der sich das Produktsicherheitsbild befindet." sqref="AH4"/>
    <dataValidation allowBlank="1" showInputMessage="1" sqref="AI8:AI1048576"/>
    <dataValidation allowBlank="1" showInputMessage="1" prompt="Geben Sie die URL an, unter der sich das Produktsicherheitsbild befindet." sqref="AI4"/>
    <dataValidation allowBlank="1" showInputMessage="1" sqref="AJ8:AJ1048576"/>
    <dataValidation allowBlank="1" showInputMessage="1" prompt="Geben Sie die URL an, unter der sich das Produktsicherheitsbild befindet." sqref="AJ4"/>
    <dataValidation allowBlank="1" showInputMessage="1" sqref="AK8:AK1048576"/>
    <dataValidation allowBlank="1" showInputMessage="1" prompt="Geben Sie die URL an, unter der sich das Produktsicherheitsbild befindet." sqref="AK4"/>
    <dataValidation allowBlank="1" showInputMessage="1" sqref="AL8:AL1048576"/>
    <dataValidation allowBlank="1" showInputMessage="1" prompt="Geben Sie die URL an, unter der sich das Produktsicherheitsbild befindet." sqref="AL4"/>
    <dataValidation allowBlank="1" showInputMessage="1" sqref="AM8:AM1048576"/>
    <dataValidation allowBlank="1" showInputMessage="1" prompt="Geben Sie die URL an, unter der sich das Produktsicherheitsbild befindet." sqref="AM4"/>
    <dataValidation allowBlank="1" showInputMessage="1" sqref="AN8:AN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sqref="AO8:AO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
    <dataValidation allowBlank="1" showInputMessage="1" sqref="AP8:AP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P4"/>
    <dataValidation allowBlank="1" showInputMessage="1" sqref="AQ8:AQ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Q4"/>
    <dataValidation allowBlank="1" showInputMessage="1" sqref="AR8:AR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R4"/>
    <dataValidation allowBlank="1" showInputMessage="1" sqref="AS8:AS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S4"/>
    <dataValidation allowBlank="1" showInputMessage="1" sqref="AT8:AT1048576"/>
    <dataValidation allowBlank="1" showInputMessage="1" prompt="Geben Sie alle Begriffe an, die für Kundensuchen ggf. relevant sind Keine Wiederholung, keine Markennamen oder ASINs von Mitbewerbern." sqref="AT4"/>
    <dataValidation type="list" showInputMessage="1" sqref="AU8:AU1048576">
      <formula1>INDIRECT(IF(ISNUMBER(VALUE(LEFT(B8,1))),"_","")&amp;SUBSTITUTE(SUBSTITUTE(B8,"-","_")," ","") &amp;"special_featuremarketplace_idA1PA6795UKMFR9language_tagde_DE1.value")</formula1>
    </dataValidation>
    <dataValidation allowBlank="1" showInputMessage="1" prompt="Nennen Sie Eigenschaften, die produktspezifisch und nicht übergeordneter Art sind" sqref="AU4"/>
    <dataValidation type="list" showInputMessage="1" sqref="AV8:AV1048576">
      <formula1>INDIRECT(IF(ISNUMBER(VALUE(LEFT(B8,1))),"_","")&amp;SUBSTITUTE(SUBSTITUTE(B8,"-","_")," ","") &amp;"special_featuremarketplace_idA1PA6795UKMFR9language_tagde_DE2.value")</formula1>
    </dataValidation>
    <dataValidation allowBlank="1" showInputMessage="1" prompt="Nennen Sie Eigenschaften, die produktspezifisch und nicht übergeordneter Art sind" sqref="AV4"/>
    <dataValidation type="list" showInputMessage="1" sqref="AW8:AW1048576">
      <formula1>INDIRECT(IF(ISNUMBER(VALUE(LEFT(B8,1))),"_","")&amp;SUBSTITUTE(SUBSTITUTE(B8,"-","_")," ","") &amp;"special_featuremarketplace_idA1PA6795UKMFR9language_tagde_DE3.value")</formula1>
    </dataValidation>
    <dataValidation allowBlank="1" showInputMessage="1" prompt="Nennen Sie Eigenschaften, die produktspezifisch und nicht übergeordneter Art sind" sqref="AW4"/>
    <dataValidation type="list" showInputMessage="1" sqref="AX8:AX1048576">
      <formula1>INDIRECT(IF(ISNUMBER(VALUE(LEFT(B8,1))),"_","")&amp;SUBSTITUTE(SUBSTITUTE(B8,"-","_")," ","") &amp;"special_featuremarketplace_idA1PA6795UKMFR9language_tagde_DE4.value")</formula1>
    </dataValidation>
    <dataValidation allowBlank="1" showInputMessage="1" prompt="Nennen Sie Eigenschaften, die produktspezifisch und nicht übergeordneter Art sind" sqref="AX4"/>
    <dataValidation type="list" showInputMessage="1" sqref="AY8:AY1048576">
      <formula1>INDIRECT(IF(ISNUMBER(VALUE(LEFT(B8,1))),"_","")&amp;SUBSTITUTE(SUBSTITUTE(B8,"-","_")," ","") &amp;"special_featuremarketplace_idA1PA6795UKMFR9language_tagde_DE5.value")</formula1>
    </dataValidation>
    <dataValidation allowBlank="1" showInputMessage="1" prompt="Nennen Sie Eigenschaften, die produktspezifisch und nicht übergeordneter Art sind" sqref="AY4"/>
    <dataValidation type="list" showInputMessage="1" sqref="AZ8:AZ1048576">
      <formula1>INDIRECT(IF(ISNUMBER(VALUE(LEFT(B8,1))),"_","")&amp;SUBSTITUTE(SUBSTITUTE(B8,"-","_")," ","") &amp;"stylemarketplace_idA1PA6795UKMFR9language_tagde_DE1.value")</formula1>
    </dataValidation>
    <dataValidation allowBlank="1" showInputMessage="1" prompt="Geben Sie den Stil des Produkts an. Stil bezieht sich auf die ästhetischen Entscheidungen einer Person oder einer Gruppe von Menschen. Er beschreibt die unverwechselbare visuelle Darstellung eines Produkts" sqref="AZ4"/>
    <dataValidation type="list" showInputMessage="1" sqref="BA8:BA1048576">
      <formula1>INDIRECT(IF(ISNUMBER(VALUE(LEFT(B8,1))),"_","")&amp;SUBSTITUTE(SUBSTITUTE(B8,"-","_")," ","") &amp;"materialmarketplace_idA1PA6795UKMFR9language_tagde_DE1.value")</formula1>
    </dataValidation>
    <dataValidation allowBlank="1" showInputMessage="1" prompt="Geben Sie das Hauptmaterial an, aus dem der Artikel besteht." sqref="BA4"/>
    <dataValidation type="list" showInputMessage="1" sqref="BB8:BB1048576">
      <formula1>INDIRECT(IF(ISNUMBER(VALUE(LEFT(B8,1))),"_","")&amp;SUBSTITUTE(SUBSTITUTE(B8,"-","_")," ","") &amp;"materialmarketplace_idA1PA6795UKMFR9language_tagde_DE2.value")</formula1>
    </dataValidation>
    <dataValidation allowBlank="1" showInputMessage="1" prompt="Geben Sie das Hauptmaterial an, aus dem der Artikel besteht." sqref="BB4"/>
    <dataValidation type="list" showInputMessage="1" sqref="BC8:BC1048576">
      <formula1>INDIRECT(IF(ISNUMBER(VALUE(LEFT(B8,1))),"_","")&amp;SUBSTITUTE(SUBSTITUTE(B8,"-","_")," ","") &amp;"materialmarketplace_idA1PA6795UKMFR9language_tagde_DE3.value")</formula1>
    </dataValidation>
    <dataValidation allowBlank="1" showInputMessage="1" prompt="Geben Sie das Hauptmaterial an, aus dem der Artikel besteht." sqref="BC4"/>
    <dataValidation type="list" showInputMessage="1" sqref="BD8:BD1048576">
      <formula1>INDIRECT(IF(ISNUMBER(VALUE(LEFT(B8,1))),"_","")&amp;SUBSTITUTE(SUBSTITUTE(B8,"-","_")," ","") &amp;"materialmarketplace_idA1PA6795UKMFR9language_tagde_DE4.value")</formula1>
    </dataValidation>
    <dataValidation allowBlank="1" showInputMessage="1" prompt="Geben Sie das Hauptmaterial an, aus dem der Artikel besteht." sqref="BD4"/>
    <dataValidation type="list" showInputMessage="1" sqref="BE8:BE1048576">
      <formula1>INDIRECT(IF(ISNUMBER(VALUE(LEFT(B8,1))),"_","")&amp;SUBSTITUTE(SUBSTITUTE(B8,"-","_")," ","") &amp;"materialmarketplace_idA1PA6795UKMFR9language_tagde_DE5.value")</formula1>
    </dataValidation>
    <dataValidation allowBlank="1" showInputMessage="1" prompt="Geben Sie das Hauptmaterial an, aus dem der Artikel besteht." sqref="BE4"/>
    <dataValidation allowBlank="1" showInputMessage="1" sqref="BF8:BF1048576"/>
    <dataValidation allowBlank="1" showInputMessage="1" prompt="Geben Sie die Gesamtzahl identischer Artikel der Verkaufseinheit für den Kunden an" sqref="BF4"/>
    <dataValidation allowBlank="1" showInputMessage="1" sqref="BG8:BG1048576"/>
    <dataValidation allowBlank="1" showInputMessage="1" prompt="Anzahl von Paketen angeben, die ein einzelner Artikel umfasst. Wenn unter einer ASIN fünf Packungen mit Büroklammern mit jeweils 100 Stück pro Packung verkauft werden, ergibt sich als Paketmenge des Artikels „5“." sqref="BG4"/>
    <dataValidation allowBlank="1" showInputMessage="1" sqref="BH8:BH1048576"/>
    <dataValidation allowBlank="1" showInputMessage="1" prompt="Geben Sie die Farbe des Produkts an" sqref="BH4"/>
    <dataValidation type="list" showInputMessage="1" sqref="BI8:BI1048576">
      <formula1>INDIRECT(IF(ISNUMBER(VALUE(LEFT(B8,1))),"_","")&amp;SUBSTITUTE(SUBSTITUTE(B8,"-","_")," ","") &amp;"sizemarketplace_idA1PA6795UKMFR9language_tagde_DE1.value")</formula1>
    </dataValidation>
    <dataValidation allowBlank="1" showInputMessage="1" prompt="Geben Sie die Größe des Artikels an" sqref="BI4"/>
    <dataValidation allowBlank="1" showInputMessage="1" sqref="BJ8:BJ1048576"/>
    <dataValidation allowBlank="1" showInputMessage="1" prompt="Geben Sie die Anzahl der Teile der Verkaufseinheit für den Kunden an" sqref="BJ4"/>
    <dataValidation allowBlank="1" showInputMessage="1" sqref="BK8:BK1048576"/>
    <dataValidation allowBlank="1" showInputMessage="1" prompt="Geben Sie die Teilenummer an. Für viele Produkte entspricht sie der Modellnummer, aber einige Herstelle verwenden unterschiedliche Teile- und Modellnummern." sqref="BK4"/>
    <dataValidation type="list" showInputMessage="1" sqref="BL8:BL1048576">
      <formula1>INDIRECT(IF(ISNUMBER(VALUE(LEFT(B8,1))),"_","")&amp;SUBSTITUTE(SUBSTITUTE(B8,"-","_")," ","") &amp;"item_shapemarketplace_idA1PA6795UKMFR9language_tagde_DE1.value")</formula1>
    </dataValidation>
    <dataValidation allowBlank="1" showInputMessage="1" prompt="Geben Sie die Form des Artikels an" sqref="BL4"/>
    <dataValidation type="list" showInputMessage="1" sqref="BM8:BM1048576">
      <formula1>INDIRECT(IF(ISNUMBER(VALUE(LEFT(B8,1))),"_","")&amp;SUBSTITUTE(SUBSTITUTE(B8,"-","_")," ","") &amp;"thememarketplace_idA1PA6795UKMFR9language_tagde_DE1.value")</formula1>
    </dataValidation>
    <dataValidation allowBlank="1" showInputMessage="1" prompt="Geben Sie das Hauptelement, das Konzept, das Thema, das Motiv oder die Idee eines Artikels an." sqref="BM4"/>
    <dataValidation type="list" showInputMessage="1" sqref="BN8:BN1048576">
      <formula1>INDIRECT(IF(ISNUMBER(VALUE(LEFT(B8,1))),"_","")&amp;SUBSTITUTE(SUBSTITUTE(B8,"-","_")," ","") &amp;"thememarketplace_idA1PA6795UKMFR9language_tagde_DE2.value")</formula1>
    </dataValidation>
    <dataValidation allowBlank="1" showInputMessage="1" prompt="Geben Sie das Hauptelement, das Konzept, das Thema, das Motiv oder die Idee eines Artikels an." sqref="BN4"/>
    <dataValidation type="list" showInputMessage="1" sqref="BO8:BO1048576">
      <formula1>INDIRECT(IF(ISNUMBER(VALUE(LEFT(B8,1))),"_","")&amp;SUBSTITUTE(SUBSTITUTE(B8,"-","_")," ","") &amp;"thememarketplace_idA1PA6795UKMFR9language_tagde_DE3.value")</formula1>
    </dataValidation>
    <dataValidation allowBlank="1" showInputMessage="1" prompt="Geben Sie das Hauptelement, das Konzept, das Thema, das Motiv oder die Idee eines Artikels an." sqref="BO4"/>
    <dataValidation type="list" showInputMessage="1" sqref="BP8:BP1048576">
      <formula1>INDIRECT(IF(ISNUMBER(VALUE(LEFT(B8,1))),"_","")&amp;SUBSTITUTE(SUBSTITUTE(B8,"-","_")," ","") &amp;"thememarketplace_idA1PA6795UKMFR9language_tagde_DE4.value")</formula1>
    </dataValidation>
    <dataValidation allowBlank="1" showInputMessage="1" prompt="Geben Sie das Hauptelement, das Konzept, das Thema, das Motiv oder die Idee eines Artikels an." sqref="BP4"/>
    <dataValidation type="list" showInputMessage="1" sqref="BQ8:BQ1048576">
      <formula1>INDIRECT(IF(ISNUMBER(VALUE(LEFT(B8,1))),"_","")&amp;SUBSTITUTE(SUBSTITUTE(B8,"-","_")," ","") &amp;"thememarketplace_idA1PA6795UKMFR9language_tagde_DE5.value")</formula1>
    </dataValidation>
    <dataValidation allowBlank="1" showInputMessage="1" prompt="Geben Sie das Hauptelement, das Konzept, das Thema, das Motiv oder die Idee eines Artikels an." sqref="BQ4"/>
    <dataValidation type="list" showInputMessage="1" sqref="BR8:BR1048576">
      <formula1>INDIRECT(IF(ISNUMBER(VALUE(LEFT(B8,1))),"_","")&amp;SUBSTITUTE(SUBSTITUTE(B8,"-","_")," ","") &amp;"framemarketplace_idA1PA6795UKMFR91.colorlanguage_tagde_DE1.value")</formula1>
    </dataValidation>
    <dataValidation allowBlank="1" showInputMessage="1" prompt="Geben Sie die dominierende Farbe des Rahmens des Artikels an" sqref="BR4"/>
    <dataValidation type="list" showInputMessage="1" sqref="BS8:BS1048576">
      <formula1>INDIRECT(IF(ISNUMBER(VALUE(LEFT(B8,1))),"_","")&amp;SUBSTITUTE(SUBSTITUTE(B8,"-","_")," ","") &amp;"framemarketplace_idA1PA6795UKMFR91.materiallanguage_tagde_DE1.value")</formula1>
    </dataValidation>
    <dataValidation allowBlank="1" showInputMessage="1" prompt="Geben Sie das Material des Artikelrahmens an" sqref="BS4"/>
    <dataValidation allowBlank="1" showInputMessage="1" sqref="BT8:BT1048576"/>
    <dataValidation allowBlank="1" showInputMessage="1" prompt="Geben Sie die Vergrößerungsstärke des Artikels an" sqref="BT4"/>
    <dataValidation type="list" showInputMessage="1" showErrorMessage="1" sqref="BU8:BU1048576">
      <formula1>INDIRECT(IF(ISNUMBER(VALUE(LEFT(B8,1))),"_","")&amp;SUBSTITUTE(SUBSTITUTE(B8,"-","_")," ","") &amp;"magnification_strengthmarketplace_idA1PA6795UKMFR91.unit")</formula1>
    </dataValidation>
    <dataValidation allowBlank="1" showInputMessage="1" prompt="Die passende Einheit auswählen" sqref="BU4"/>
    <dataValidation type="list" showInputMessage="1" showErrorMessage="1" sqref="BV8:BV1048576">
      <formula1>INDIRECT(IF(ISNUMBER(VALUE(LEFT(B8,1))),"_","")&amp;SUBSTITUTE(SUBSTITUTE(B8,"-","_")," ","") &amp;"languagemarketplace_idA1PA6795UKMFR91.type")</formula1>
    </dataValidation>
    <dataValidation allowBlank="1" showInputMessage="1" prompt="Sprachtyp auswählen" sqref="BV4"/>
    <dataValidation type="list" showInputMessage="1" showErrorMessage="1" sqref="BW8:BW1048576">
      <formula1>INDIRECT(IF(ISNUMBER(VALUE(LEFT(B8,1))),"_","")&amp;SUBSTITUTE(SUBSTITUTE(B8,"-","_")," ","") &amp;"languagemarketplace_idA1PA6795UKMFR91.value")</formula1>
    </dataValidation>
    <dataValidation allowBlank="1" showInputMessage="1" prompt="Wählen Sie die gewünschte Sprache aus der Liste mit den gültigen Werten aus" sqref="BW4"/>
    <dataValidation type="list" showInputMessage="1" showErrorMessage="1" sqref="BX8:BX1048576">
      <formula1>INDIRECT(IF(ISNUMBER(VALUE(LEFT(B8,1))),"_","")&amp;SUBSTITUTE(SUBSTITUTE(B8,"-","_")," ","") &amp;"languagemarketplace_idA1PA6795UKMFR92.type")</formula1>
    </dataValidation>
    <dataValidation allowBlank="1" showInputMessage="1" prompt="Sprachtyp auswählen" sqref="BX4"/>
    <dataValidation type="list" showInputMessage="1" showErrorMessage="1" sqref="BY8:BY1048576">
      <formula1>INDIRECT(IF(ISNUMBER(VALUE(LEFT(B8,1))),"_","")&amp;SUBSTITUTE(SUBSTITUTE(B8,"-","_")," ","") &amp;"languagemarketplace_idA1PA6795UKMFR92.value")</formula1>
    </dataValidation>
    <dataValidation allowBlank="1" showInputMessage="1" prompt="Wählen Sie die gewünschte Sprache aus der Liste mit den gültigen Werten aus" sqref="BY4"/>
    <dataValidation type="list" showInputMessage="1" showErrorMessage="1" sqref="BZ8:BZ1048576">
      <formula1>INDIRECT(IF(ISNUMBER(VALUE(LEFT(B8,1))),"_","")&amp;SUBSTITUTE(SUBSTITUTE(B8,"-","_")," ","") &amp;"languagemarketplace_idA1PA6795UKMFR93.type")</formula1>
    </dataValidation>
    <dataValidation allowBlank="1" showInputMessage="1" prompt="Sprachtyp auswählen" sqref="BZ4"/>
    <dataValidation type="list" showInputMessage="1" showErrorMessage="1" sqref="CA8:CA1048576">
      <formula1>INDIRECT(IF(ISNUMBER(VALUE(LEFT(B8,1))),"_","")&amp;SUBSTITUTE(SUBSTITUTE(B8,"-","_")," ","") &amp;"languagemarketplace_idA1PA6795UKMFR93.value")</formula1>
    </dataValidation>
    <dataValidation allowBlank="1" showInputMessage="1" prompt="Wählen Sie die gewünschte Sprache aus der Liste mit den gültigen Werten aus" sqref="CA4"/>
    <dataValidation type="list" showInputMessage="1" showErrorMessage="1" sqref="CB8:CB1048576">
      <formula1>INDIRECT(IF(ISNUMBER(VALUE(LEFT(B8,1))),"_","")&amp;SUBSTITUTE(SUBSTITUTE(B8,"-","_")," ","") &amp;"languagemarketplace_idA1PA6795UKMFR94.type")</formula1>
    </dataValidation>
    <dataValidation allowBlank="1" showInputMessage="1" prompt="Sprachtyp auswählen" sqref="CB4"/>
    <dataValidation type="list" showInputMessage="1" showErrorMessage="1" sqref="CC8:CC1048576">
      <formula1>INDIRECT(IF(ISNUMBER(VALUE(LEFT(B8,1))),"_","")&amp;SUBSTITUTE(SUBSTITUTE(B8,"-","_")," ","") &amp;"languagemarketplace_idA1PA6795UKMFR94.value")</formula1>
    </dataValidation>
    <dataValidation allowBlank="1" showInputMessage="1" prompt="Wählen Sie die gewünschte Sprache aus der Liste mit den gültigen Werten aus" sqref="CC4"/>
    <dataValidation type="list" showInputMessage="1" showErrorMessage="1" sqref="CD8:CD1048576">
      <formula1>INDIRECT(IF(ISNUMBER(VALUE(LEFT(B8,1))),"_","")&amp;SUBSTITUTE(SUBSTITUTE(B8,"-","_")," ","") &amp;"languagemarketplace_idA1PA6795UKMFR95.type")</formula1>
    </dataValidation>
    <dataValidation allowBlank="1" showInputMessage="1" prompt="Sprachtyp auswählen" sqref="CD4"/>
    <dataValidation type="list" showInputMessage="1" showErrorMessage="1" sqref="CE8:CE1048576">
      <formula1>INDIRECT(IF(ISNUMBER(VALUE(LEFT(B8,1))),"_","")&amp;SUBSTITUTE(SUBSTITUTE(B8,"-","_")," ","") &amp;"languagemarketplace_idA1PA6795UKMFR95.value")</formula1>
    </dataValidation>
    <dataValidation allowBlank="1" showInputMessage="1" prompt="Wählen Sie die gewünschte Sprache aus der Liste mit den gültigen Werten aus" sqref="CE4"/>
    <dataValidation allowBlank="1" showInputMessage="1" sqref="CF8:CF1048576"/>
    <dataValidation allowBlank="1" showInputMessage="1" prompt="Material des Griffs/der Griffe angeben" sqref="CF4"/>
    <dataValidation allowBlank="1" showInputMessage="1" sqref="CG8:CG1048576"/>
    <dataValidation allowBlank="1" showInputMessage="1" prompt="Material des Griffs/der Griffe angeben" sqref="CG4"/>
    <dataValidation type="list" showInputMessage="1" showErrorMessage="1" sqref="CH8:CH1048576">
      <formula1>INDIRECT(IF(ISNUMBER(VALUE(LEFT(B8,1))),"_","")&amp;SUBSTITUTE(SUBSTITUTE(B8,"-","_")," ","") &amp;"is_assembly_requiredmarketplace_idA1PA6795UKMFR91.value")</formula1>
    </dataValidation>
    <dataValidation allowBlank="1" showInputMessage="1" prompt="Ist für das Produkt eine Montage erforderlich?" sqref="CH4"/>
    <dataValidation allowBlank="1" showInputMessage="1" sqref="CI8:CI1048576"/>
    <dataValidation allowBlank="1" showInputMessage="1" prompt="Geben Sie den Grad oder Umfang der erforderlichen Montage für das Produkt an." sqref="CI4"/>
    <dataValidation type="list" showInputMessage="1" showErrorMessage="1" sqref="CJ8:CJ1048576">
      <formula1>INDIRECT(IF(ISNUMBER(VALUE(LEFT(B8,1))),"_","")&amp;SUBSTITUTE(SUBSTITUTE(B8,"-","_")," ","") &amp;"has_energy_efficiency_labelmarketplace_idA1PA6795UKMFR91.value")</formula1>
    </dataValidation>
    <dataValidation allowBlank="1" showInputMessage="1" prompt="Geben Sie an, ob der Artikel ein Energieeffizienzlabel auf dem physischen Produkt hat." sqref="CJ4"/>
    <dataValidation allowBlank="1" showInputMessage="1" sqref="CK8:CK1048576"/>
    <dataValidation allowBlank="1" showInputMessage="1" prompt="Geben Sie die EPREL (European Product Registry for Energy Labelling)-Registriernummer des Produkts an." sqref="CK4"/>
    <dataValidation allowBlank="1" showInputMessage="1" sqref="CL8:CL1048576"/>
    <dataValidation allowBlank="1" showInputMessage="1" prompt="Die höchste Vergrößerung angeben, die das Produkt unterstützt" sqref="CL4"/>
    <dataValidation type="list" showInputMessage="1" showErrorMessage="1" sqref="CM8:CM1048576">
      <formula1>INDIRECT(IF(ISNUMBER(VALUE(LEFT(B8,1))),"_","")&amp;SUBSTITUTE(SUBSTITUTE(B8,"-","_")," ","") &amp;"magnification_maximummarketplace_idA1PA6795UKMFR91.unit")</formula1>
    </dataValidation>
    <dataValidation allowBlank="1" showInputMessage="1" prompt="Die Maßeinheit im Zusammenhang mit der höchsten Vergrößerung angeben" sqref="CM4"/>
    <dataValidation allowBlank="1" showInputMessage="1" sqref="CN8:CN1048576"/>
    <dataValidation allowBlank="1" showInputMessage="1" prompt="Geben Sie die Ausrichtung des Artikels an" sqref="CN4"/>
    <dataValidation type="list" showInputMessage="1" sqref="CO8:CO1048576">
      <formula1>INDIRECT(IF(ISNUMBER(VALUE(LEFT(B8,1))),"_","")&amp;SUBSTITUTE(SUBSTITUTE(B8,"-","_")," ","") &amp;"mounting_typemarketplace_idA1PA6795UKMFR9language_tagde_DE1.value")</formula1>
    </dataValidation>
    <dataValidation allowBlank="1" showInputMessage="1" prompt="Bitte wählen Sie Zutreffendes aus der Dropdown-Liste aus." sqref="CO4"/>
    <dataValidation type="list" showInputMessage="1" sqref="CP8:CP1048576">
      <formula1>INDIRECT(IF(ISNUMBER(VALUE(LEFT(B8,1))),"_","")&amp;SUBSTITUTE(SUBSTITUTE(B8,"-","_")," ","") &amp;"finish_typemarketplace_idA1PA6795UKMFR9language_tagde_DE1.value")</formula1>
    </dataValidation>
    <dataValidation allowBlank="1" showInputMessage="1" prompt="Geben Sie die Fertigstellungsart bzw. Beschaffenheit der äußeren Oberfläche des Produkts an" sqref="CP4"/>
    <dataValidation allowBlank="1" showInputMessage="1" sqref="CQ8:CQ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Q4"/>
    <dataValidation type="list" showInputMessage="1" showErrorMessage="1" sqref="CR8:CR1048576">
      <formula1>INDIRECT(IF(ISNUMBER(VALUE(LEFT(B8,1))),"_","")&amp;SUBSTITUTE(SUBSTITUTE(B8,"-","_")," ","")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CR4"/>
    <dataValidation allowBlank="1" showInputMessage="1" sqref="CS8:CS1048576"/>
    <dataValidation allowBlank="1" showInputMessage="1" prompt="Datum der Produktveröffentlichung (JJJJMMTT) und der gewünschten erstmaligen Anzeige auf der Website von Amazon angeben (nicht zum Erstellen von Vorbestellungen verwenden)" sqref="CS4"/>
    <dataValidation allowBlank="1" showInputMessage="1" sqref="CT8:CT1048576"/>
    <dataValidation allowBlank="1" showInputMessage="1" prompt="Listen Sie die im Produkt enthaltenen Artikel auf" sqref="CT4"/>
    <dataValidation allowBlank="1" showInputMessage="1" sqref="CU8:CU1048576"/>
    <dataValidation allowBlank="1" showInputMessage="1" prompt="Listen Sie die im Produkt enthaltenen Artikel auf" sqref="CU4"/>
    <dataValidation allowBlank="1" showInputMessage="1" sqref="CV8:CV1048576"/>
    <dataValidation allowBlank="1" showInputMessage="1" prompt="Listen Sie die im Produkt enthaltenen Artikel auf" sqref="CV4"/>
    <dataValidation allowBlank="1" showInputMessage="1" sqref="CW8:CW1048576"/>
    <dataValidation allowBlank="1" showInputMessage="1" prompt="Listen Sie die im Produkt enthaltenen Artikel auf" sqref="CW4"/>
    <dataValidation allowBlank="1" showInputMessage="1" sqref="CX8:CX1048576"/>
    <dataValidation allowBlank="1" showInputMessage="1" prompt="Listen Sie die im Produkt enthaltenen Artikel auf" sqref="CX4"/>
    <dataValidation type="list" showInputMessage="1" sqref="CY8:CY1048576">
      <formula1>INDIRECT(IF(ISNUMBER(VALUE(LEFT(B8,1))),"_","")&amp;SUBSTITUTE(SUBSTITUTE(B8,"-","_"),"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CY4"/>
    <dataValidation type="list" showInputMessage="1" sqref="CZ8:CZ1048576">
      <formula1>INDIRECT(IF(ISNUMBER(VALUE(LEFT(B8,1))),"_","")&amp;SUBSTITUTE(SUBSTITUTE(B8,"-","_"),"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CZ4"/>
    <dataValidation type="list" showInputMessage="1" sqref="DA8:DA1048576">
      <formula1>INDIRECT(IF(ISNUMBER(VALUE(LEFT(B8,1))),"_","")&amp;SUBSTITUTE(SUBSTITUTE(B8,"-","_"),"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DA4"/>
    <dataValidation type="list" showInputMessage="1" sqref="DB8:DB1048576">
      <formula1>INDIRECT(IF(ISNUMBER(VALUE(LEFT(B8,1))),"_","")&amp;SUBSTITUTE(SUBSTITUTE(B8,"-","_"),"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DB4"/>
    <dataValidation type="list" showInputMessage="1" sqref="DC8:DC1048576">
      <formula1>INDIRECT(IF(ISNUMBER(VALUE(LEFT(B8,1))),"_","")&amp;SUBSTITUTE(SUBSTITUTE(B8,"-","_"),"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DC4"/>
    <dataValidation type="list" showInputMessage="1" sqref="DD8:DD1048576">
      <formula1>INDIRECT(IF(ISNUMBER(VALUE(LEFT(B8,1))),"_","")&amp;SUBSTITUTE(SUBSTITUTE(B8,"-","_")," ","") &amp;"league_namemarketplace_idA1PA6795UKMFR9language_tagde_DE1.value")</formula1>
    </dataValidation>
    <dataValidation allowBlank="1" showInputMessage="1" prompt="Liga-Namen für den Artikel angeben" sqref="DD4"/>
    <dataValidation type="list" showInputMessage="1" sqref="DE8:DE1048576">
      <formula1>INDIRECT(IF(ISNUMBER(VALUE(LEFT(B8,1))),"_","")&amp;SUBSTITUTE(SUBSTITUTE(B8,"-","_")," ","") &amp;"league_namemarketplace_idA1PA6795UKMFR9language_tagde_DE2.value")</formula1>
    </dataValidation>
    <dataValidation allowBlank="1" showInputMessage="1" prompt="Liga-Namen für den Artikel angeben" sqref="DE4"/>
    <dataValidation type="list" showInputMessage="1" sqref="DF8:DF1048576">
      <formula1>INDIRECT(IF(ISNUMBER(VALUE(LEFT(B8,1))),"_","")&amp;SUBSTITUTE(SUBSTITUTE(B8,"-","_")," ","") &amp;"league_namemarketplace_idA1PA6795UKMFR9language_tagde_DE3.value")</formula1>
    </dataValidation>
    <dataValidation allowBlank="1" showInputMessage="1" prompt="Liga-Namen für den Artikel angeben" sqref="DF4"/>
    <dataValidation type="list" showInputMessage="1" sqref="DG8:DG1048576">
      <formula1>INDIRECT(IF(ISNUMBER(VALUE(LEFT(B8,1))),"_","")&amp;SUBSTITUTE(SUBSTITUTE(B8,"-","_")," ","") &amp;"league_namemarketplace_idA1PA6795UKMFR9language_tagde_DE4.value")</formula1>
    </dataValidation>
    <dataValidation allowBlank="1" showInputMessage="1" prompt="Liga-Namen für den Artikel angeben" sqref="DG4"/>
    <dataValidation type="list" showInputMessage="1" sqref="DH8:DH1048576">
      <formula1>INDIRECT(IF(ISNUMBER(VALUE(LEFT(B8,1))),"_","")&amp;SUBSTITUTE(SUBSTITUTE(B8,"-","_")," ","") &amp;"league_namemarketplace_idA1PA6795UKMFR9language_tagde_DE5.value")</formula1>
    </dataValidation>
    <dataValidation allowBlank="1" showInputMessage="1" prompt="Liga-Namen für den Artikel angeben" sqref="DH4"/>
    <dataValidation type="list" showInputMessage="1" sqref="DI8:DI1048576">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allowBlank="1" showInputMessage="1" prompt="Teamnamen für den Artikel angeben" sqref="DI4"/>
    <dataValidation allowBlank="1" showInputMessage="1" sqref="DJ8:DJ1048576"/>
    <dataValidation allowBlank="1" showInputMessage="1" prompt="Empfohlenen Verwendungsbereich für das Produkt angeben" sqref="DJ4"/>
    <dataValidation allowBlank="1" showInputMessage="1" sqref="DK8:DK1048576"/>
    <dataValidation allowBlank="1" showInputMessage="1" prompt="Empfohlenen Verwendungsbereich für das Produkt angeben" sqref="DK4"/>
    <dataValidation allowBlank="1" showInputMessage="1" sqref="DL8:DL1048576"/>
    <dataValidation allowBlank="1" showInputMessage="1" prompt="Empfohlenen Verwendungsbereich für das Produkt angeben" sqref="DL4"/>
    <dataValidation allowBlank="1" showInputMessage="1" sqref="DM8:DM1048576"/>
    <dataValidation allowBlank="1" showInputMessage="1" prompt="Empfohlenen Verwendungsbereich für das Produkt angeben" sqref="DM4"/>
    <dataValidation allowBlank="1" showInputMessage="1" sqref="DN8:DN1048576"/>
    <dataValidation allowBlank="1" showInputMessage="1" prompt="Empfohlenen Verwendungsbereich für das Produkt angeben" sqref="DN4"/>
    <dataValidation type="list" showInputMessage="1" showErrorMessage="1" sqref="DO8:DO1048576">
      <formula1>INDIRECT(IF(ISNUMBER(VALUE(LEFT(B8,1))),"_","")&amp;SUBSTITUTE(SUBSTITUTE(B8,"-","_")," ","") &amp;"is_fragilemarketplace_idA1PA6795UKMFR91.value")</formula1>
    </dataValidation>
    <dataValidation allowBlank="1" showInputMessage="1" prompt="Ist das Produkt aus Glas oder ist es zerbrechlich?" sqref="DO4"/>
    <dataValidation type="list" showInputMessage="1" sqref="DP8:DP1048576">
      <formula1>INDIRECT(IF(ISNUMBER(VALUE(LEFT(B8,1))),"_","")&amp;SUBSTITUTE(SUBSTITUTE(B8,"-","_")," ","") &amp;"room_typemarketplace_idA1PA6795UKMFR9language_tagde_DE1.value")</formula1>
    </dataValidation>
    <dataValidation allowBlank="1" showInputMessage="1" prompt="Gibt den Raumtyp an, für den der Artikel gedacht ist." sqref="DP4"/>
    <dataValidation type="list" showInputMessage="1" sqref="DQ8:DQ1048576">
      <formula1>INDIRECT(IF(ISNUMBER(VALUE(LEFT(B8,1))),"_","")&amp;SUBSTITUTE(SUBSTITUTE(B8,"-","_")," ","") &amp;"room_typemarketplace_idA1PA6795UKMFR9language_tagde_DE2.value")</formula1>
    </dataValidation>
    <dataValidation allowBlank="1" showInputMessage="1" prompt="Gibt den Raumtyp an, für den der Artikel gedacht ist." sqref="DQ4"/>
    <dataValidation type="list" showInputMessage="1" sqref="DR8:DR1048576">
      <formula1>INDIRECT(IF(ISNUMBER(VALUE(LEFT(B8,1))),"_","")&amp;SUBSTITUTE(SUBSTITUTE(B8,"-","_")," ","") &amp;"room_typemarketplace_idA1PA6795UKMFR9language_tagde_DE3.value")</formula1>
    </dataValidation>
    <dataValidation allowBlank="1" showInputMessage="1" prompt="Gibt den Raumtyp an, für den der Artikel gedacht ist." sqref="DR4"/>
    <dataValidation type="list" showInputMessage="1" sqref="DS8:DS1048576">
      <formula1>INDIRECT(IF(ISNUMBER(VALUE(LEFT(B8,1))),"_","")&amp;SUBSTITUTE(SUBSTITUTE(B8,"-","_")," ","") &amp;"room_typemarketplace_idA1PA6795UKMFR9language_tagde_DE4.value")</formula1>
    </dataValidation>
    <dataValidation allowBlank="1" showInputMessage="1" prompt="Gibt den Raumtyp an, für den der Artikel gedacht ist." sqref="DS4"/>
    <dataValidation type="list" showInputMessage="1" sqref="DT8:DT1048576">
      <formula1>INDIRECT(IF(ISNUMBER(VALUE(LEFT(B8,1))),"_","")&amp;SUBSTITUTE(SUBSTITUTE(B8,"-","_")," ","") &amp;"room_typemarketplace_idA1PA6795UKMFR9language_tagde_DE5.value")</formula1>
    </dataValidation>
    <dataValidation allowBlank="1" showInputMessage="1" prompt="Gibt den Raumtyp an, für den der Artikel gedacht ist." sqref="DT4"/>
    <dataValidation allowBlank="1" showInputMessage="1" sqref="DU8:DU1048576"/>
    <dataValidation allowBlank="1" showInputMessage="1" prompt="Geben Sie die Länge des Artikels in gebrauchsfertigem Zustand an.  Die Länge ist das vertikale Maß (von oben nach unten) in aufrechter oder stehender Position." sqref="DU4"/>
    <dataValidation type="list" showInputMessage="1" showErrorMessage="1" sqref="DV8:DV1048576">
      <formula1>INDIRECT(IF(ISNUMBER(VALUE(LEFT(B8,1))),"_","")&amp;SUBSTITUTE(SUBSTITUTE(B8,"-","_")," ","") &amp;"item_length_widthmarketplace_idA1PA6795UKMFR91.length.unit")</formula1>
    </dataValidation>
    <dataValidation allowBlank="1" showInputMessage="1" prompt="Wählen Sie die Maßeinheit für die Artikellänge aus." sqref="DV4"/>
    <dataValidation allowBlank="1" showInputMessage="1" sqref="DW8:DW1048576"/>
    <dataValidation allowBlank="1" showInputMessage="1" prompt="Geben Sie die Breite des Artikels im gebrauchsfertigen Zustand an, gemessen von Seite zu Seite." sqref="DW4"/>
    <dataValidation type="list" showInputMessage="1" showErrorMessage="1" sqref="DX8:DX1048576">
      <formula1>INDIRECT(IF(ISNUMBER(VALUE(LEFT(B8,1))),"_","")&amp;SUBSTITUTE(SUBSTITUTE(B8,"-","_")," ","") &amp;"item_length_widthmarketplace_idA1PA6795UKMFR91.width.unit")</formula1>
    </dataValidation>
    <dataValidation allowBlank="1" showInputMessage="1" prompt="Wählen Sie die Maßeinheit für die Artikelbreite aus." sqref="DX4"/>
    <dataValidation allowBlank="1" showInputMessage="1" sqref="DY8:DY1048576"/>
    <dataValidation allowBlank="1" showInputMessage="1" prompt="Geben Sie die verlängerte Garantiedauer für den Artikel an. Dies ist der Zeitraum, der über die Standardgarantie hinausgeht." sqref="DY4"/>
    <dataValidation type="list" showInputMessage="1" showErrorMessage="1" sqref="DZ8:DZ1048576">
      <formula1>INDIRECT(IF(ISNUMBER(VALUE(LEFT(B8,1))),"_","")&amp;SUBSTITUTE(SUBSTITUTE(B8,"-","_")," ","") &amp;"extended_warranty_durationmarketplace_idA1PA6795UKMFR91.unit")</formula1>
    </dataValidation>
    <dataValidation allowBlank="1" showInputMessage="1" prompt="Geben Sie die entsprechende Einheit an, die zur Bezeichnung der erweiterten Garantiedauer des Artikels verwendet wird." sqref="DZ4"/>
    <dataValidation type="list" showInputMessage="1" showErrorMessage="1" sqref="EA8:EA1048576">
      <formula1>INDIRECT(IF(ISNUMBER(VALUE(LEFT(B8,1))),"_","")&amp;SUBSTITUTE(SUBSTITUTE(B8,"-","_")," ","") &amp;"has_smart_featuresmarketplace_idA1PA6795UKMFR91.value")</formula1>
    </dataValidation>
    <dataValidation allowBlank="1" showInputMessage="1" prompt="Geben Sie an, ob das Produkt über integrierte intelligente Funktionen verfügt, die Konnektivität und zusätzliche Funktionalität bieten." sqref="EA4"/>
    <dataValidation type="list" showInputMessage="1" showErrorMessage="1" sqref="EB8:EB1048576">
      <formula1>INDIRECT(IF(ISNUMBER(VALUE(LEFT(B8,1))),"_","")&amp;SUBSTITUTE(SUBSTITUTE(B8,"-","_")," ","") &amp;"is_lightedmarketplace_idA1PA6795UKMFR91.value")</formula1>
    </dataValidation>
    <dataValidation allowBlank="1" showInputMessage="1" prompt="Geben Sie an, ob der Artikel Lichter enthält oder anzeigt." sqref="EB4"/>
    <dataValidation allowBlank="1" showInputMessage="1" sqref="EC8:EC1048576"/>
    <dataValidation allowBlank="1" showInputMessage="1" prompt="Geben Sie das Material an, aus dem der tragende Rahmen des Artikels besteht." sqref="EC4"/>
    <dataValidation type="list" showInputMessage="1" showErrorMessage="1" sqref="ED8:ED1048576">
      <formula1>INDIRECT(IF(ISNUMBER(VALUE(LEFT(B8,1))),"_","")&amp;SUBSTITUTE(SUBSTITUTE(B8,"-","_")," ","") &amp;"is_hangingmarketplace_idA1PA6795UKMFR91.value")</formula1>
    </dataValidation>
    <dataValidation allowBlank="1" showInputMessage="1" prompt="Geben Sie an, ob der Artikel zum Aufhängen an einer Wand, Tür oder anderen vertikalen Oberfläche konzipiert ist." sqref="ED4"/>
    <dataValidation allowBlank="1" showInputMessage="1" sqref="EE8:EE1048576"/>
    <dataValidation allowBlank="1" showInputMessage="1" prompt="Geben Sie die Anzahl der enthaltenen Innenverpackungen eines Artikels an. Für eine einzelne Verpackung oder eine gepackte Zusammenstellung nicht identischer Artikel geben Sie 1 ein." sqref="EE4"/>
    <dataValidation allowBlank="1" showInputMessage="1" sqref="EF8:EF1048576"/>
    <dataValidation allowBlank="1" showInputMessage="1" prompt="Geben Sie den offiziellen Namen des Herstellers für das Produktset an. Wenn kein offizieller Name existiert, fassen Sie die Art und Anzahl seiner Komponenten zusammen." sqref="EF4"/>
    <dataValidation allowBlank="1" showInputMessage="1" sqref="EG8:EG1048576"/>
    <dataValidation allowBlank="1" showInputMessage="1" prompt="Geben Sie das Artikelgewicht als numerischen Wert an (ohne Verpackung)" sqref="EG4"/>
    <dataValidation type="list" showInputMessage="1" showErrorMessage="1" sqref="EH8:EH1048576">
      <formula1>INDIRECT(IF(ISNUMBER(VALUE(LEFT(B8,1))),"_","")&amp;SUBSTITUTE(SUBSTITUTE(B8,"-","_")," ","") &amp;"item_weightmarketplace_idA1PA6795UKMFR91.unit")</formula1>
    </dataValidation>
    <dataValidation allowBlank="1" showInputMessage="1" prompt="Entsprechende Einheit auswählen" sqref="EH4"/>
    <dataValidation type="list" showInputMessage="1" showErrorMessage="1" sqref="EI8:EI1048576">
      <formula1>INDIRECT(IF(ISNUMBER(VALUE(LEFT(B8,1))),"_","")&amp;SUBSTITUTE(SUBSTITUTE(B8,"-","_")," ","") &amp;"skip_offermarketplace_idA1PA6795UKMFR91.value")</formula1>
    </dataValidation>
    <dataValidation allowBlank="1" showInputMessage="1" prompt="Bitte geben Sie an, ob das Angebot ausgelassen und kein Kaufangebot erstellt werden soll. Wenn Sie „Ja“ wählen, wird kein Angebot erstellt." sqref="EI4"/>
    <dataValidation type="list" showInputMessage="1" showErrorMessage="1" sqref="EJ8:EJ1048576">
      <formula1>INDIRECT(IF(ISNUMBER(VALUE(LEFT(B8,1))),"_","")&amp;SUBSTITUTE(SUBSTITUTE(B8,"-","_")," ","") &amp;"condition_typemarketplace_idA1PA6795UKMFR91.value")</formula1>
    </dataValidation>
    <dataValidation allowBlank="1" showInputMessage="1" prompt="Bereitstellung der tatsächlichen Konditionsart des Produkts" sqref="EJ4"/>
    <dataValidation allowBlank="1" showInputMessage="1" sqref="EK8:EK1048576"/>
    <dataValidation allowBlank="1" showInputMessage="1" prompt="Stellen Sie einen beschreibenden Text bereit, der den tatsächlichen Zustand des Artikels darlegt" sqref="EK4"/>
    <dataValidation allowBlank="1" showInputMessage="1" sqref="EL8:EL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L4"/>
    <dataValidation type="list" showInputMessage="1" sqref="EM8:EM1048576">
      <formula1>INDIRECT(IF(ISNUMBER(VALUE(LEFT(B8,1))),"_","")&amp;SUBSTITUTE(SUBSTITUTE(B8,"-","_")," ","") &amp;"product_tax_code1.value")</formula1>
    </dataValidation>
    <dataValidation allowBlank="1" showInputMessage="1" prompt="Geben Sie die Steuerkennziffer für Produkte ein, die Ihnen von Amazon.com zur Verfügung gestellt wird" sqref="EM4"/>
    <dataValidation allowBlank="1" showInputMessage="1" sqref="EN8:EN1048576"/>
    <dataValidation allowBlank="1" showInputMessage="1" prompt="Geben Sie das Freigabedatum des Händlers im Format YYYYY-MM-DD an." sqref="EN4"/>
    <dataValidation allowBlank="1" showInputMessage="1" sqref="EO8:EO1048576"/>
    <dataValidation allowBlank="1" showInputMessage="1" prompt="Geben Sie den Wert der maximalen Bestellmenge an" sqref="EO4"/>
    <dataValidation type="list" showInputMessage="1" showErrorMessage="1" sqref="EP8:EP1048576">
      <formula1>INDIRECT(IF(ISNUMBER(VALUE(LEFT(B8,1))),"_","")&amp;SUBSTITUTE(SUBSTITUTE(B8,"-","_"),"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EP4"/>
    <dataValidation type="list" showInputMessage="1" showErrorMessage="1" sqref="EQ8:EQ1048576">
      <formula1>INDIRECT(IF(ISNUMBER(VALUE(LEFT(B8,1))),"_","")&amp;SUBSTITUTE(SUBSTITUTE(B8,"-","_"),"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EQ4"/>
    <dataValidation allowBlank="1" showInputMessage="1" sqref="ER8:ER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ER4"/>
    <dataValidation allowBlank="1" showInputMessage="1" sqref="ES8:ES1048576"/>
    <dataValidation allowBlank="1" showInputMessage="1" prompt="Die URL, unter der sich das anbieterspezifische Hauptbild des Produkts befindet" sqref="ES4"/>
    <dataValidation allowBlank="1" showInputMessage="1" sqref="ET8:ET1048576"/>
    <dataValidation allowBlank="1" showInputMessage="1" prompt="Die URL für zusätzliche Bilder Ihres Produkts. Diese Bilder werden auf der Detailseite angezeigt, wenn der Kunde sich durchklickt, um andere mit dem Produkt verbundene Ansichten zu sehen." sqref="ET4"/>
    <dataValidation allowBlank="1" showInputMessage="1" sqref="EU8:EU1048576"/>
    <dataValidation allowBlank="1" showInputMessage="1" prompt="Die URL für zusätzliche Bilder Ihres Produkts. Diese Bilder werden auf der Detailseite angezeigt, wenn der Kunde sich durchklickt, um andere mit dem Produkt verbundene Ansichten zu sehen." sqref="EU4"/>
    <dataValidation allowBlank="1" showInputMessage="1" sqref="EV8:EV1048576"/>
    <dataValidation allowBlank="1" showInputMessage="1" prompt="Die URL für zusätzliche Bilder Ihres Produkts. Diese Bilder werden auf der Detailseite angezeigt, wenn der Kunde sich durchklickt, um andere mit dem Produkt verbundene Ansichten zu sehen." sqref="EV4"/>
    <dataValidation allowBlank="1" showInputMessage="1" sqref="EW8:EW1048576"/>
    <dataValidation allowBlank="1" showInputMessage="1" prompt="Die URL für zusätzliche Bilder Ihres Produkts. Diese Bilder werden auf der Detailseite angezeigt, wenn der Kunde sich durchklickt, um andere mit dem Produkt verbundene Ansichten zu sehen." sqref="EW4"/>
    <dataValidation allowBlank="1" showInputMessage="1" sqref="EX8:EX1048576"/>
    <dataValidation allowBlank="1" showInputMessage="1" prompt="Die URL für zusätzliche Bilder Ihres Produkts. Diese Bilder werden auf der Detailseite angezeigt, wenn der Kunde sich durchklickt, um andere mit dem Produkt verbundene Ansichten zu sehen." sqref="EX4"/>
    <dataValidation type="list" showInputMessage="1" showErrorMessage="1" sqref="EY8:EY1048576">
      <formula1>INDIRECT(IF(ISNUMBER(VALUE(LEFT(B8,1))),"_","")&amp;SUBSTITUTE(SUBSTITUTE(B8,"-","_")," ","") &amp;"supplemental_condition_informationmarketplace_idA1PA6795UKMFR91.accessories")</formula1>
    </dataValidation>
    <dataValidation allowBlank="1" showInputMessage="1" prompt="Geben Sie die Art des Zubehörs an, das im gebrauchten Produkt enthalten ist." sqref="EY4"/>
    <dataValidation type="list" showInputMessage="1" showErrorMessage="1" sqref="EZ8:EZ1048576">
      <formula1>INDIRECT(IF(ISNUMBER(VALUE(LEFT(B8,1))),"_","")&amp;SUBSTITUTE(SUBSTITUTE(B8,"-","_")," ","") &amp;"supplemental_condition_informationmarketplace_idA1PA6795UKMFR91.battery_life_percentage")</formula1>
    </dataValidation>
    <dataValidation allowBlank="1" showInputMessage="1" prompt="Geben Sie die Batteriegesundheitsinformationen des nicht neuen Produkts an, wenn es Batterien enthält." sqref="EZ4"/>
    <dataValidation type="list" showInputMessage="1" showErrorMessage="1" sqref="FA8:FA1048576">
      <formula1>INDIRECT(IF(ISNUMBER(VALUE(LEFT(B8,1))),"_","")&amp;SUBSTITUTE(SUBSTITUTE(B8,"-","_")," ","") &amp;"supplemental_condition_informationmarketplace_idA1PA6795UKMFR91.cosmetic")</formula1>
    </dataValidation>
    <dataValidation allowBlank="1" showInputMessage="1" prompt="Geben Sie den allgemeinen kosmetischen Zustand des gebrauchten Produkts an." sqref="FA4"/>
    <dataValidation type="list" showInputMessage="1" showErrorMessage="1" sqref="FB8:FB1048576">
      <formula1>INDIRECT(IF(ISNUMBER(VALUE(LEFT(B8,1))),"_","")&amp;SUBSTITUTE(SUBSTITUTE(B8,"-","_")," ","") &amp;"supplemental_condition_informationmarketplace_idA1PA6795UKMFR91.features1")</formula1>
    </dataValidation>
    <dataValidation allowBlank="1" showInputMessage="1" prompt="Geben Sie die Art der Überholung des gebrauchten Produkts an." sqref="FB4"/>
    <dataValidation type="list" showInputMessage="1" showErrorMessage="1" sqref="FC8:FC1048576">
      <formula1>INDIRECT(IF(ISNUMBER(VALUE(LEFT(B8,1))),"_","")&amp;SUBSTITUTE(SUBSTITUTE(B8,"-","_")," ","") &amp;"supplemental_condition_informationmarketplace_idA1PA6795UKMFR91.features2")</formula1>
    </dataValidation>
    <dataValidation allowBlank="1" showInputMessage="1" prompt="Geben Sie die Art der Überholung des gebrauchten Produkts an." sqref="FC4"/>
    <dataValidation type="list" showInputMessage="1" showErrorMessage="1" sqref="FD8:FD1048576">
      <formula1>INDIRECT(IF(ISNUMBER(VALUE(LEFT(B8,1))),"_","")&amp;SUBSTITUTE(SUBSTITUTE(B8,"-","_")," ","") &amp;"supplemental_condition_informationmarketplace_idA1PA6795UKMFR91.features3")</formula1>
    </dataValidation>
    <dataValidation allowBlank="1" showInputMessage="1" prompt="Geben Sie die Art der Überholung des gebrauchten Produkts an." sqref="FD4"/>
    <dataValidation type="list" showInputMessage="1" showErrorMessage="1" sqref="FE8:FE1048576">
      <formula1>INDIRECT(IF(ISNUMBER(VALUE(LEFT(B8,1))),"_","")&amp;SUBSTITUTE(SUBSTITUTE(B8,"-","_")," ","") &amp;"supplemental_condition_informationmarketplace_idA1PA6795UKMFR91.features4")</formula1>
    </dataValidation>
    <dataValidation allowBlank="1" showInputMessage="1" prompt="Geben Sie die Art der Überholung des gebrauchten Produkts an." sqref="FE4"/>
    <dataValidation type="list" showInputMessage="1" showErrorMessage="1" sqref="FF8:FF1048576">
      <formula1>INDIRECT(IF(ISNUMBER(VALUE(LEFT(B8,1))),"_","")&amp;SUBSTITUTE(SUBSTITUTE(B8,"-","_")," ","") &amp;"supplemental_condition_informationmarketplace_idA1PA6795UKMFR91.features5")</formula1>
    </dataValidation>
    <dataValidation allowBlank="1" showInputMessage="1" prompt="Geben Sie die Art der Überholung des gebrauchten Produkts an." sqref="FF4"/>
    <dataValidation type="list" showInputMessage="1" showErrorMessage="1" sqref="FG8:FG1048576">
      <formula1>INDIRECT(IF(ISNUMBER(VALUE(LEFT(B8,1))),"_","")&amp;SUBSTITUTE(SUBSTITUTE(B8,"-","_")," ","") &amp;"supplemental_condition_informationmarketplace_idA1PA6795UKMFR91.functional_condition")</formula1>
    </dataValidation>
    <dataValidation allowBlank="1" showInputMessage="1" prompt="Geben Sie den funktionellen Zustand des gebrauchten Produkts an." sqref="FG4"/>
    <dataValidation type="list" showInputMessage="1" showErrorMessage="1" sqref="FH8:FH1048576">
      <formula1>INDIRECT(IF(ISNUMBER(VALUE(LEFT(B8,1))),"_","")&amp;SUBSTITUTE(SUBSTITUTE(B8,"-","_")," ","") &amp;"supplemental_condition_informationmarketplace_idA1PA6795UKMFR91.packaging")</formula1>
    </dataValidation>
    <dataValidation allowBlank="1" showInputMessage="1" prompt="Geben Sie die Verpackungsart des gebrauchten Produkts an." sqref="FH4"/>
    <dataValidation type="list" showInputMessage="1" showErrorMessage="1" sqref="FI8:FI1048576">
      <formula1>INDIRECT(IF(ISNUMBER(VALUE(LEFT(B8,1))),"_","")&amp;SUBSTITUTE(SUBSTITUTE(B8,"-","_")," ","") &amp;"supplemental_condition_informationmarketplace_idA1PA6795UKMFR91.renewed_grade")</formula1>
    </dataValidation>
    <dataValidation allowBlank="1" showInputMessage="1" prompt="Geben Sie den erneuerten Zustand des nicht neuen Produkts an." sqref="FI4"/>
    <dataValidation type="list" showInputMessage="1" showErrorMessage="1" sqref="FJ8:FJ1048576">
      <formula1>INDIRECT(IF(ISNUMBER(VALUE(LEFT(B8,1))),"_","")&amp;SUBSTITUTE(SUBSTITUTE(B8,"-","_")," ","") &amp;"supplemental_condition_informationmarketplace_idA1PA6795UKMFR91.source_type")</formula1>
    </dataValidation>
    <dataValidation allowBlank="1" showInputMessage="1" prompt="Geben Sie Informationen dazu an, wie das gebrauchte Produkt bezogen wurde." sqref="FJ4"/>
    <dataValidation type="list" showInputMessage="1" showErrorMessage="1" sqref="FK8:FK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K4"/>
    <dataValidation allowBlank="1" showInputMessage="1" sqref="FL8:FL1048576"/>
    <dataValidation allowBlank="1" showInputMessage="1" prompt="Geben Sie die Menge des Artikels ein, den Sie zum Verkauf anbieten. Dies ist Ihre aktuelle Bestandsverpflichtung (als Gesamtzahl)" sqref="FL4"/>
    <dataValidation allowBlank="1" showInputMessage="1" sqref="FM8:FM1048576"/>
    <dataValidation allowBlank="1" showInputMessage="1" prompt="Geben Sie die Zeit in Tagen an, die zwischen dem Eingang einer Bestellung für einen Artikel und dem Versand des Artikels liegt" sqref="FM4"/>
    <dataValidation allowBlank="1" showInputMessage="1" sqref="FN8:FN1048576"/>
    <dataValidation allowBlank="1" showInputMessage="1" prompt="Geben Sie das Datum an, an dem das Produkt wieder auf Lager sein wird, im Format JJJJ-MM-TT." sqref="FN4"/>
    <dataValidation type="list" showInputMessage="1" showErrorMessage="1" sqref="FO8:FO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O4"/>
    <dataValidation type="list" showInputMessage="1" sqref="FP8:FP1048576">
      <formula1>INDIRECT(IF(ISNUMBER(VALUE(LEFT(B8,1))),"_","")&amp;SUBSTITUTE(SUBSTITUTE(B8,"-","_"),"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FP4"/>
    <dataValidation type="list" showInputMessage="1" showErrorMessage="1" sqref="FQ8:FQ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FQ4"/>
    <dataValidation type="list" showInputMessage="1" sqref="FR8:FR1048576">
      <formula1>INDIRECT(IF(ISNUMBER(VALUE(LEFT(B8,1))),"_","")&amp;SUBSTITUTE(SUBSTITUTE(B8,"-","_"),"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FR4"/>
    <dataValidation type="list" showInputMessage="1" sqref="FS8:FS1048576">
      <formula1>INDIRECT(IF(ISNUMBER(VALUE(LEFT(B8,1))),"_","")&amp;SUBSTITUTE(SUBSTITUTE(B8,"-","_")," ","") &amp;"purchasable_offermarketplace_idA1PA6795UKMFR9audienceALL1.maximum_seller_allowed_price1.schedule1.value_with_tax")</formula1>
    </dataValidation>
    <dataValidation allowBlank="1" showInputMessage="1" prompt="Geben Sie den maximal zulässigen Verkäuferpreis an (Bei Amazon verkaufen)" sqref="FS4"/>
    <dataValidation allowBlank="1" showInputMessage="1" sqref="FT8:FT1048576"/>
    <dataValidation allowBlank="1" showInputMessage="1" prompt="Das letzte Datum, an dem der Verkaufspreis den Standardpreis des Artikels überschreibt (Format JJJJ-MM-TT); der Standardpreis des Produkts wird nach 0:00 Uhr des Verkaufsenddatums angezeigt. (Bei Amazon verkaufen)" sqref="FT4"/>
    <dataValidation allowBlank="1" showInputMessage="1" sqref="FU8:FU1048576"/>
    <dataValidation allowBlank="1" showInputMessage="1" prompt="Das Datum, an dem der Verkaufspreis den Standardpreis des Produkts überschreiben wird (Format JJJJ-MM-TT); der Verkaufspreis wird nach 0:00 Uhr des Verkaufsbeginndatums angezeigt. (Bei Amazon verkaufen)" sqref="FU4"/>
    <dataValidation allowBlank="1" showInputMessage="1" sqref="FV8:FV1048576"/>
    <dataValidation allowBlank="1" showInputMessage="1" prompt="Der Preis, zu dem Sie das Produkt zum Verkauf anbieten. (Bei Amazon verkaufen)" sqref="FV4"/>
    <dataValidation allowBlank="1" showInputMessage="1" sqref="FW8:FW1048576"/>
    <dataValidation allowBlank="1" showInputMessage="1" prompt="Geben Sie Ihr Preisstartdatum im Format JJJJ-MM-TT an. (Bei Amazon verkaufen)" sqref="FW4"/>
    <dataValidation allowBlank="1" showInputMessage="1" sqref="FX8:FX1048576"/>
    <dataValidation allowBlank="1" showInputMessage="1" prompt="Geben Sie das Enddatum Ihres Preises im Format JJJJ-MM-TT an (Bei Amazon verkaufen)" sqref="FX4"/>
    <dataValidation type="list" showInputMessage="1" sqref="FY8:FY1048576">
      <formula1>INDIRECT(IF(ISNUMBER(VALUE(LEFT(B8,1))),"_","")&amp;SUBSTITUTE(SUBSTITUTE(B8,"-","_")," ","") &amp;"purchasable_offermarketplace_idA1PA6795UKMFR9audienceB2B1.our_price1.schedule1.value_with_tax")</formula1>
    </dataValidation>
    <dataValidation allowBlank="1" showInputMessage="1" prompt="Geben Sie den Grundpreis des Artikels an, zu dem er dem vorgesehenen Käufersegment angeboten wird (Amazon Business (B2B))" sqref="FY4"/>
    <dataValidation type="list" showInputMessage="1" sqref="FZ8:FZ1048576">
      <formula1>INDIRECT(IF(ISNUMBER(VALUE(LEFT(B8,1))),"_","")&amp;SUBSTITUTE(SUBSTITUTE(B8,"-","_")," ","") &amp;"purchasable_offermarketplace_idA1PA6795UKMFR9audienceB2B1.minimum_seller_allowed_price1.schedule1.value_with_tax")</formula1>
    </dataValidation>
    <dataValidation allowBlank="1" showInputMessage="1" prompt="Geben Sie den zulässigen vom Käufer festgelegten Mindestpreis an (Amazon Business (B2B))" sqref="FZ4"/>
    <dataValidation type="list" showInputMessage="1" sqref="GA8:GA1048576">
      <formula1>INDIRECT(IF(ISNUMBER(VALUE(LEFT(B8,1))),"_","")&amp;SUBSTITUTE(SUBSTITUTE(B8,"-","_")," ","") &amp;"purchasable_offermarketplace_idA1PA6795UKMFR9audienceB2B1.maximum_seller_allowed_price1.schedule1.value_with_tax")</formula1>
    </dataValidation>
    <dataValidation allowBlank="1" showInputMessage="1" prompt="Geben Sie den maximal zulässigen Verkäuferpreis an (Amazon Business (B2B))" sqref="GA4"/>
    <dataValidation allowBlank="1" showInputMessage="1" sqref="GB8:GB1048576"/>
    <dataValidation allowBlank="1" showInputMessage="1" prompt="Geben Sie Ihr Preisstartdatum im Format JJJJ-MM-TT an. (Amazon Business (B2B))" sqref="GB4"/>
    <dataValidation allowBlank="1" showInputMessage="1" sqref="GC8:GC1048576"/>
    <dataValidation allowBlank="1" showInputMessage="1" prompt="Geben Sie das Enddatum Ihres Preises im Format JJJJ-MM-TT an (Amazon Business (B2B))" sqref="GC4"/>
    <dataValidation type="list" showInputMessage="1" showErrorMessage="1" sqref="GD8:GD1048576">
      <formula1>purchasable_offermarketplace_idA1PA6795UKMFR9audienceB2B1.quantity_discount_plan1.schedule1.discount_type</formula1>
    </dataValidation>
    <dataValidation allowBlank="1" showInputMessage="1" prompt="Geben Sie an, ob der Mengenpreistyp fest ist, ein in lokaler Währung festgelegter Preis für jede Mengenschwelle oder ein Prozentsatz des Produktpreises. (Amazon Business (B2B))" sqref="GD4"/>
    <dataValidation allowBlank="1" showInputMessage="1" sqref="GE8:GE1048576"/>
    <dataValidation allowBlank="1" showInputMessage="1" prompt="Geben Sie die Mindestbestellmenge an, die erforderlich ist, um den Rabatt zu erhalten. Sie gilt für alle Einheiten, wenn der Mengenschwellenwert erreicht ist. (Amazon Business (B2B))" sqref="GE4"/>
    <dataValidation allowBlank="1" showInputMessage="1" sqref="GF8:GF1048576"/>
    <dataValidation allowBlank="1" showInputMessage="1" prompt="Geben Sie den Mengenpreis für jeden Mengenschwellenwert oder den Rabattprozentsatz auf den Handelspreis für jeden Mengenschwellenwert an. (Amazon Business (B2B))" sqref="GF4"/>
    <dataValidation allowBlank="1" showInputMessage="1" sqref="GG8:GG1048576"/>
    <dataValidation allowBlank="1" showInputMessage="1" prompt="Geben Sie die Mindestbestellmenge an, die erforderlich ist, um den Rabatt zu erhalten. Sie gilt für alle Einheiten, wenn der Mengenschwellenwert erreicht ist. (Amazon Business (B2B))" sqref="GG4"/>
    <dataValidation allowBlank="1" showInputMessage="1" sqref="GH8:GH1048576"/>
    <dataValidation allowBlank="1" showInputMessage="1" prompt="Geben Sie den Mengenpreis für jeden Mengenschwellenwert oder den Rabattprozentsatz auf den Handelspreis für jeden Mengenschwellenwert an. (Amazon Business (B2B))" sqref="GH4"/>
    <dataValidation allowBlank="1" showInputMessage="1" sqref="GI8:GI1048576"/>
    <dataValidation allowBlank="1" showInputMessage="1" prompt="Geben Sie die Mindestbestellmenge an, die erforderlich ist, um den Rabatt zu erhalten. Sie gilt für alle Einheiten, wenn der Mengenschwellenwert erreicht ist. (Amazon Business (B2B))" sqref="GI4"/>
    <dataValidation allowBlank="1" showInputMessage="1" sqref="GJ8:GJ1048576"/>
    <dataValidation allowBlank="1" showInputMessage="1" prompt="Geben Sie den Mengenpreis für jeden Mengenschwellenwert oder den Rabattprozentsatz auf den Handelspreis für jeden Mengenschwellenwert an. (Amazon Business (B2B))" sqref="GJ4"/>
    <dataValidation allowBlank="1" showInputMessage="1" sqref="GK8:GK1048576"/>
    <dataValidation allowBlank="1" showInputMessage="1" prompt="Geben Sie die Mindestbestellmenge an, die erforderlich ist, um den Rabatt zu erhalten. Sie gilt für alle Einheiten, wenn der Mengenschwellenwert erreicht ist. (Amazon Business (B2B))" sqref="GK4"/>
    <dataValidation allowBlank="1" showInputMessage="1" sqref="GL8:GL1048576"/>
    <dataValidation allowBlank="1" showInputMessage="1" prompt="Geben Sie den Mengenpreis für jeden Mengenschwellenwert oder den Rabattprozentsatz auf den Handelspreis für jeden Mengenschwellenwert an. (Amazon Business (B2B))" sqref="GL4"/>
    <dataValidation allowBlank="1" showInputMessage="1" sqref="GM8:GM1048576"/>
    <dataValidation allowBlank="1" showInputMessage="1" prompt="Geben Sie die Mindestbestellmenge an, die erforderlich ist, um den Rabatt zu erhalten. Sie gilt für alle Einheiten, wenn der Mengenschwellenwert erreicht ist. (Amazon Business (B2B))" sqref="GM4"/>
    <dataValidation allowBlank="1" showInputMessage="1" sqref="GN8:GN1048576"/>
    <dataValidation allowBlank="1" showInputMessage="1" prompt="Geben Sie den Mengenpreis für jeden Mengenschwellenwert oder den Rabattprozentsatz auf den Handelspreis für jeden Mengenschwellenwert an. (Amazon Business (B2B))" sqref="GN4"/>
    <dataValidation type="list" showInputMessage="1" showErrorMessage="1" sqref="GO8:GO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GO4"/>
    <dataValidation allowBlank="1" showInputMessage="1" sqref="GP8:GP1048576"/>
    <dataValidation allowBlank="1" showInputMessage="1" prompt="Länge des Pakets als numerischen Wert angeben." sqref="GP4"/>
    <dataValidation type="list" showInputMessage="1" showErrorMessage="1" sqref="GQ8:GQ1048576">
      <formula1>INDIRECT(IF(ISNUMBER(VALUE(LEFT(B8,1))),"_","")&amp;SUBSTITUTE(SUBSTITUTE(B8,"-","_"),"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GQ4"/>
    <dataValidation allowBlank="1" showInputMessage="1" sqref="GR8:GR1048576"/>
    <dataValidation allowBlank="1" showInputMessage="1" prompt="Breite des Pakets als numerischen Wert angeben." sqref="GR4"/>
    <dataValidation type="list" showInputMessage="1" showErrorMessage="1" sqref="GS8:GS1048576">
      <formula1>INDIRECT(IF(ISNUMBER(VALUE(LEFT(B8,1))),"_","")&amp;SUBSTITUTE(SUBSTITUTE(B8,"-","_"),"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GS4"/>
    <dataValidation allowBlank="1" showInputMessage="1" sqref="GT8:GT1048576"/>
    <dataValidation allowBlank="1" showInputMessage="1" prompt="Höhe des Pakets als numerischen Wert angeben." sqref="GT4"/>
    <dataValidation type="list" showInputMessage="1" showErrorMessage="1" sqref="GU8:GU1048576">
      <formula1>INDIRECT(IF(ISNUMBER(VALUE(LEFT(B8,1))),"_","")&amp;SUBSTITUTE(SUBSTITUTE(B8,"-","_"),"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GU4"/>
    <dataValidation allowBlank="1" showInputMessage="1" sqref="GV8:GV1048576"/>
    <dataValidation allowBlank="1" showInputMessage="1" prompt="Gewicht des Pakets als numerischen Wert angeben." sqref="GV4"/>
    <dataValidation type="list" showInputMessage="1" showErrorMessage="1" sqref="GW8:GW1048576">
      <formula1>INDIRECT(IF(ISNUMBER(VALUE(LEFT(B8,1))),"_","")&amp;SUBSTITUTE(SUBSTITUTE(B8,"-","_"),"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GW4"/>
    <dataValidation allowBlank="1" showInputMessage="1" sqref="GX8:GX1048576"/>
    <dataValidation allowBlank="1" showInputMessage="1" prompt="Sicherheitswarnungen angeben, die auf der Verpackung des Artikels aufgedruckt sind" sqref="GX4"/>
    <dataValidation allowBlank="1" showInputMessage="1" sqref="GY8:GY1048576"/>
    <dataValidation allowBlank="1" showInputMessage="1" prompt="Sicherheitswarnungen angeben, die auf der Verpackung des Artikels aufgedruckt sind" sqref="GY4"/>
    <dataValidation allowBlank="1" showInputMessage="1" sqref="GZ8:GZ1048576"/>
    <dataValidation allowBlank="1" showInputMessage="1" prompt="Sicherheitswarnungen angeben, die auf der Verpackung des Artikels aufgedruckt sind" sqref="GZ4"/>
    <dataValidation allowBlank="1" showInputMessage="1" sqref="HA8:HA1048576"/>
    <dataValidation allowBlank="1" showInputMessage="1" prompt="Sicherheitswarnungen angeben, die auf der Verpackung des Artikels aufgedruckt sind" sqref="HA4"/>
    <dataValidation allowBlank="1" showInputMessage="1" sqref="HB8:HB1048576"/>
    <dataValidation allowBlank="1" showInputMessage="1" prompt="Sicherheitswarnungen angeben, die auf der Verpackung des Artikels aufgedruckt sind" sqref="HB4"/>
    <dataValidation type="list" showInputMessage="1" showErrorMessage="1" sqref="HC8:HC1048576">
      <formula1>INDIRECT(IF(ISNUMBER(VALUE(LEFT(B8,1))),"_","")&amp;SUBSTITUTE(SUBSTITUTE(B8,"-","_")," ","") &amp;"country_of_originmarketplace_idA1PA6795UKMFR91.value")</formula1>
    </dataValidation>
    <dataValidation allowBlank="1" showInputMessage="1" prompt="Ursprungsland des Produkts auswählen" sqref="HC4"/>
    <dataValidation type="list" showInputMessage="1" showErrorMessage="1" sqref="HD8:HD1048576">
      <formula1>INDIRECT(IF(ISNUMBER(VALUE(LEFT(B8,1))),"_","")&amp;SUBSTITUTE(SUBSTITUTE(B8,"-","_"),"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HD4"/>
    <dataValidation type="list" showInputMessage="1" showErrorMessage="1" sqref="HE8:HE1048576">
      <formula1>INDIRECT(IF(ISNUMBER(VALUE(LEFT(B8,1))),"_","")&amp;SUBSTITUTE(SUBSTITUTE(B8,"-","_"),"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HE4"/>
    <dataValidation type="list" showInputMessage="1" showErrorMessage="1" sqref="HF8:HF1048576">
      <formula1>INDIRECT(IF(ISNUMBER(VALUE(LEFT(B8,1))),"_","")&amp;SUBSTITUTE(SUBSTITUTE(B8,"-","_")," ","") &amp;"batterymarketplace_idA1PA6795UKMFR91.cell_composition1.value")</formula1>
    </dataValidation>
    <dataValidation allowBlank="1" showInputMessage="1" prompt="Chemische Zusammensetzung der Batteriezelle auswählen" sqref="HF4"/>
    <dataValidation allowBlank="1" showInputMessage="1" sqref="HG8:HG1048576"/>
    <dataValidation allowBlank="1" showInputMessage="1" prompt="Geben Sie die Bestandteile der Batteriezelle des Artikels an, die nicht bereits unter Batteriezellenzusammensetzung aufgeführt sind." sqref="HG4"/>
    <dataValidation type="list" showInputMessage="1" showErrorMessage="1" sqref="HH8:HH1048576">
      <formula1>INDIRECT(IF(ISNUMBER(VALUE(LEFT(B8,1))),"_","")&amp;SUBSTITUTE(SUBSTITUTE(B8,"-","_"),"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HH4"/>
    <dataValidation allowBlank="1" showInputMessage="1" sqref="HI8:HI1048576"/>
    <dataValidation allowBlank="1" showInputMessage="1" prompt="Nettogesamtgewicht (numerischer Wert) der enthaltenen Batterien angeben. Dies ist das Gewicht der Batterien ohne Verpackung und das dazugehörige Gerät." sqref="HI4"/>
    <dataValidation type="list" showInputMessage="1" showErrorMessage="1" sqref="HJ8:HJ1048576">
      <formula1>INDIRECT(IF(ISNUMBER(VALUE(LEFT(B8,1))),"_","")&amp;SUBSTITUTE(SUBSTITUTE(B8,"-","_")," ","") &amp;"batterymarketplace_idA1PA6795UKMFR91.weight1.unit")</formula1>
    </dataValidation>
    <dataValidation allowBlank="1" showInputMessage="1" prompt="Entsprechende Einheit auswählen" sqref="HJ4"/>
    <dataValidation allowBlank="1" showInputMessage="1" sqref="HK8:HK1048576"/>
    <dataValidation allowBlank="1" showInputMessage="1" prompt="Anzahl von Batterien angeben, die für den Betrieb des Artikels benötigt werden.  Wenn der Artikel über Batterien verfügt, bitte auch Ersatzbatterien berücksichtigen." sqref="HK4"/>
    <dataValidation type="list" showInputMessage="1" showErrorMessage="1" sqref="HL8:HL1048576">
      <formula1>INDIRECT(IF(ISNUMBER(VALUE(LEFT(B8,1))),"_","")&amp;SUBSTITUTE(SUBSTITUTE(B8,"-","_"),"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HL4"/>
    <dataValidation allowBlank="1" showInputMessage="1" sqref="HM8:HM1048576"/>
    <dataValidation allowBlank="1" showInputMessage="1" prompt="Anzahl von Batterien angeben, die für den Betrieb des Artikels benötigt werden.  Wenn der Artikel über Batterien verfügt, bitte auch Ersatzbatterien berücksichtigen." sqref="HM4"/>
    <dataValidation type="list" showInputMessage="1" showErrorMessage="1" sqref="HN8:HN1048576">
      <formula1>INDIRECT(IF(ISNUMBER(VALUE(LEFT(B8,1))),"_","")&amp;SUBSTITUTE(SUBSTITUTE(B8,"-","_"),"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HN4"/>
    <dataValidation allowBlank="1" showInputMessage="1" sqref="HO8:HO1048576"/>
    <dataValidation allowBlank="1" showInputMessage="1" prompt="Anzahl von Batterien angeben, die für den Betrieb des Artikels benötigt werden.  Wenn der Artikel über Batterien verfügt, bitte auch Ersatzbatterien berücksichtigen." sqref="HO4"/>
    <dataValidation type="list" showInputMessage="1" showErrorMessage="1" sqref="HP8:HP1048576">
      <formula1>INDIRECT(IF(ISNUMBER(VALUE(LEFT(B8,1))),"_","")&amp;SUBSTITUTE(SUBSTITUTE(B8,"-","_"),"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HP4"/>
    <dataValidation allowBlank="1" showInputMessage="1" sqref="HQ8:HQ1048576"/>
    <dataValidation allowBlank="1" showInputMessage="1" prompt="Anzahl von Batterien angeben, die für den Betrieb des Artikels benötigt werden.  Wenn der Artikel über Batterien verfügt, bitte auch Ersatzbatterien berücksichtigen." sqref="HQ4"/>
    <dataValidation type="list" showInputMessage="1" showErrorMessage="1" sqref="HR8:HR1048576">
      <formula1>INDIRECT(IF(ISNUMBER(VALUE(LEFT(B8,1))),"_","")&amp;SUBSTITUTE(SUBSTITUTE(B8,"-","_"),"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HR4"/>
    <dataValidation allowBlank="1" showInputMessage="1" sqref="HS8:HS1048576"/>
    <dataValidation allowBlank="1" showInputMessage="1" prompt="Anzahl von Batterien angeben, die für den Betrieb des Artikels benötigt werden.  Wenn der Artikel über Batterien verfügt, bitte auch Ersatzbatterien berücksichtigen." sqref="HS4"/>
    <dataValidation type="list" showInputMessage="1" showErrorMessage="1" sqref="HT8:HT1048576">
      <formula1>INDIRECT(IF(ISNUMBER(VALUE(LEFT(B8,1))),"_","")&amp;SUBSTITUTE(SUBSTITUTE(B8,"-","_"),"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HT4"/>
    <dataValidation allowBlank="1" showInputMessage="1" sqref="HU8:HU1048576"/>
    <dataValidation allowBlank="1" showInputMessage="1" prompt="Gesamtzahl der Lithium-Metall-Zellen im Produkt angeben, die nicht von einer Batteriehülle ummantelt sind (z. B. Knopfzellen)" sqref="HU4"/>
    <dataValidation allowBlank="1" showInputMessage="1" sqref="HV8:HV1048576"/>
    <dataValidation allowBlank="1" showInputMessage="1" prompt="Gesamtzahl der Lithium-Ionen-Zellen im Produkt angeben, die nicht von einer Batteriehülle ummantelt sind Eine AA-Batterie wird beispielsweise als Zelle betrachtet." sqref="HV4"/>
    <dataValidation allowBlank="1" showInputMessage="1" sqref="HW8:HW1048576"/>
    <dataValidation allowBlank="1" showInputMessage="1" prompt="Energiemenge der Lithiumbatterie angeben (numerischer Wert)" sqref="HW4"/>
    <dataValidation type="list" showInputMessage="1" showErrorMessage="1" sqref="HX8:HX1048576">
      <formula1>INDIRECT(IF(ISNUMBER(VALUE(LEFT(B8,1))),"_","")&amp;SUBSTITUTE(SUBSTITUTE(B8,"-","_")," ","") &amp;"lithium_batterymarketplace_idA1PA6795UKMFR91.energy_content1.unit")</formula1>
    </dataValidation>
    <dataValidation allowBlank="1" showInputMessage="1" prompt="Entsprechende Einheit auswählen" sqref="HX4"/>
    <dataValidation type="list" showInputMessage="1" showErrorMessage="1" sqref="HY8:HY1048576">
      <formula1>INDIRECT(IF(ISNUMBER(VALUE(LEFT(B8,1))),"_","")&amp;SUBSTITUTE(SUBSTITUTE(B8,"-","_"),"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HY4"/>
    <dataValidation allowBlank="1" showInputMessage="1" sqref="HZ8:HZ1048576"/>
    <dataValidation allowBlank="1" showInputMessage="1" prompt="Lithiumgewicht einer Zelle oder Batterie als numerischen Wert angeben" sqref="HZ4"/>
    <dataValidation type="list" showInputMessage="1" showErrorMessage="1" sqref="IA8:IA1048576">
      <formula1>INDIRECT(IF(ISNUMBER(VALUE(LEFT(B8,1))),"_","")&amp;SUBSTITUTE(SUBSTITUTE(B8,"-","_")," ","") &amp;"lithium_batterymarketplace_idA1PA6795UKMFR91.weight1.unit")</formula1>
    </dataValidation>
    <dataValidation allowBlank="1" showInputMessage="1" prompt="Zugehörige Gewichtseinheit auswählen" sqref="IA4"/>
    <dataValidation type="list" showInputMessage="1" showErrorMessage="1" sqref="IB8:IB1048576">
      <formula1>INDIRECT(IF(ISNUMBER(VALUE(LEFT(B8,1))),"_","")&amp;SUBSTITUTE(SUBSTITUTE(B8,"-","_"),"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B4"/>
    <dataValidation type="list" showInputMessage="1" showErrorMessage="1" sqref="IC8:IC1048576">
      <formula1>INDIRECT(IF(ISNUMBER(VALUE(LEFT(B8,1))),"_","")&amp;SUBSTITUTE(SUBSTITUTE(B8,"-","_"),"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C4"/>
    <dataValidation type="list" showInputMessage="1" showErrorMessage="1" sqref="ID8:ID1048576">
      <formula1>INDIRECT(IF(ISNUMBER(VALUE(LEFT(B8,1))),"_","")&amp;SUBSTITUTE(SUBSTITUTE(B8,"-","_"),"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D4"/>
    <dataValidation type="list" showInputMessage="1" showErrorMessage="1" sqref="IE8:IE1048576">
      <formula1>INDIRECT(IF(ISNUMBER(VALUE(LEFT(B8,1))),"_","")&amp;SUBSTITUTE(SUBSTITUTE(B8,"-","_"),"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E4"/>
    <dataValidation type="list" showInputMessage="1" showErrorMessage="1" sqref="IF8:IF1048576">
      <formula1>INDIRECT(IF(ISNUMBER(VALUE(LEFT(B8,1))),"_","")&amp;SUBSTITUTE(SUBSTITUTE(B8,"-","_"),"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F4"/>
    <dataValidation type="list" showInputMessage="1" showErrorMessage="1" sqref="IG8:IG1048576">
      <formula1>INDIRECT(IF(ISNUMBER(VALUE(LEFT(B8,1))),"_","")&amp;SUBSTITUTE(SUBSTITUTE(B8,"-","_")," ","") &amp;"hazmatmarketplace_idA1PA6795UKMFR91.aspect")</formula1>
    </dataValidation>
    <dataValidation allowBlank="1" showInputMessage="1" prompt="Wählen Sie den Aspekt oder die Aufsichtsbehörde, die für die Informationen zu gefährlichen Produkten verwendet wird" sqref="IG4"/>
    <dataValidation allowBlank="1" showInputMessage="1" sqref="IH8:IH1048576"/>
    <dataValidation allowBlank="1" showInputMessage="1" prompt="Geben Sie die UN Nummer des Gefahrguts aus Abschnitt 3.2.1 der &quot;Dangerous Goods&quot; Liste der aktuellsten ADR Version an. Alternativ suchen Sie die Informationen auf dem zugehörigen Sicherheitsdatenblatt." sqref="IH4"/>
    <dataValidation allowBlank="1" showInputMessage="1" sqref="II8:II1048576"/>
    <dataValidation allowBlank="1" showInputMessage="1" prompt="Geben Sie die SDS/MSDS-URL an, wenn in der Spalte Gefahrgutvorschriften ein anderer Wert als nicht zutreffend oder Unbekannt ausgewählt wurde." sqref="II4"/>
    <dataValidation type="list" showInputMessage="1" showErrorMessage="1" sqref="IJ8:IJ1048576">
      <formula1>INDIRECT(IF(ISNUMBER(VALUE(LEFT(B8,1))),"_","")&amp;SUBSTITUTE(SUBSTITUTE(B8,"-","_"),"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IJ4"/>
    <dataValidation type="list" showInputMessage="1" showErrorMessage="1" sqref="IK8:IK1048576">
      <formula1>INDIRECT(IF(ISNUMBER(VALUE(LEFT(B8,1))),"_","")&amp;SUBSTITUTE(SUBSTITUTE(B8,"-","_")," ","") &amp;"epr_product_packagingmarketplace_idA1PA6795UKMFR91.main_material")</formula1>
    </dataValidation>
    <dataValidation allowBlank="1" showInputMessage="1" prompt="Geben Sie das Hauptmaterial der Produktverpackung an." sqref="IK4"/>
    <dataValidation type="list" showInputMessage="1" showErrorMessage="1" sqref="IL8:IL1048576">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allowBlank="1" showInputMessage="1" prompt="Geben Sie das körnige Material der Produktverpackung an." sqref="IL4"/>
    <dataValidation allowBlank="1" showInputMessage="1" sqref="IM8:IM1048576"/>
    <dataValidation allowBlank="1" showInputMessage="1" prompt="Geben Sie das Gewicht des körnigen Materials der Produktverpackung an." sqref="IM4"/>
    <dataValidation type="list" showInputMessage="1" showErrorMessage="1" sqref="IN8:IN1048576">
      <formula1>INDIRECT(IF(ISNUMBER(VALUE(LEFT(B8,1))),"_","")&amp;SUBSTITUTE(SUBSTITUTE(B8,"-","_"),"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IN4"/>
    <dataValidation allowBlank="1" showInputMessage="1" sqref="IO8:IO1048576"/>
    <dataValidation allowBlank="1" showInputMessage="1" prompt="Geben Sie den Recyclinganteil in Prozent des körnigen Materials der Produktverpackung an; geben Sie 0 für Neumaterial ein." sqref="IO4"/>
    <dataValidation type="list" showInputMessage="1" showErrorMessage="1" sqref="IP8:IP1048576">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allowBlank="1" showInputMessage="1" prompt="Geben Sie das körnige Material der Produktverpackung an." sqref="IP4"/>
    <dataValidation allowBlank="1" showInputMessage="1" sqref="IQ8:IQ1048576"/>
    <dataValidation allowBlank="1" showInputMessage="1" prompt="Geben Sie das Gewicht des körnigen Materials der Produktverpackung an." sqref="IQ4"/>
    <dataValidation type="list" showInputMessage="1" showErrorMessage="1" sqref="IR8:IR1048576">
      <formula1>INDIRECT(IF(ISNUMBER(VALUE(LEFT(B8,1))),"_","")&amp;SUBSTITUTE(SUBSTITUTE(B8,"-","_"),"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IR4"/>
    <dataValidation allowBlank="1" showInputMessage="1" sqref="IS8:IS1048576"/>
    <dataValidation allowBlank="1" showInputMessage="1" prompt="Geben Sie den Recyclinganteil in Prozent des körnigen Materials der Produktverpackung an; geben Sie 0 für Neumaterial ein." sqref="IS4"/>
    <dataValidation type="list" showInputMessage="1" showErrorMessage="1" sqref="IT8:IT1048576">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allowBlank="1" showInputMessage="1" prompt="Geben Sie das körnige Material der Produktverpackung an." sqref="IT4"/>
    <dataValidation allowBlank="1" showInputMessage="1" sqref="IU8:IU1048576"/>
    <dataValidation allowBlank="1" showInputMessage="1" prompt="Geben Sie das Gewicht des körnigen Materials der Produktverpackung an." sqref="IU4"/>
    <dataValidation type="list" showInputMessage="1" showErrorMessage="1" sqref="IV8:IV1048576">
      <formula1>INDIRECT(IF(ISNUMBER(VALUE(LEFT(B8,1))),"_","")&amp;SUBSTITUTE(SUBSTITUTE(B8,"-","_"),"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IV4"/>
    <dataValidation allowBlank="1" showInputMessage="1" sqref="IW8:IW1048576"/>
    <dataValidation allowBlank="1" showInputMessage="1" prompt="Geben Sie den Recyclinganteil in Prozent des körnigen Materials der Produktverpackung an; geben Sie 0 für Neumaterial ein." sqref="IW4"/>
    <dataValidation type="list" showInputMessage="1" showErrorMessage="1" sqref="IX8:IX1048576">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allowBlank="1" showInputMessage="1" prompt="Geben Sie das körnige Material der Produktverpackung an." sqref="IX4"/>
    <dataValidation allowBlank="1" showInputMessage="1" sqref="IY8:IY1048576"/>
    <dataValidation allowBlank="1" showInputMessage="1" prompt="Geben Sie das Gewicht des körnigen Materials der Produktverpackung an." sqref="IY4"/>
    <dataValidation type="list" showInputMessage="1" showErrorMessage="1" sqref="IZ8:IZ1048576">
      <formula1>INDIRECT(IF(ISNUMBER(VALUE(LEFT(B8,1))),"_","")&amp;SUBSTITUTE(SUBSTITUTE(B8,"-","_"),"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IZ4"/>
    <dataValidation allowBlank="1" showInputMessage="1" sqref="JA8:JA1048576"/>
    <dataValidation allowBlank="1" showInputMessage="1" prompt="Geben Sie den Recyclinganteil in Prozent des körnigen Materials der Produktverpackung an; geben Sie 0 für Neumaterial ein." sqref="JA4"/>
    <dataValidation type="list" showInputMessage="1" showErrorMessage="1" sqref="JB8:JB1048576">
      <formula1>INDIRECT(IF(ISNUMBER(VALUE(LEFT(B8,1))),"_","")&amp;SUBSTITUTE(SUBSTITUTE(B8,"-","_")," ","") &amp;"epr_product_packagingmarketplace_idA1PA6795UKMFR92.main_material")</formula1>
    </dataValidation>
    <dataValidation allowBlank="1" showInputMessage="1" prompt="Geben Sie das Hauptmaterial der Produktverpackung an." sqref="JB4"/>
    <dataValidation type="list" showInputMessage="1" showErrorMessage="1" sqref="JC8:JC1048576">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allowBlank="1" showInputMessage="1" prompt="Geben Sie das körnige Material der Produktverpackung an." sqref="JC4"/>
    <dataValidation allowBlank="1" showInputMessage="1" sqref="JD8:JD1048576"/>
    <dataValidation allowBlank="1" showInputMessage="1" prompt="Geben Sie das Gewicht des körnigen Materials der Produktverpackung an." sqref="JD4"/>
    <dataValidation type="list" showInputMessage="1" showErrorMessage="1" sqref="JE8:JE1048576">
      <formula1>INDIRECT(IF(ISNUMBER(VALUE(LEFT(B8,1))),"_","")&amp;SUBSTITUTE(SUBSTITUTE(B8,"-","_"),"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JE4"/>
    <dataValidation allowBlank="1" showInputMessage="1" sqref="JF8:JF1048576"/>
    <dataValidation allowBlank="1" showInputMessage="1" prompt="Geben Sie den Recyclinganteil in Prozent des körnigen Materials der Produktverpackung an; geben Sie 0 für Neumaterial ein." sqref="JF4"/>
    <dataValidation type="list" showInputMessage="1" showErrorMessage="1" sqref="JG8:JG1048576">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allowBlank="1" showInputMessage="1" prompt="Geben Sie das körnige Material der Produktverpackung an." sqref="JG4"/>
    <dataValidation allowBlank="1" showInputMessage="1" sqref="JH8:JH1048576"/>
    <dataValidation allowBlank="1" showInputMessage="1" prompt="Geben Sie das Gewicht des körnigen Materials der Produktverpackung an." sqref="JH4"/>
    <dataValidation type="list" showInputMessage="1" showErrorMessage="1" sqref="JI8:JI1048576">
      <formula1>INDIRECT(IF(ISNUMBER(VALUE(LEFT(B8,1))),"_","")&amp;SUBSTITUTE(SUBSTITUTE(B8,"-","_"),"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JI4"/>
    <dataValidation allowBlank="1" showInputMessage="1" sqref="JJ8:JJ1048576"/>
    <dataValidation allowBlank="1" showInputMessage="1" prompt="Geben Sie den Recyclinganteil in Prozent des körnigen Materials der Produktverpackung an; geben Sie 0 für Neumaterial ein." sqref="JJ4"/>
    <dataValidation type="list" showInputMessage="1" showErrorMessage="1" sqref="JK8:JK1048576">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allowBlank="1" showInputMessage="1" prompt="Geben Sie das körnige Material der Produktverpackung an." sqref="JK4"/>
    <dataValidation allowBlank="1" showInputMessage="1" sqref="JL8:JL1048576"/>
    <dataValidation allowBlank="1" showInputMessage="1" prompt="Geben Sie das Gewicht des körnigen Materials der Produktverpackung an." sqref="JL4"/>
    <dataValidation type="list" showInputMessage="1" showErrorMessage="1" sqref="JM8:JM1048576">
      <formula1>INDIRECT(IF(ISNUMBER(VALUE(LEFT(B8,1))),"_","")&amp;SUBSTITUTE(SUBSTITUTE(B8,"-","_"),"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JM4"/>
    <dataValidation allowBlank="1" showInputMessage="1" sqref="JN8:JN1048576"/>
    <dataValidation allowBlank="1" showInputMessage="1" prompt="Geben Sie den Recyclinganteil in Prozent des körnigen Materials der Produktverpackung an; geben Sie 0 für Neumaterial ein." sqref="JN4"/>
    <dataValidation type="list" showInputMessage="1" showErrorMessage="1" sqref="JO8:JO1048576">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allowBlank="1" showInputMessage="1" prompt="Geben Sie das körnige Material der Produktverpackung an." sqref="JO4"/>
    <dataValidation allowBlank="1" showInputMessage="1" sqref="JP8:JP1048576"/>
    <dataValidation allowBlank="1" showInputMessage="1" prompt="Geben Sie das Gewicht des körnigen Materials der Produktverpackung an." sqref="JP4"/>
    <dataValidation type="list" showInputMessage="1" showErrorMessage="1" sqref="JQ8:JQ1048576">
      <formula1>INDIRECT(IF(ISNUMBER(VALUE(LEFT(B8,1))),"_","")&amp;SUBSTITUTE(SUBSTITUTE(B8,"-","_"),"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JQ4"/>
    <dataValidation allowBlank="1" showInputMessage="1" sqref="JR8:JR1048576"/>
    <dataValidation allowBlank="1" showInputMessage="1" prompt="Geben Sie den Recyclinganteil in Prozent des körnigen Materials der Produktverpackung an; geben Sie 0 für Neumaterial ein." sqref="JR4"/>
    <dataValidation allowBlank="1" showInputMessage="1" sqref="JS8:JS1048576"/>
    <dataValidation allowBlank="1" showInputMessage="1" prompt="Geben Sie die E-Mail-Adresse oder URL der EU-verantwortlichen Person an. Wenn Sie diese Informationen für die Marke bereits zuvor übermittelt haben, verwenden Sie dieselbe E-Mail-Adresse oder URL." sqref="JS4"/>
    <dataValidation allowBlank="1" showInputMessage="1" sqref="JT8:JT1048576"/>
    <dataValidation allowBlank="1" showInputMessage="1" prompt="Geben Sie den Quellort der Compliance-Medien an. (de_DE, Anwendungsleitfaden)" sqref="JT4"/>
    <dataValidation allowBlank="1" showInputMessage="1" sqref="JU8:JU1048576"/>
    <dataValidation allowBlank="1" showInputMessage="1" prompt="Geben Sie den Quellort der Compliance-Medien an. (de_DE, ECGT - Biobasierte &amp; biologisch abbaubare Angaben - Nachweisdokument)" sqref="JU4"/>
    <dataValidation allowBlank="1" showInputMessage="1" sqref="JV8:JV1048576"/>
    <dataValidation allowBlank="1" showInputMessage="1" prompt="Geben Sie den Quellort der Compliance-Medien an. (de_DE, Analysezertifikat)" sqref="JV4"/>
    <dataValidation allowBlank="1" showInputMessage="1" sqref="JW8:JW1048576"/>
    <dataValidation allowBlank="1" showInputMessage="1" prompt="Geben Sie den Quellort der Compliance-Medien an. (de_DE, Konformitätsbescheinigung)" sqref="JW4"/>
    <dataValidation allowBlank="1" showInputMessage="1" sqref="JX8:JX1048576"/>
    <dataValidation allowBlank="1" showInputMessage="1" prompt="Geben Sie den Quellort der Compliance-Medien an. (de_DE, Kompatibilitätsleitfaden)" sqref="JX4"/>
    <dataValidation allowBlank="1" showInputMessage="1" sqref="JY8:JY1048576"/>
    <dataValidation allowBlank="1" showInputMessage="1" prompt="Geben Sie den Quellort der Compliance-Medien an. (de_DE, Transparenzerklärung gemäß Data Act)" sqref="JY4"/>
    <dataValidation allowBlank="1" showInputMessage="1" sqref="JZ8:JZ1048576"/>
    <dataValidation allowBlank="1" showInputMessage="1" prompt="Geben Sie den Quellort der Compliance-Medien an. (de_DE, Notfalleinsatzgenehmigung)" sqref="JZ4"/>
    <dataValidation allowBlank="1" showInputMessage="1" sqref="KA8:KA1048576"/>
    <dataValidation allowBlank="1" showInputMessage="1" prompt="Geben Sie den Quellort der Compliance-Medien an. (de_DE, Ergänzung zur Notfalleinsatzgenehmigung)" sqref="KA4"/>
    <dataValidation allowBlank="1" showInputMessage="1" sqref="KB8:KB1048576"/>
    <dataValidation allowBlank="1" showInputMessage="1" prompt="Geben Sie den Quellort der Compliance-Medien an. (de_DE, ECGT - Energieeffizienz-Angaben - Nachweisdokument)" sqref="KB4"/>
    <dataValidation allowBlank="1" showInputMessage="1" sqref="KC8:KC1048576"/>
    <dataValidation allowBlank="1" showInputMessage="1" prompt="Geben Sie den Quellort der Compliance-Medien an. (de_DE, Installationshandbuch)" sqref="KC4"/>
    <dataValidation allowBlank="1" showInputMessage="1" sqref="KD8:KD1048576"/>
    <dataValidation allowBlank="1" showInputMessage="1" prompt="Geben Sie den Quellort der Compliance-Medien an. (de_DE, Gebrauchsanweisung)" sqref="KD4"/>
    <dataValidation allowBlank="1" showInputMessage="1" sqref="KE8:KE1048576"/>
    <dataValidation allowBlank="1" showInputMessage="1" prompt="Geben Sie den Quellort der Compliance-Medien an. (de_DE, Patienten-Informationsübersicht)" sqref="KE4"/>
    <dataValidation allowBlank="1" showInputMessage="1" sqref="KF8:KF1048576"/>
    <dataValidation allowBlank="1" showInputMessage="1" prompt="Geben Sie den Quellort der Compliance-Medien an. (de_DE, ECGT - PFAS-freie Angaben - Nachweisdokument)" sqref="KF4"/>
    <dataValidation allowBlank="1" showInputMessage="1" sqref="KG8:KG1048576"/>
    <dataValidation allowBlank="1" showInputMessage="1" prompt="Geben Sie den Quellort der Compliance-Medien an. (de_DE, Konformitätsbescheinigung für das Produkt)" sqref="KG4"/>
    <dataValidation allowBlank="1" showInputMessage="1" sqref="KH8:KH1048576"/>
    <dataValidation allowBlank="1" showInputMessage="1" prompt="Geben Sie den Quellort der Compliance-Medien an. (de_DE, Anbieter-Informationsübersicht)" sqref="KH4"/>
    <dataValidation allowBlank="1" showInputMessage="1" sqref="KI8:KI1048576"/>
    <dataValidation allowBlank="1" showInputMessage="1" prompt="Geben Sie den Quellort der Compliance-Medien an. (de_DE, ECGT - Recyclingfähigkeitsangaben - Nachweisdokument)" sqref="KI4"/>
    <dataValidation allowBlank="1" showInputMessage="1" sqref="KJ8:KJ1048576"/>
    <dataValidation allowBlank="1" showInputMessage="1" prompt="Geben Sie den Quellort der Compliance-Medien an. (de_DE, ECGT - Haltbarkeits- und Reparierbarkeitsangaben - Nachweisdokument)" sqref="KJ4"/>
    <dataValidation allowBlank="1" showInputMessage="1" sqref="KK8:KK1048576"/>
    <dataValidation allowBlank="1" showInputMessage="1" prompt="Geben Sie den Quellort der Compliance-Medien an. (de_DE, Berechnungstabelle für den Reparierbarkeitsindex)" sqref="KK4"/>
    <dataValidation allowBlank="1" showInputMessage="1" sqref="KL8:KL1048576"/>
    <dataValidation allowBlank="1" showInputMessage="1" prompt="Geben Sie den Quellort der Compliance-Medien an. (de_DE, Sicherheitsdatenblatt)" sqref="KL4"/>
    <dataValidation allowBlank="1" showInputMessage="1" sqref="KM8:KM1048576"/>
    <dataValidation allowBlank="1" showInputMessage="1" prompt="Geben Sie den Quellort der Compliance-Medien an. (de_DE, Sicherheitsinformationen)" sqref="KM4"/>
    <dataValidation allowBlank="1" showInputMessage="1" sqref="KN8:KN1048576"/>
    <dataValidation allowBlank="1" showInputMessage="1" prompt="Geben Sie den Quellort der Compliance-Medien an. (de_DE, Spezifikationsübersicht)" sqref="KN4"/>
    <dataValidation allowBlank="1" showInputMessage="1" sqref="KO8:KO1048576"/>
    <dataValidation allowBlank="1" showInputMessage="1" prompt="Geben Sie den Quellort der Compliance-Medien an. (de_DE, Leitfaden zur Problembehebung)" sqref="KO4"/>
    <dataValidation allowBlank="1" showInputMessage="1" sqref="KP8:KP1048576"/>
    <dataValidation allowBlank="1" showInputMessage="1" prompt="Geben Sie den Quellort der Compliance-Medien an. (de_DE, Benutzerleitfaden)" sqref="KP4"/>
    <dataValidation allowBlank="1" showInputMessage="1" sqref="KQ8:KQ1048576"/>
    <dataValidation allowBlank="1" showInputMessage="1" prompt="Geben Sie den Quellort der Compliance-Medien an. (de_DE, Benutzerhandbuch)" sqref="KQ4"/>
    <dataValidation allowBlank="1" showInputMessage="1" sqref="KR8:KR1048576"/>
    <dataValidation allowBlank="1" showInputMessage="1" prompt="Geben Sie den Quellort der Compliance-Medien an. (de_DE, Garantie)" sqref="KR4"/>
    <dataValidation type="list" showInputMessage="1" showErrorMessage="1" sqref="KS8:KS1048576">
      <formula1>INDIRECT(IF(ISNUMBER(VALUE(LEFT(B8,1))),"_","")&amp;SUBSTITUTE(SUBSTITUTE(B8,"-","_"),"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KS4"/>
    <dataValidation allowBlank="1" showInputMessage="1" sqref="KT8:KT1048576"/>
    <dataValidation allowBlank="1" showInputMessage="1" prompt="Geben Sie die E-Mail-Adresse oder URL des Herstellers an. Wenn Sie diese Informationen für die Marke bereits zuvor übermittelt haben, verwenden Sie dieselbe E-Mail-Adresse oder URL." sqref="KT4"/>
    <dataValidation type="list" showInputMessage="1" showErrorMessage="1" sqref="KU8:KU1048576">
      <formula1>INDIRECT(IF(ISNUMBER(VALUE(LEFT(B8,1))),"_","")&amp;SUBSTITUTE(SUBSTITUTE(B8,"-","_")," ","") &amp;"has_multiple_battery_powered_componentsmarketplace_idA1PA6795UKMFR91.value")</formula1>
    </dataValidation>
    <dataValidation allowBlank="1" showInputMessage="1" prompt="Geben Sie an, ob der Artikel aus mehr als einer batteriebetriebenen Komponente besteht." sqref="KU4"/>
    <dataValidation type="list" showInputMessage="1" showErrorMessage="1" sqref="KV8:KV1048576">
      <formula1>INDIRECT(IF(ISNUMBER(VALUE(LEFT(B8,1))),"_","")&amp;SUBSTITUTE(SUBSTITUTE(B8,"-","_")," ","") &amp;"ships_globallymarketplace_idA1PA6795UKMFR91.value")</formula1>
    </dataValidation>
    <dataValidation allowBlank="1" showInputMessage="1" prompt="Geben Sie an, ob der Artikel weltweit von Amazon verschickt werden kann." sqref="KV4"/>
    <dataValidation type="list" showInputMessage="1" showErrorMessage="1" sqref="KW8:KW1048576">
      <formula1>INDIRECT(IF(ISNUMBER(VALUE(LEFT(B8,1))),"_","")&amp;SUBSTITUTE(SUBSTITUTE(B8,"-","_")," ","") &amp;"contains_battery_or_cellmarketplace_idA1PA6795UKMFR91.value")</formula1>
    </dataValidation>
    <dataValidation allowBlank="1" showInputMessage="1" prompt="Geben Sie an, ob für den Artikel Standardbatterien oder Zellenbatterien verwendet werden." sqref="KW4"/>
    <dataValidation type="list" showInputMessage="1" showErrorMessage="1" sqref="KX8:KX1048576">
      <formula1>INDIRECT(IF(ISNUMBER(VALUE(LEFT(B8,1))),"_","")&amp;SUBSTITUTE(SUBSTITUTE(B8,"-","_"),"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KX4"/>
    <dataValidation type="list" showInputMessage="1" showErrorMessage="1" sqref="KY8:KY1048576">
      <formula1>INDIRECT(IF(ISNUMBER(VALUE(LEFT(B8,1))),"_","")&amp;SUBSTITUTE(SUBSTITUTE(B8,"-","_"),"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KY4"/>
    <dataValidation type="list" showInputMessage="1" showErrorMessage="1" sqref="KZ8:KZ1048576">
      <formula1>INDIRECT(IF(ISNUMBER(VALUE(LEFT(B8,1))),"_","")&amp;SUBSTITUTE(SUBSTITUTE(B8,"-","_")," ","") &amp;"non_lithium_battery_packagingmarketplace_idA1PA6795UKMFR91.value")</formula1>
    </dataValidation>
    <dataValidation allowBlank="1" showInputMessage="1" prompt="Geben Sie an" sqref="KZ4"/>
    <dataValidation type="list" showInputMessage="1" showErrorMessage="1" sqref="LA8:LA1048576">
      <formula1>INDIRECT(IF(ISNUMBER(VALUE(LEFT(B8,1))),"_","")&amp;SUBSTITUTE(SUBSTITUTE(B8,"-","_")," ","") &amp;"has_replaceable_batterymarketplace_idA1PA6795UKMFR91.value")</formula1>
    </dataValidation>
    <dataValidation allowBlank="1" showInputMessage="1" prompt="Geben Sie an, ob die Batterie des Artikels austauschbar ist." sqref="LA4"/>
    <dataValidation allowBlank="1" showInputMessage="1" sqref="LB8:LB1048576"/>
    <dataValidation allowBlank="1" showInputMessage="1" prompt="Geben Sie den Energiegehalt des Artikels für Nicht-Lithium-Batterien an. Dieses Attribut bezieht sich auf die gesamte Energiemenge, die eine Batterie speichern kann." sqref="LB4"/>
    <dataValidation type="list" showInputMessage="1" sqref="LC8:LC1048576">
      <formula1>INDIRECT(IF(ISNUMBER(VALUE(LEFT(B8,1))),"_","")&amp;SUBSTITUTE(SUBSTITUTE(B8,"-","_")," ","") &amp;"non_lithium_battery_energy_contentmarketplace_idA1PA6795UKMFR91.unit")</formula1>
    </dataValidation>
    <dataValidation allowBlank="1" showInputMessage="1" prompt="Geben Sie die Maßeinheit an, die zur Bestimmung der gesamten Energiemenge verwendet wird, die eine Batterie speichern kann." sqref="LC4"/>
    <dataValidation type="list" showInputMessage="1" showErrorMessage="1" sqref="LD8:LD1048576">
      <formula1>INDIRECT(IF(ISNUMBER(VALUE(LEFT(B8,1))),"_","")&amp;SUBSTITUTE(SUBSTITUTE(B8,"-","_")," ","") &amp;"has_less_than_30_percent_state_of_chargemarketplace_idA1PA6795UKMFR91.value")</formula1>
    </dataValidation>
    <dataValidation allowBlank="1" showInputMessage="1" prompt="Geben Sie an, ob der Akku des Artikels beim Versand weniger als 30 Prozent Ladung enthält." sqref="LD4"/>
    <dataValidation type="list" showInputMessage="1" showErrorMessage="1" sqref="LE8:LE1048576">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allowBlank="1" showInputMessage="1" prompt="Geben Sie den Batterie-Installationstyp des Artikels an. Geben Sie an, ob eine Batterie in einem Fahrzeug, einem Schiff oder in keinem Gerät installiert ist." sqref="LE4"/>
    <dataValidation type="list" showInputMessage="1" showErrorMessage="1" sqref="LF8:LF1048576">
      <formula1>INDIRECT(IF(ISNUMBER(VALUE(LEFT(B8,1))),"_","")&amp;SUBSTITUTE(SUBSTITUTE(B8,"-","_")," ","") &amp;"is_oem_sourced_productmarketplace_idA1PA6795UKMFR91.value")</formula1>
    </dataValidation>
    <dataValidation allowBlank="1" showInputMessage="1" prompt="Geben Sie an, ob der Artikel direkt vom Originalgerätehersteller (OEM) bezogen wurde." sqref="LF4"/>
    <dataValidation type="list" showInputMessage="1" showErrorMessage="1" sqref="LG8:LG1048576">
      <formula1>INDIRECT(IF(ISNUMBER(VALUE(LEFT(B8,1))),"_","")&amp;SUBSTITUTE(SUBSTITUTE(B8,"-","_")," ","") &amp;"ghs_chemical_h_codemarketplace_idA1PA6795UKMFR91.value")</formula1>
    </dataValidation>
    <dataValidation allowBlank="1" showInputMessage="1" prompt="Geben Sie die GHS-Chemikaliengefahrencodes für die chemische Substanz/Mischung an, um Kunden Warnungen anzuzeigen." sqref="LG4"/>
    <dataValidation type="list" showInputMessage="1" showErrorMessage="1" sqref="LH8:LH1048576">
      <formula1>INDIRECT(IF(ISNUMBER(VALUE(LEFT(B8,1))),"_","")&amp;SUBSTITUTE(SUBSTITUTE(B8,"-","_")," ","") &amp;"ghs_chemical_h_codemarketplace_idA1PA6795UKMFR92.value")</formula1>
    </dataValidation>
    <dataValidation allowBlank="1" showInputMessage="1" prompt="Geben Sie die GHS-Chemikaliengefahrencodes für die chemische Substanz/Mischung an, um Kunden Warnungen anzuzeigen." sqref="LH4"/>
    <dataValidation type="list" showInputMessage="1" showErrorMessage="1" sqref="LI8:LI1048576">
      <formula1>INDIRECT(IF(ISNUMBER(VALUE(LEFT(B8,1))),"_","")&amp;SUBSTITUTE(SUBSTITUTE(B8,"-","_")," ","") &amp;"ghs_chemical_h_codemarketplace_idA1PA6795UKMFR93.value")</formula1>
    </dataValidation>
    <dataValidation allowBlank="1" showInputMessage="1" prompt="Geben Sie die GHS-Chemikaliengefahrencodes für die chemische Substanz/Mischung an, um Kunden Warnungen anzuzeigen." sqref="LI4"/>
    <dataValidation type="list" showInputMessage="1" showErrorMessage="1" sqref="LJ8:LJ1048576">
      <formula1>INDIRECT(IF(ISNUMBER(VALUE(LEFT(B8,1))),"_","")&amp;SUBSTITUTE(SUBSTITUTE(B8,"-","_")," ","") &amp;"ghs_chemical_h_codemarketplace_idA1PA6795UKMFR94.value")</formula1>
    </dataValidation>
    <dataValidation allowBlank="1" showInputMessage="1" prompt="Geben Sie die GHS-Chemikaliengefahrencodes für die chemische Substanz/Mischung an, um Kunden Warnungen anzuzeigen." sqref="LJ4"/>
    <dataValidation type="list" showInputMessage="1" showErrorMessage="1" sqref="LK8:LK1048576">
      <formula1>INDIRECT(IF(ISNUMBER(VALUE(LEFT(B8,1))),"_","")&amp;SUBSTITUTE(SUBSTITUTE(B8,"-","_")," ","") &amp;"ghs_chemical_h_codemarketplace_idA1PA6795UKMFR95.value")</formula1>
    </dataValidation>
    <dataValidation allowBlank="1" showInputMessage="1" prompt="Geben Sie die GHS-Chemikaliengefahrencodes für die chemische Substanz/Mischung an, um Kunden Warnungen anzuzeigen." sqref="LK4"/>
    <dataValidation type="list" showInputMessage="1" showErrorMessage="1" sqref="LL8:LL1048576">
      <formula1>INDIRECT(IF(ISNUMBER(VALUE(LEFT(B8,1))),"_","")&amp;SUBSTITUTE(SUBSTITUTE(B8,"-","_")," ","") &amp;"epr_eco_fee_eubrmarketplace_idA1PA6795UKMFR91.currency")</formula1>
    </dataValidation>
    <dataValidation allowBlank="1" showInputMessage="1" prompt="EPR-Umweltgebühr EUBR" sqref="LL4"/>
    <dataValidation allowBlank="1" showInputMessage="1" sqref="LM8:LM1048576"/>
    <dataValidation allowBlank="1" showInputMessage="1" prompt="Geben Sie die EPR-Batteriegebühr für den Artikel an. EPR-Gebühren sind Zahlungen zur Unterstützung der Entsorgung von Produkten und Verpackungen am Ende ihrer Lebensdauer." sqref="LM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2.444444444444445" customWidth="1"/>
    <col min="2" max="2" width="75.11111111111111" customWidth="1"/>
  </cols>
  <sheetData>
    <row r="1" spans="1:2" ht="12.75">
      <c r="A1" s="115" t="s">
        <v>4947</v>
      </c>
      <c r="B1" s="115" t="s">
        <v>4948</v>
      </c>
    </row>
    <row r="2" spans="1:2" ht="12.75">
      <c r="A2" t="s">
        <v>4949</v>
      </c>
      <c r="B2" t="s">
        <v>4950</v>
      </c>
    </row>
    <row r="3" spans="1:2" ht="12.75">
      <c r="A3" t="s">
        <v>4951</v>
      </c>
      <c r="B3" t="s">
        <v>4952</v>
      </c>
    </row>
    <row r="4" spans="1:2" ht="12.75">
      <c r="A4" t="s">
        <v>4953</v>
      </c>
      <c r="B4" t="s">
        <v>4954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L37"/>
  <sheetViews>
    <sheetView workbookViewId="0" topLeftCell="A1"/>
  </sheetViews>
  <sheetFormatPr defaultRowHeight="12.75"/>
  <cols>
    <col min="1" max="38" width="8.88888888888889" customWidth="1"/>
  </cols>
  <sheetData>
    <row r="1" spans="1:38" ht="12.75">
      <c r="A1" t="s">
        <v>4892</v>
      </c>
      <c r="B1" t="s">
        <v>4893</v>
      </c>
      <c r="C1" t="s">
        <v>4894</v>
      </c>
      <c r="D1" t="s">
        <v>4895</v>
      </c>
      <c r="E1" t="s">
        <v>4896</v>
      </c>
      <c r="F1" t="s">
        <v>4897</v>
      </c>
      <c r="G1" t="s">
        <v>4898</v>
      </c>
      <c r="H1" t="s">
        <v>4899</v>
      </c>
      <c r="I1" t="s">
        <v>4900</v>
      </c>
      <c r="J1" t="s">
        <v>4901</v>
      </c>
      <c r="K1" t="s">
        <v>4902</v>
      </c>
      <c r="L1" t="s">
        <v>4903</v>
      </c>
      <c r="M1" t="s">
        <v>4904</v>
      </c>
      <c r="N1" t="s">
        <v>4905</v>
      </c>
      <c r="O1" t="s">
        <v>4906</v>
      </c>
      <c r="P1" t="s">
        <v>4907</v>
      </c>
      <c r="Q1" t="s">
        <v>4908</v>
      </c>
      <c r="R1" t="s">
        <v>4909</v>
      </c>
      <c r="S1" t="s">
        <v>4910</v>
      </c>
      <c r="T1" t="s">
        <v>4911</v>
      </c>
      <c r="U1" t="s">
        <v>4912</v>
      </c>
      <c r="V1" t="s">
        <v>4913</v>
      </c>
      <c r="W1" t="s">
        <v>4914</v>
      </c>
      <c r="X1" t="s">
        <v>4915</v>
      </c>
      <c r="Y1" t="s">
        <v>4926</v>
      </c>
      <c r="Z1" t="s">
        <v>4927</v>
      </c>
      <c r="AA1" t="s">
        <v>4928</v>
      </c>
      <c r="AB1" t="s">
        <v>4929</v>
      </c>
      <c r="AC1" t="s">
        <v>4930</v>
      </c>
      <c r="AD1" t="s">
        <v>4931</v>
      </c>
      <c r="AE1" t="s">
        <v>4932</v>
      </c>
      <c r="AF1" t="s">
        <v>4933</v>
      </c>
      <c r="AG1" t="s">
        <v>4934</v>
      </c>
      <c r="AH1" t="s">
        <v>4935</v>
      </c>
      <c r="AI1" t="s">
        <v>4936</v>
      </c>
      <c r="AJ1" t="s">
        <v>4937</v>
      </c>
      <c r="AK1" t="s">
        <v>4938</v>
      </c>
      <c r="AL1" t="s">
        <v>4939</v>
      </c>
    </row>
    <row r="2" spans="1:38" ht="12.75">
      <c r="A2" t="s">
        <v>1027</v>
      </c>
      <c r="B2" t="s">
        <v>1031</v>
      </c>
      <c r="C2" t="s">
        <v>2360</v>
      </c>
      <c r="D2" t="s">
        <v>2335</v>
      </c>
      <c r="E2" t="s">
        <v>1920</v>
      </c>
      <c r="F2" t="s">
        <v>2384</v>
      </c>
      <c r="G2" t="s">
        <v>3087</v>
      </c>
      <c r="H2" t="s">
        <v>3007</v>
      </c>
      <c r="I2" t="s">
        <v>2725</v>
      </c>
      <c r="J2" t="s">
        <v>2934</v>
      </c>
      <c r="K2" t="s">
        <v>2869</v>
      </c>
      <c r="L2" t="s">
        <v>284</v>
      </c>
      <c r="M2" t="s">
        <v>1990</v>
      </c>
      <c r="N2" t="s">
        <v>2122</v>
      </c>
      <c r="O2" t="s">
        <v>2944</v>
      </c>
      <c r="P2" t="s">
        <v>1291</v>
      </c>
      <c r="Q2" t="s">
        <v>1955</v>
      </c>
      <c r="R2" t="s">
        <v>1672</v>
      </c>
      <c r="S2" t="s">
        <v>2157</v>
      </c>
      <c r="T2" t="s">
        <v>1552</v>
      </c>
      <c r="U2" t="s">
        <v>987</v>
      </c>
      <c r="V2" t="s">
        <v>1556</v>
      </c>
      <c r="W2" t="s">
        <v>1431</v>
      </c>
      <c r="X2" t="s">
        <v>4916</v>
      </c>
      <c r="Y2" t="s">
        <v>1279</v>
      </c>
      <c r="Z2" t="s">
        <v>4916</v>
      </c>
      <c r="AA2" t="s">
        <v>1279</v>
      </c>
      <c r="AB2" t="s">
        <v>4916</v>
      </c>
      <c r="AC2" t="s">
        <v>1190</v>
      </c>
      <c r="AD2" t="s">
        <v>1190</v>
      </c>
      <c r="AE2" t="s">
        <v>1190</v>
      </c>
      <c r="AF2" t="s">
        <v>1283</v>
      </c>
      <c r="AG2" t="s">
        <v>1106</v>
      </c>
      <c r="AH2" t="s">
        <v>1668</v>
      </c>
      <c r="AI2" t="s">
        <v>1431</v>
      </c>
      <c r="AJ2" t="s">
        <v>1190</v>
      </c>
      <c r="AK2" t="s">
        <v>1010</v>
      </c>
      <c r="AL2" t="s">
        <v>1105</v>
      </c>
    </row>
    <row r="3" spans="2:35" ht="12.75">
      <c r="B3" t="s">
        <v>1122</v>
      </c>
      <c r="C3" t="s">
        <v>2191</v>
      </c>
      <c r="D3" t="s">
        <v>2122</v>
      </c>
      <c r="E3" t="s">
        <v>2410</v>
      </c>
      <c r="F3" t="s">
        <v>1920</v>
      </c>
      <c r="H3" t="s">
        <v>3015</v>
      </c>
      <c r="I3" t="s">
        <v>2777</v>
      </c>
      <c r="J3" t="s">
        <v>2023</v>
      </c>
      <c r="N3" t="s">
        <v>2222</v>
      </c>
      <c r="O3" t="s">
        <v>2953</v>
      </c>
      <c r="Q3" t="s">
        <v>2283</v>
      </c>
      <c r="R3" t="s">
        <v>2711</v>
      </c>
      <c r="S3" t="s">
        <v>2253</v>
      </c>
      <c r="T3" t="s">
        <v>1613</v>
      </c>
      <c r="U3" t="s">
        <v>1088</v>
      </c>
      <c r="W3" t="s">
        <v>1006</v>
      </c>
      <c r="X3" t="s">
        <v>4917</v>
      </c>
      <c r="Y3" t="s">
        <v>1190</v>
      </c>
      <c r="Z3" t="s">
        <v>4919</v>
      </c>
      <c r="AB3" t="s">
        <v>4917</v>
      </c>
      <c r="AC3" t="s">
        <v>1357</v>
      </c>
      <c r="AD3" t="s">
        <v>1279</v>
      </c>
      <c r="AE3" t="s">
        <v>1357</v>
      </c>
      <c r="AH3" t="s">
        <v>1101</v>
      </c>
      <c r="AI3" t="s">
        <v>1006</v>
      </c>
    </row>
    <row r="4" spans="3:35" ht="12.75">
      <c r="C4" t="s">
        <v>2878</v>
      </c>
      <c r="D4" t="s">
        <v>2360</v>
      </c>
      <c r="E4" t="s">
        <v>2222</v>
      </c>
      <c r="F4" t="s">
        <v>1028</v>
      </c>
      <c r="H4" t="s">
        <v>1368</v>
      </c>
      <c r="I4" t="s">
        <v>1720</v>
      </c>
      <c r="J4" t="s">
        <v>2053</v>
      </c>
      <c r="N4" t="s">
        <v>1206</v>
      </c>
      <c r="O4" t="s">
        <v>2963</v>
      </c>
      <c r="Q4" t="s">
        <v>2309</v>
      </c>
      <c r="R4" t="s">
        <v>2839</v>
      </c>
      <c r="S4" t="s">
        <v>2988</v>
      </c>
      <c r="U4" t="s">
        <v>1179</v>
      </c>
      <c r="W4" t="s">
        <v>1101</v>
      </c>
      <c r="X4" t="s">
        <v>4918</v>
      </c>
      <c r="Y4" t="s">
        <v>1357</v>
      </c>
      <c r="Z4" t="s">
        <v>1279</v>
      </c>
      <c r="AB4" t="s">
        <v>4918</v>
      </c>
      <c r="AD4" t="s">
        <v>1357</v>
      </c>
      <c r="AE4" t="s">
        <v>1279</v>
      </c>
      <c r="AI4" t="s">
        <v>1101</v>
      </c>
    </row>
    <row r="5" spans="3:35" ht="12.75">
      <c r="C5" t="s">
        <v>915</v>
      </c>
      <c r="D5" t="s">
        <v>2384</v>
      </c>
      <c r="E5" t="s">
        <v>2191</v>
      </c>
      <c r="F5" t="s">
        <v>1120</v>
      </c>
      <c r="H5" t="s">
        <v>1561</v>
      </c>
      <c r="I5" t="s">
        <v>2504</v>
      </c>
      <c r="J5" t="s">
        <v>2617</v>
      </c>
      <c r="N5" t="s">
        <v>3048</v>
      </c>
      <c r="O5" t="s">
        <v>3007</v>
      </c>
      <c r="Q5" t="s">
        <v>2925</v>
      </c>
      <c r="R5" t="s">
        <v>2551</v>
      </c>
      <c r="S5" t="s">
        <v>3064</v>
      </c>
      <c r="U5" t="s">
        <v>1267</v>
      </c>
      <c r="W5" t="s">
        <v>1556</v>
      </c>
      <c r="X5" t="s">
        <v>1190</v>
      </c>
      <c r="Y5" t="s">
        <v>1494</v>
      </c>
      <c r="Z5" t="s">
        <v>4923</v>
      </c>
      <c r="AB5" t="s">
        <v>1190</v>
      </c>
      <c r="AD5" t="s">
        <v>1615</v>
      </c>
      <c r="AI5" t="s">
        <v>1668</v>
      </c>
    </row>
    <row r="6" spans="3:35" ht="12.75">
      <c r="C6" t="s">
        <v>2859</v>
      </c>
      <c r="D6" t="s">
        <v>2157</v>
      </c>
      <c r="E6" t="s">
        <v>2253</v>
      </c>
      <c r="F6" t="s">
        <v>2878</v>
      </c>
      <c r="H6" t="s">
        <v>1620</v>
      </c>
      <c r="I6" t="s">
        <v>2765</v>
      </c>
      <c r="N6" t="s">
        <v>2997</v>
      </c>
      <c r="O6" t="s">
        <v>2088</v>
      </c>
      <c r="Q6" t="s">
        <v>3080</v>
      </c>
      <c r="R6" t="s">
        <v>3039</v>
      </c>
      <c r="S6" t="s">
        <v>2888</v>
      </c>
      <c r="U6" t="s">
        <v>1351</v>
      </c>
      <c r="W6" t="s">
        <v>1668</v>
      </c>
      <c r="X6" t="s">
        <v>4919</v>
      </c>
      <c r="Y6" t="s">
        <v>1615</v>
      </c>
      <c r="AB6" t="s">
        <v>4920</v>
      </c>
      <c r="AI6" t="s">
        <v>1556</v>
      </c>
    </row>
    <row r="7" spans="3:35" ht="12.75">
      <c r="C7" t="s">
        <v>1885</v>
      </c>
      <c r="D7" t="s">
        <v>1920</v>
      </c>
      <c r="E7" t="s">
        <v>1120</v>
      </c>
      <c r="F7" t="s">
        <v>2888</v>
      </c>
      <c r="H7" t="s">
        <v>2434</v>
      </c>
      <c r="I7" t="s">
        <v>3023</v>
      </c>
      <c r="N7" t="s">
        <v>3056</v>
      </c>
      <c r="O7" t="s">
        <v>2638</v>
      </c>
      <c r="Q7" t="s">
        <v>3095</v>
      </c>
      <c r="R7" t="s">
        <v>3031</v>
      </c>
      <c r="S7" t="s">
        <v>2907</v>
      </c>
      <c r="U7" t="s">
        <v>1426</v>
      </c>
      <c r="X7" t="s">
        <v>1279</v>
      </c>
      <c r="AB7" t="s">
        <v>4921</v>
      </c>
      <c r="AI7" t="s">
        <v>1494</v>
      </c>
    </row>
    <row r="8" spans="3:35" ht="12.75">
      <c r="C8" t="s">
        <v>3015</v>
      </c>
      <c r="D8" t="s">
        <v>2410</v>
      </c>
      <c r="E8" t="s">
        <v>2849</v>
      </c>
      <c r="F8" t="s">
        <v>2907</v>
      </c>
      <c r="H8" t="s">
        <v>2457</v>
      </c>
      <c r="I8" t="s">
        <v>1765</v>
      </c>
      <c r="N8" t="s">
        <v>2819</v>
      </c>
      <c r="O8" t="s">
        <v>2799</v>
      </c>
      <c r="Q8" t="s">
        <v>1848</v>
      </c>
      <c r="R8" t="s">
        <v>2789</v>
      </c>
      <c r="S8" t="s">
        <v>2997</v>
      </c>
      <c r="U8" t="s">
        <v>1490</v>
      </c>
      <c r="X8" t="s">
        <v>4920</v>
      </c>
      <c r="AB8" t="s">
        <v>4922</v>
      </c>
      <c r="AI8" t="s">
        <v>1615</v>
      </c>
    </row>
    <row r="9" spans="3:28" ht="12.75">
      <c r="C9" t="s">
        <v>2457</v>
      </c>
      <c r="D9" t="s">
        <v>2222</v>
      </c>
      <c r="E9" t="s">
        <v>3064</v>
      </c>
      <c r="F9" t="s">
        <v>1885</v>
      </c>
      <c r="H9" t="s">
        <v>2504</v>
      </c>
      <c r="I9" t="s">
        <v>1500</v>
      </c>
      <c r="O9" t="s">
        <v>2809</v>
      </c>
      <c r="Q9" t="s">
        <v>2916</v>
      </c>
      <c r="R9" t="s">
        <v>1807</v>
      </c>
      <c r="S9" t="s">
        <v>1561</v>
      </c>
      <c r="X9" t="s">
        <v>4921</v>
      </c>
      <c r="AB9" t="s">
        <v>1357</v>
      </c>
    </row>
    <row r="10" spans="3:28" ht="12.75">
      <c r="C10" t="s">
        <v>2765</v>
      </c>
      <c r="D10" t="s">
        <v>2191</v>
      </c>
      <c r="E10" t="s">
        <v>2859</v>
      </c>
      <c r="F10" t="s">
        <v>2953</v>
      </c>
      <c r="H10" t="s">
        <v>2679</v>
      </c>
      <c r="I10" t="s">
        <v>2740</v>
      </c>
      <c r="R10" t="s">
        <v>1436</v>
      </c>
      <c r="S10" t="s">
        <v>2679</v>
      </c>
      <c r="X10" t="s">
        <v>4922</v>
      </c>
      <c r="AB10" t="s">
        <v>4924</v>
      </c>
    </row>
    <row r="11" spans="3:28" ht="12.75">
      <c r="C11" t="s">
        <v>2659</v>
      </c>
      <c r="D11" t="s">
        <v>2253</v>
      </c>
      <c r="E11" t="s">
        <v>3048</v>
      </c>
      <c r="F11" t="s">
        <v>2898</v>
      </c>
      <c r="H11" t="s">
        <v>2696</v>
      </c>
      <c r="I11" t="s">
        <v>2753</v>
      </c>
      <c r="R11" t="s">
        <v>2480</v>
      </c>
      <c r="S11" t="s">
        <v>3039</v>
      </c>
      <c r="X11" t="s">
        <v>1357</v>
      </c>
      <c r="AB11" t="s">
        <v>4925</v>
      </c>
    </row>
    <row r="12" spans="3:24" ht="12.75">
      <c r="C12" t="s">
        <v>2898</v>
      </c>
      <c r="D12" t="s">
        <v>1720</v>
      </c>
      <c r="E12" t="s">
        <v>2777</v>
      </c>
      <c r="F12" t="s">
        <v>2789</v>
      </c>
      <c r="H12" t="s">
        <v>2551</v>
      </c>
      <c r="R12" t="s">
        <v>2528</v>
      </c>
      <c r="S12" t="s">
        <v>3073</v>
      </c>
      <c r="X12" t="s">
        <v>4923</v>
      </c>
    </row>
    <row r="13" spans="3:24" ht="12.75">
      <c r="C13" t="s">
        <v>1807</v>
      </c>
      <c r="D13" t="s">
        <v>1885</v>
      </c>
      <c r="E13" t="s">
        <v>2907</v>
      </c>
      <c r="F13" t="s">
        <v>2528</v>
      </c>
      <c r="H13" t="s">
        <v>3023</v>
      </c>
      <c r="R13" t="s">
        <v>2799</v>
      </c>
      <c r="S13" t="s">
        <v>2023</v>
      </c>
      <c r="X13" t="s">
        <v>4924</v>
      </c>
    </row>
    <row r="14" spans="3:24" ht="12.75">
      <c r="C14" t="s">
        <v>2972</v>
      </c>
      <c r="D14" t="s">
        <v>1990</v>
      </c>
      <c r="E14" t="s">
        <v>2953</v>
      </c>
      <c r="F14" t="s">
        <v>2574</v>
      </c>
      <c r="H14" t="s">
        <v>3056</v>
      </c>
      <c r="R14" t="s">
        <v>2819</v>
      </c>
      <c r="S14" t="s">
        <v>2829</v>
      </c>
      <c r="X14" t="s">
        <v>4925</v>
      </c>
    </row>
    <row r="15" spans="3:19" ht="12.75">
      <c r="C15" t="s">
        <v>2980</v>
      </c>
      <c r="D15" t="s">
        <v>1368</v>
      </c>
      <c r="E15" t="s">
        <v>2963</v>
      </c>
      <c r="F15" t="s">
        <v>2596</v>
      </c>
      <c r="H15" t="s">
        <v>3073</v>
      </c>
      <c r="R15" t="s">
        <v>2829</v>
      </c>
      <c r="S15" t="s">
        <v>2972</v>
      </c>
    </row>
    <row r="16" spans="4:19" ht="12.75">
      <c r="D16" t="s">
        <v>1561</v>
      </c>
      <c r="E16" t="s">
        <v>3007</v>
      </c>
      <c r="F16" t="s">
        <v>2740</v>
      </c>
      <c r="H16" t="s">
        <v>2659</v>
      </c>
      <c r="R16" t="s">
        <v>2809</v>
      </c>
      <c r="S16" t="s">
        <v>2980</v>
      </c>
    </row>
    <row r="17" spans="4:18" ht="12.75">
      <c r="D17" t="s">
        <v>1620</v>
      </c>
      <c r="E17" t="s">
        <v>3015</v>
      </c>
      <c r="F17" t="s">
        <v>2753</v>
      </c>
      <c r="H17" t="s">
        <v>1436</v>
      </c>
      <c r="R17" t="s">
        <v>1848</v>
      </c>
    </row>
    <row r="18" spans="4:8" ht="12.75">
      <c r="D18" t="s">
        <v>1672</v>
      </c>
      <c r="E18" t="s">
        <v>1620</v>
      </c>
      <c r="F18" t="s">
        <v>1955</v>
      </c>
      <c r="H18" t="s">
        <v>1500</v>
      </c>
    </row>
    <row r="19" spans="4:8" ht="12.75">
      <c r="D19" t="s">
        <v>2088</v>
      </c>
      <c r="E19" t="s">
        <v>2696</v>
      </c>
      <c r="F19" t="s">
        <v>2925</v>
      </c>
      <c r="H19" t="s">
        <v>2480</v>
      </c>
    </row>
    <row r="20" spans="4:8" ht="12.75">
      <c r="D20" t="s">
        <v>2457</v>
      </c>
      <c r="E20" t="s">
        <v>2839</v>
      </c>
      <c r="F20" t="s">
        <v>2916</v>
      </c>
      <c r="H20" t="s">
        <v>2528</v>
      </c>
    </row>
    <row r="21" spans="4:8" ht="12.75">
      <c r="D21" t="s">
        <v>3031</v>
      </c>
      <c r="E21" t="s">
        <v>2551</v>
      </c>
      <c r="H21" t="s">
        <v>2574</v>
      </c>
    </row>
    <row r="22" spans="4:8" ht="12.75">
      <c r="D22" t="s">
        <v>1765</v>
      </c>
      <c r="E22" t="s">
        <v>3039</v>
      </c>
      <c r="H22" t="s">
        <v>2596</v>
      </c>
    </row>
    <row r="23" spans="4:8" ht="12.75">
      <c r="D23" t="s">
        <v>1807</v>
      </c>
      <c r="E23" t="s">
        <v>3023</v>
      </c>
      <c r="H23" t="s">
        <v>2617</v>
      </c>
    </row>
    <row r="24" spans="4:8" ht="12.75">
      <c r="D24" t="s">
        <v>2023</v>
      </c>
      <c r="E24" t="s">
        <v>3056</v>
      </c>
      <c r="H24" t="s">
        <v>2638</v>
      </c>
    </row>
    <row r="25" spans="4:5" ht="12.75">
      <c r="D25" t="s">
        <v>2053</v>
      </c>
      <c r="E25" t="s">
        <v>3073</v>
      </c>
    </row>
    <row r="26" spans="4:5" ht="12.75">
      <c r="D26" t="s">
        <v>1436</v>
      </c>
      <c r="E26" t="s">
        <v>3031</v>
      </c>
    </row>
    <row r="27" spans="4:5" ht="12.75">
      <c r="D27" t="s">
        <v>1500</v>
      </c>
      <c r="E27" t="s">
        <v>2898</v>
      </c>
    </row>
    <row r="28" spans="4:5" ht="12.75">
      <c r="D28" t="s">
        <v>1291</v>
      </c>
      <c r="E28" t="s">
        <v>1765</v>
      </c>
    </row>
    <row r="29" spans="4:5" ht="12.75">
      <c r="D29" t="s">
        <v>1955</v>
      </c>
      <c r="E29" t="s">
        <v>2053</v>
      </c>
    </row>
    <row r="30" spans="4:5" ht="12.75">
      <c r="D30" t="s">
        <v>2283</v>
      </c>
      <c r="E30" t="s">
        <v>2596</v>
      </c>
    </row>
    <row r="31" spans="4:5" ht="12.75">
      <c r="D31" t="s">
        <v>2309</v>
      </c>
      <c r="E31" t="s">
        <v>2819</v>
      </c>
    </row>
    <row r="32" spans="4:5" ht="12.75">
      <c r="D32" t="s">
        <v>1848</v>
      </c>
      <c r="E32" t="s">
        <v>2753</v>
      </c>
    </row>
    <row r="33" ht="12.75">
      <c r="E33" t="s">
        <v>2809</v>
      </c>
    </row>
    <row r="34" ht="12.75">
      <c r="E34" t="s">
        <v>2980</v>
      </c>
    </row>
    <row r="35" ht="12.75">
      <c r="E35" t="s">
        <v>2283</v>
      </c>
    </row>
    <row r="36" ht="12.75">
      <c r="E36" t="s">
        <v>3080</v>
      </c>
    </row>
    <row r="37" ht="12.75">
      <c r="E37" t="s">
        <v>2916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03"/>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6" t="s">
        <v>74</v>
      </c>
      <c r="B1" s="116"/>
    </row>
    <row r="2" spans="1:3" ht="12.75">
      <c r="B2" s="116" t="s">
        <v>4955</v>
      </c>
      <c r="C2" t="s">
        <v>837</v>
      </c>
    </row>
    <row r="3" spans="2:5" ht="12.75">
      <c r="B3" s="116" t="s">
        <v>4956</v>
      </c>
      <c r="C3" t="s">
        <v>914</v>
      </c>
      <c r="D3" t="s">
        <v>1026</v>
      </c>
      <c r="E3" t="s">
        <v>1119</v>
      </c>
    </row>
    <row r="4" spans="1:2" ht="12.75">
      <c r="A4" s="116" t="s">
        <v>89</v>
      </c>
      <c r="B4" s="116"/>
    </row>
    <row r="5" spans="1:4" ht="12.75">
      <c r="B5" s="116" t="s">
        <v>4957</v>
      </c>
      <c r="C5" t="s">
        <v>93</v>
      </c>
      <c r="D5" t="s">
        <v>1027</v>
      </c>
    </row>
    <row r="6" spans="2:89" ht="12.75">
      <c r="B6" s="116" t="s">
        <v>4958</v>
      </c>
      <c r="C6" t="s">
        <v>915</v>
      </c>
      <c r="D6" t="s">
        <v>1028</v>
      </c>
      <c r="E6" t="s">
        <v>1120</v>
      </c>
      <c r="F6" t="s">
        <v>1206</v>
      </c>
      <c r="G6" t="s">
        <v>1291</v>
      </c>
      <c r="H6" t="s">
        <v>1368</v>
      </c>
      <c r="I6" t="s">
        <v>1436</v>
      </c>
      <c r="J6" t="s">
        <v>1500</v>
      </c>
      <c r="K6" t="s">
        <v>1561</v>
      </c>
      <c r="L6" t="s">
        <v>1620</v>
      </c>
      <c r="M6" t="s">
        <v>1672</v>
      </c>
      <c r="N6" t="s">
        <v>1720</v>
      </c>
      <c r="O6" t="s">
        <v>1765</v>
      </c>
      <c r="P6" t="s">
        <v>1807</v>
      </c>
      <c r="Q6" t="s">
        <v>1848</v>
      </c>
      <c r="R6" t="s">
        <v>1885</v>
      </c>
      <c r="S6" t="s">
        <v>1920</v>
      </c>
      <c r="T6" t="s">
        <v>1955</v>
      </c>
      <c r="U6" t="s">
        <v>1990</v>
      </c>
      <c r="V6" t="s">
        <v>2023</v>
      </c>
      <c r="W6" t="s">
        <v>2053</v>
      </c>
      <c r="X6" t="s">
        <v>2088</v>
      </c>
      <c r="Y6" t="s">
        <v>2122</v>
      </c>
      <c r="Z6" t="s">
        <v>2157</v>
      </c>
      <c r="AA6" t="s">
        <v>2191</v>
      </c>
      <c r="AB6" t="s">
        <v>2222</v>
      </c>
      <c r="AC6" t="s">
        <v>2253</v>
      </c>
      <c r="AD6" t="s">
        <v>2283</v>
      </c>
      <c r="AE6" t="s">
        <v>2309</v>
      </c>
      <c r="AF6" t="s">
        <v>2335</v>
      </c>
      <c r="AG6" t="s">
        <v>2360</v>
      </c>
      <c r="AH6" t="s">
        <v>2384</v>
      </c>
      <c r="AI6" t="s">
        <v>2410</v>
      </c>
      <c r="AJ6" t="s">
        <v>2434</v>
      </c>
      <c r="AK6" t="s">
        <v>2457</v>
      </c>
      <c r="AL6" t="s">
        <v>2480</v>
      </c>
      <c r="AM6" t="s">
        <v>2504</v>
      </c>
      <c r="AN6" t="s">
        <v>2528</v>
      </c>
      <c r="AO6" t="s">
        <v>2551</v>
      </c>
      <c r="AP6" t="s">
        <v>2574</v>
      </c>
      <c r="AQ6" t="s">
        <v>2596</v>
      </c>
      <c r="AR6" t="s">
        <v>2617</v>
      </c>
      <c r="AS6" t="s">
        <v>2638</v>
      </c>
      <c r="AT6" t="s">
        <v>2659</v>
      </c>
      <c r="AU6" t="s">
        <v>2679</v>
      </c>
      <c r="AV6" t="s">
        <v>2696</v>
      </c>
      <c r="AW6" t="s">
        <v>2711</v>
      </c>
      <c r="AX6" t="s">
        <v>2725</v>
      </c>
      <c r="AY6" t="s">
        <v>2740</v>
      </c>
      <c r="AZ6" t="s">
        <v>2753</v>
      </c>
      <c r="BA6" t="s">
        <v>2765</v>
      </c>
      <c r="BB6" t="s">
        <v>2777</v>
      </c>
      <c r="BC6" t="s">
        <v>2789</v>
      </c>
      <c r="BD6" t="s">
        <v>2799</v>
      </c>
      <c r="BE6" t="s">
        <v>2809</v>
      </c>
      <c r="BF6" t="s">
        <v>2819</v>
      </c>
      <c r="BG6" t="s">
        <v>2829</v>
      </c>
      <c r="BH6" t="s">
        <v>2839</v>
      </c>
      <c r="BI6" t="s">
        <v>2849</v>
      </c>
      <c r="BJ6" t="s">
        <v>2859</v>
      </c>
      <c r="BK6" t="s">
        <v>2869</v>
      </c>
      <c r="BL6" t="s">
        <v>2878</v>
      </c>
      <c r="BM6" t="s">
        <v>2888</v>
      </c>
      <c r="BN6" t="s">
        <v>2898</v>
      </c>
      <c r="BO6" t="s">
        <v>2907</v>
      </c>
      <c r="BP6" t="s">
        <v>2916</v>
      </c>
      <c r="BQ6" t="s">
        <v>2925</v>
      </c>
      <c r="BR6" t="s">
        <v>2934</v>
      </c>
      <c r="BS6" t="s">
        <v>2944</v>
      </c>
      <c r="BT6" t="s">
        <v>2953</v>
      </c>
      <c r="BU6" t="s">
        <v>2963</v>
      </c>
      <c r="BV6" t="s">
        <v>2972</v>
      </c>
      <c r="BW6" t="s">
        <v>2980</v>
      </c>
      <c r="BX6" t="s">
        <v>2988</v>
      </c>
      <c r="BY6" t="s">
        <v>2997</v>
      </c>
      <c r="BZ6" t="s">
        <v>3007</v>
      </c>
      <c r="CA6" t="s">
        <v>3015</v>
      </c>
      <c r="CB6" t="s">
        <v>3023</v>
      </c>
      <c r="CC6" t="s">
        <v>3031</v>
      </c>
      <c r="CD6" t="s">
        <v>3039</v>
      </c>
      <c r="CE6" t="s">
        <v>3048</v>
      </c>
      <c r="CF6" t="s">
        <v>3056</v>
      </c>
      <c r="CG6" t="s">
        <v>3064</v>
      </c>
      <c r="CH6" t="s">
        <v>3073</v>
      </c>
      <c r="CI6" t="s">
        <v>3080</v>
      </c>
      <c r="CJ6" t="s">
        <v>3087</v>
      </c>
      <c r="CK6" t="s">
        <v>3095</v>
      </c>
    </row>
    <row r="7" spans="1:2" ht="12.75">
      <c r="A7" s="117" t="s">
        <v>102</v>
      </c>
      <c r="B7" s="117"/>
    </row>
    <row r="8" spans="1:4" ht="12.75">
      <c r="B8" s="117" t="s">
        <v>4959</v>
      </c>
      <c r="C8" t="s">
        <v>916</v>
      </c>
      <c r="D8" t="s">
        <v>1029</v>
      </c>
    </row>
    <row r="9" spans="2:8" ht="12.75">
      <c r="B9" s="117" t="s">
        <v>4960</v>
      </c>
      <c r="C9" t="s">
        <v>917</v>
      </c>
      <c r="D9" t="s">
        <v>1030</v>
      </c>
      <c r="E9" t="s">
        <v>1121</v>
      </c>
      <c r="F9" t="s">
        <v>119</v>
      </c>
      <c r="G9" t="s">
        <v>1292</v>
      </c>
      <c r="H9" t="s">
        <v>1369</v>
      </c>
    </row>
    <row r="10" spans="2:5" ht="12.75">
      <c r="B10" s="117" t="s">
        <v>4961</v>
      </c>
      <c r="C10" t="s">
        <v>1025</v>
      </c>
      <c r="D10" t="s">
        <v>1118</v>
      </c>
      <c r="E10" t="s">
        <v>1205</v>
      </c>
    </row>
    <row r="11" spans="2:5" ht="12.75">
      <c r="B11" s="117" t="s">
        <v>4962</v>
      </c>
      <c r="C11" t="s">
        <v>918</v>
      </c>
      <c r="D11" t="s">
        <v>1031</v>
      </c>
      <c r="E11" t="s">
        <v>1122</v>
      </c>
    </row>
    <row r="12" spans="1:2" ht="12.75">
      <c r="A12" s="118" t="s">
        <v>189</v>
      </c>
      <c r="B12" s="118"/>
    </row>
    <row r="13" spans="1:52" ht="12.75">
      <c r="B13" s="118" t="s">
        <v>4963</v>
      </c>
      <c r="C13" t="s">
        <v>919</v>
      </c>
      <c r="D13" t="s">
        <v>1032</v>
      </c>
      <c r="E13" t="s">
        <v>1123</v>
      </c>
      <c r="F13" t="s">
        <v>1207</v>
      </c>
      <c r="G13" t="s">
        <v>1293</v>
      </c>
      <c r="H13" t="s">
        <v>1370</v>
      </c>
      <c r="I13" t="s">
        <v>1437</v>
      </c>
      <c r="J13" t="s">
        <v>1501</v>
      </c>
      <c r="K13" t="s">
        <v>1562</v>
      </c>
      <c r="L13" t="s">
        <v>1621</v>
      </c>
      <c r="M13" t="s">
        <v>1673</v>
      </c>
      <c r="N13" t="s">
        <v>1721</v>
      </c>
      <c r="O13" t="s">
        <v>1766</v>
      </c>
      <c r="P13" t="s">
        <v>1808</v>
      </c>
      <c r="Q13" t="s">
        <v>1849</v>
      </c>
      <c r="R13" t="s">
        <v>1886</v>
      </c>
      <c r="S13" t="s">
        <v>1921</v>
      </c>
      <c r="T13" t="s">
        <v>1956</v>
      </c>
      <c r="U13" t="s">
        <v>1991</v>
      </c>
      <c r="V13" t="s">
        <v>2024</v>
      </c>
      <c r="W13" t="s">
        <v>2054</v>
      </c>
      <c r="X13" t="s">
        <v>2089</v>
      </c>
      <c r="Y13" t="s">
        <v>2123</v>
      </c>
      <c r="Z13" t="s">
        <v>2158</v>
      </c>
      <c r="AA13" t="s">
        <v>2192</v>
      </c>
      <c r="AB13" t="s">
        <v>2223</v>
      </c>
      <c r="AC13" t="s">
        <v>2254</v>
      </c>
      <c r="AD13" t="s">
        <v>2284</v>
      </c>
      <c r="AE13" t="s">
        <v>2310</v>
      </c>
      <c r="AF13" t="s">
        <v>2336</v>
      </c>
      <c r="AG13" t="s">
        <v>2361</v>
      </c>
      <c r="AH13" t="s">
        <v>2385</v>
      </c>
      <c r="AI13" t="s">
        <v>2411</v>
      </c>
      <c r="AJ13" t="s">
        <v>2435</v>
      </c>
      <c r="AK13" t="s">
        <v>2458</v>
      </c>
      <c r="AL13" t="s">
        <v>2481</v>
      </c>
      <c r="AM13" t="s">
        <v>2505</v>
      </c>
      <c r="AN13" t="s">
        <v>2529</v>
      </c>
      <c r="AO13" t="s">
        <v>2552</v>
      </c>
      <c r="AP13" t="s">
        <v>2575</v>
      </c>
      <c r="AQ13" t="s">
        <v>2597</v>
      </c>
      <c r="AR13" t="s">
        <v>2618</v>
      </c>
      <c r="AS13" t="s">
        <v>2639</v>
      </c>
      <c r="AT13" t="s">
        <v>2660</v>
      </c>
      <c r="AU13" t="s">
        <v>2680</v>
      </c>
      <c r="AV13" t="s">
        <v>2697</v>
      </c>
      <c r="AW13" t="s">
        <v>2712</v>
      </c>
      <c r="AX13" t="s">
        <v>2726</v>
      </c>
      <c r="AY13" t="s">
        <v>2741</v>
      </c>
      <c r="AZ13" t="s">
        <v>2754</v>
      </c>
    </row>
    <row r="14" spans="2:41" ht="12.75">
      <c r="B14" s="118" t="s">
        <v>4964</v>
      </c>
      <c r="C14" t="s">
        <v>920</v>
      </c>
      <c r="D14" t="s">
        <v>924</v>
      </c>
      <c r="E14" t="s">
        <v>1124</v>
      </c>
      <c r="F14" t="s">
        <v>1208</v>
      </c>
      <c r="G14" t="s">
        <v>1294</v>
      </c>
      <c r="H14" t="s">
        <v>1371</v>
      </c>
      <c r="I14" t="s">
        <v>1438</v>
      </c>
      <c r="J14" t="s">
        <v>1502</v>
      </c>
      <c r="K14" t="s">
        <v>1563</v>
      </c>
      <c r="L14" t="s">
        <v>1622</v>
      </c>
      <c r="M14" t="s">
        <v>1373</v>
      </c>
      <c r="N14" t="s">
        <v>1722</v>
      </c>
      <c r="O14" t="s">
        <v>1216</v>
      </c>
      <c r="P14" t="s">
        <v>1809</v>
      </c>
      <c r="Q14" t="s">
        <v>1850</v>
      </c>
      <c r="R14" t="s">
        <v>1887</v>
      </c>
      <c r="S14" t="s">
        <v>1378</v>
      </c>
      <c r="T14" t="s">
        <v>1957</v>
      </c>
      <c r="U14" t="s">
        <v>1992</v>
      </c>
      <c r="V14" t="s">
        <v>1724</v>
      </c>
      <c r="W14" t="s">
        <v>2055</v>
      </c>
      <c r="X14" t="s">
        <v>2090</v>
      </c>
      <c r="Y14" t="s">
        <v>2124</v>
      </c>
      <c r="Z14" t="s">
        <v>2159</v>
      </c>
      <c r="AA14" t="s">
        <v>2193</v>
      </c>
      <c r="AB14" t="s">
        <v>2224</v>
      </c>
      <c r="AC14" t="s">
        <v>2255</v>
      </c>
      <c r="AD14" t="s">
        <v>2285</v>
      </c>
      <c r="AE14" t="s">
        <v>2311</v>
      </c>
      <c r="AF14" t="s">
        <v>2337</v>
      </c>
      <c r="AG14" t="s">
        <v>2362</v>
      </c>
      <c r="AH14" t="s">
        <v>2386</v>
      </c>
      <c r="AI14" t="s">
        <v>2412</v>
      </c>
      <c r="AJ14" t="s">
        <v>2436</v>
      </c>
      <c r="AK14" t="s">
        <v>2260</v>
      </c>
      <c r="AL14" t="s">
        <v>2482</v>
      </c>
      <c r="AM14" t="s">
        <v>2506</v>
      </c>
      <c r="AN14" t="s">
        <v>2530</v>
      </c>
      <c r="AO14" t="s">
        <v>2553</v>
      </c>
    </row>
    <row r="15" spans="2:29" ht="12.75">
      <c r="B15" s="118" t="s">
        <v>4965</v>
      </c>
      <c r="C15" t="s">
        <v>921</v>
      </c>
      <c r="D15" t="s">
        <v>1033</v>
      </c>
      <c r="E15" t="s">
        <v>1125</v>
      </c>
      <c r="F15" t="s">
        <v>1209</v>
      </c>
      <c r="G15" t="s">
        <v>1295</v>
      </c>
      <c r="H15" t="s">
        <v>1372</v>
      </c>
      <c r="I15" t="s">
        <v>1376</v>
      </c>
      <c r="J15" t="s">
        <v>1012</v>
      </c>
      <c r="K15" t="s">
        <v>1564</v>
      </c>
      <c r="L15" t="s">
        <v>1623</v>
      </c>
      <c r="M15" t="s">
        <v>1627</v>
      </c>
      <c r="N15" t="s">
        <v>1107</v>
      </c>
      <c r="O15" t="s">
        <v>1725</v>
      </c>
      <c r="P15" t="s">
        <v>1196</v>
      </c>
      <c r="Q15" t="s">
        <v>1813</v>
      </c>
      <c r="R15" t="s">
        <v>1284</v>
      </c>
      <c r="S15" t="s">
        <v>1922</v>
      </c>
      <c r="T15" t="s">
        <v>1958</v>
      </c>
      <c r="U15" t="s">
        <v>1993</v>
      </c>
      <c r="V15" t="s">
        <v>1362</v>
      </c>
      <c r="W15" t="s">
        <v>2056</v>
      </c>
      <c r="X15" t="s">
        <v>2091</v>
      </c>
      <c r="Y15" t="s">
        <v>2125</v>
      </c>
      <c r="Z15" t="s">
        <v>2160</v>
      </c>
      <c r="AA15" t="s">
        <v>2194</v>
      </c>
      <c r="AB15" t="s">
        <v>2225</v>
      </c>
      <c r="AC15" t="s">
        <v>2256</v>
      </c>
    </row>
    <row r="16" spans="2:6" ht="12.75">
      <c r="B16" s="118" t="s">
        <v>4966</v>
      </c>
      <c r="C16" t="s">
        <v>922</v>
      </c>
      <c r="D16" t="s">
        <v>1034</v>
      </c>
      <c r="E16" t="s">
        <v>1126</v>
      </c>
      <c r="F16" t="s">
        <v>1210</v>
      </c>
    </row>
    <row r="17" spans="2:29" ht="12.75">
      <c r="B17" s="118" t="s">
        <v>4967</v>
      </c>
      <c r="C17" t="s">
        <v>923</v>
      </c>
      <c r="D17" t="s">
        <v>1035</v>
      </c>
      <c r="E17" t="s">
        <v>1127</v>
      </c>
      <c r="F17" t="s">
        <v>1211</v>
      </c>
      <c r="G17" t="s">
        <v>1296</v>
      </c>
      <c r="H17" t="s">
        <v>1373</v>
      </c>
      <c r="I17" t="s">
        <v>1439</v>
      </c>
      <c r="J17" t="s">
        <v>1503</v>
      </c>
      <c r="K17" t="s">
        <v>1565</v>
      </c>
      <c r="L17" t="s">
        <v>1624</v>
      </c>
      <c r="M17" t="s">
        <v>1674</v>
      </c>
      <c r="N17" t="s">
        <v>1723</v>
      </c>
      <c r="O17" t="s">
        <v>1767</v>
      </c>
      <c r="P17" t="s">
        <v>1810</v>
      </c>
      <c r="Q17" t="s">
        <v>1851</v>
      </c>
      <c r="R17" t="s">
        <v>1888</v>
      </c>
      <c r="S17" t="s">
        <v>1923</v>
      </c>
      <c r="T17" t="s">
        <v>240</v>
      </c>
      <c r="U17" t="s">
        <v>1994</v>
      </c>
      <c r="V17" t="s">
        <v>2025</v>
      </c>
      <c r="W17" t="s">
        <v>2057</v>
      </c>
      <c r="X17" t="s">
        <v>2092</v>
      </c>
      <c r="Y17" t="s">
        <v>2126</v>
      </c>
      <c r="Z17" t="s">
        <v>2161</v>
      </c>
      <c r="AA17" t="s">
        <v>2195</v>
      </c>
      <c r="AB17" t="s">
        <v>2226</v>
      </c>
      <c r="AC17" t="s">
        <v>2257</v>
      </c>
    </row>
    <row r="18" spans="2:27" ht="12.75">
      <c r="B18" s="118" t="s">
        <v>4968</v>
      </c>
      <c r="C18" t="s">
        <v>924</v>
      </c>
      <c r="D18" t="s">
        <v>1036</v>
      </c>
      <c r="E18" t="s">
        <v>1128</v>
      </c>
      <c r="F18" t="s">
        <v>1212</v>
      </c>
      <c r="G18" t="s">
        <v>1297</v>
      </c>
      <c r="H18" t="s">
        <v>1374</v>
      </c>
      <c r="I18" t="s">
        <v>1440</v>
      </c>
      <c r="J18" t="s">
        <v>1504</v>
      </c>
      <c r="K18" t="s">
        <v>1566</v>
      </c>
      <c r="L18" t="s">
        <v>1625</v>
      </c>
      <c r="M18" t="s">
        <v>1675</v>
      </c>
      <c r="N18" t="s">
        <v>1724</v>
      </c>
      <c r="O18" t="s">
        <v>1768</v>
      </c>
      <c r="P18" t="s">
        <v>1811</v>
      </c>
      <c r="Q18" t="s">
        <v>1852</v>
      </c>
      <c r="R18" t="s">
        <v>1889</v>
      </c>
      <c r="S18" t="s">
        <v>1924</v>
      </c>
      <c r="T18" t="s">
        <v>1959</v>
      </c>
      <c r="U18" t="s">
        <v>1995</v>
      </c>
      <c r="V18" t="s">
        <v>244</v>
      </c>
      <c r="W18" t="s">
        <v>2058</v>
      </c>
      <c r="X18" t="s">
        <v>2093</v>
      </c>
      <c r="Y18" t="s">
        <v>2127</v>
      </c>
      <c r="Z18" t="s">
        <v>2162</v>
      </c>
      <c r="AA18" t="s">
        <v>2196</v>
      </c>
    </row>
    <row r="19" spans="2:17" ht="12.75">
      <c r="B19" s="118" t="s">
        <v>4969</v>
      </c>
      <c r="C19" t="s">
        <v>925</v>
      </c>
      <c r="D19" t="s">
        <v>248</v>
      </c>
      <c r="E19" t="s">
        <v>1129</v>
      </c>
      <c r="F19" t="s">
        <v>1213</v>
      </c>
      <c r="G19" t="s">
        <v>1298</v>
      </c>
      <c r="H19" t="s">
        <v>1375</v>
      </c>
      <c r="I19" t="s">
        <v>1441</v>
      </c>
      <c r="J19" t="s">
        <v>1505</v>
      </c>
      <c r="K19" t="s">
        <v>1567</v>
      </c>
      <c r="L19" t="s">
        <v>1626</v>
      </c>
      <c r="M19" t="s">
        <v>1676</v>
      </c>
      <c r="N19" t="s">
        <v>224</v>
      </c>
      <c r="O19" t="s">
        <v>1769</v>
      </c>
      <c r="P19" t="s">
        <v>1812</v>
      </c>
      <c r="Q19" t="s">
        <v>1853</v>
      </c>
    </row>
    <row r="20" spans="2:30" ht="12.75">
      <c r="B20" s="118" t="s">
        <v>4970</v>
      </c>
      <c r="C20" t="s">
        <v>921</v>
      </c>
      <c r="D20" t="s">
        <v>1033</v>
      </c>
      <c r="E20" t="s">
        <v>1125</v>
      </c>
      <c r="F20" t="s">
        <v>1214</v>
      </c>
      <c r="G20" t="s">
        <v>1295</v>
      </c>
      <c r="H20" t="s">
        <v>1376</v>
      </c>
      <c r="I20" t="s">
        <v>1442</v>
      </c>
      <c r="J20" t="s">
        <v>1012</v>
      </c>
      <c r="K20" t="s">
        <v>1568</v>
      </c>
      <c r="L20" t="s">
        <v>1627</v>
      </c>
      <c r="M20" t="s">
        <v>1107</v>
      </c>
      <c r="N20" t="s">
        <v>1725</v>
      </c>
      <c r="O20" t="s">
        <v>1196</v>
      </c>
      <c r="P20" t="s">
        <v>1813</v>
      </c>
      <c r="Q20" t="s">
        <v>1854</v>
      </c>
      <c r="R20" t="s">
        <v>1284</v>
      </c>
      <c r="S20" t="s">
        <v>1922</v>
      </c>
      <c r="T20" t="s">
        <v>1958</v>
      </c>
      <c r="U20" t="s">
        <v>1993</v>
      </c>
      <c r="V20" t="s">
        <v>2026</v>
      </c>
      <c r="W20" t="s">
        <v>2059</v>
      </c>
      <c r="X20" t="s">
        <v>1362</v>
      </c>
      <c r="Y20" t="s">
        <v>2128</v>
      </c>
      <c r="Z20" t="s">
        <v>2163</v>
      </c>
      <c r="AA20" t="s">
        <v>2125</v>
      </c>
      <c r="AB20" t="s">
        <v>2227</v>
      </c>
      <c r="AC20" t="s">
        <v>2258</v>
      </c>
      <c r="AD20" t="s">
        <v>2286</v>
      </c>
    </row>
    <row r="21" spans="2:4" ht="12.75">
      <c r="B21" s="118" t="s">
        <v>4971</v>
      </c>
      <c r="C21" t="s">
        <v>260</v>
      </c>
      <c r="D21" t="s">
        <v>296</v>
      </c>
    </row>
    <row r="22" spans="2:17" ht="12.75">
      <c r="B22" s="118" t="s">
        <v>4972</v>
      </c>
      <c r="C22" t="s">
        <v>926</v>
      </c>
      <c r="D22" t="s">
        <v>1037</v>
      </c>
      <c r="E22" t="s">
        <v>1130</v>
      </c>
      <c r="F22" t="s">
        <v>1215</v>
      </c>
      <c r="G22" t="s">
        <v>1299</v>
      </c>
      <c r="H22" t="s">
        <v>1377</v>
      </c>
      <c r="I22" t="s">
        <v>1443</v>
      </c>
      <c r="J22" t="s">
        <v>1506</v>
      </c>
      <c r="K22" t="s">
        <v>1569</v>
      </c>
      <c r="L22" t="s">
        <v>1628</v>
      </c>
      <c r="M22" t="s">
        <v>1677</v>
      </c>
      <c r="N22" t="s">
        <v>1726</v>
      </c>
      <c r="O22" t="s">
        <v>1770</v>
      </c>
      <c r="P22" t="s">
        <v>1814</v>
      </c>
      <c r="Q22" t="s">
        <v>930</v>
      </c>
    </row>
    <row r="23" spans="2:546" ht="12.75">
      <c r="B23" s="118" t="s">
        <v>4973</v>
      </c>
      <c r="C23" t="s">
        <v>927</v>
      </c>
      <c r="D23" t="s">
        <v>1038</v>
      </c>
      <c r="E23" t="s">
        <v>268</v>
      </c>
      <c r="F23" t="s">
        <v>1216</v>
      </c>
      <c r="G23" t="s">
        <v>1300</v>
      </c>
      <c r="H23" t="s">
        <v>1378</v>
      </c>
      <c r="I23" t="s">
        <v>1444</v>
      </c>
      <c r="J23" t="s">
        <v>1507</v>
      </c>
      <c r="K23" t="s">
        <v>1570</v>
      </c>
      <c r="L23" t="s">
        <v>1629</v>
      </c>
      <c r="M23" t="s">
        <v>1678</v>
      </c>
      <c r="N23" t="s">
        <v>1727</v>
      </c>
      <c r="O23" t="s">
        <v>1771</v>
      </c>
      <c r="P23" t="s">
        <v>1815</v>
      </c>
      <c r="Q23" t="s">
        <v>1855</v>
      </c>
      <c r="R23" t="s">
        <v>1890</v>
      </c>
      <c r="S23" t="s">
        <v>1925</v>
      </c>
      <c r="T23" t="s">
        <v>1960</v>
      </c>
      <c r="U23" t="s">
        <v>1996</v>
      </c>
      <c r="V23" t="s">
        <v>2027</v>
      </c>
      <c r="W23" t="s">
        <v>2060</v>
      </c>
      <c r="X23" t="s">
        <v>2094</v>
      </c>
      <c r="Y23" t="s">
        <v>2129</v>
      </c>
      <c r="Z23" t="s">
        <v>2164</v>
      </c>
      <c r="AA23" t="s">
        <v>2197</v>
      </c>
      <c r="AB23" t="s">
        <v>2228</v>
      </c>
      <c r="AC23" t="s">
        <v>2259</v>
      </c>
      <c r="AD23" t="s">
        <v>2287</v>
      </c>
      <c r="AE23" t="s">
        <v>2312</v>
      </c>
      <c r="AF23" t="s">
        <v>2338</v>
      </c>
      <c r="AG23" t="s">
        <v>2363</v>
      </c>
      <c r="AH23" t="s">
        <v>2387</v>
      </c>
      <c r="AI23" t="s">
        <v>2413</v>
      </c>
      <c r="AJ23" t="s">
        <v>2437</v>
      </c>
      <c r="AK23" t="s">
        <v>2459</v>
      </c>
      <c r="AL23" t="s">
        <v>2483</v>
      </c>
      <c r="AM23" t="s">
        <v>2507</v>
      </c>
      <c r="AN23" t="s">
        <v>2531</v>
      </c>
      <c r="AO23" t="s">
        <v>2554</v>
      </c>
      <c r="AP23" t="s">
        <v>2576</v>
      </c>
      <c r="AQ23" t="s">
        <v>2598</v>
      </c>
      <c r="AR23" t="s">
        <v>2619</v>
      </c>
      <c r="AS23" t="s">
        <v>2640</v>
      </c>
      <c r="AT23" t="s">
        <v>2661</v>
      </c>
      <c r="AU23" t="s">
        <v>2681</v>
      </c>
      <c r="AV23" t="s">
        <v>2698</v>
      </c>
      <c r="AW23" t="s">
        <v>2713</v>
      </c>
      <c r="AX23" t="s">
        <v>2727</v>
      </c>
      <c r="AY23" t="s">
        <v>2742</v>
      </c>
      <c r="AZ23" t="s">
        <v>2755</v>
      </c>
      <c r="BA23" t="s">
        <v>2766</v>
      </c>
      <c r="BB23" t="s">
        <v>2778</v>
      </c>
      <c r="BC23" t="s">
        <v>2790</v>
      </c>
      <c r="BD23" t="s">
        <v>2800</v>
      </c>
      <c r="BE23" t="s">
        <v>2810</v>
      </c>
      <c r="BF23" t="s">
        <v>2820</v>
      </c>
      <c r="BG23" t="s">
        <v>2830</v>
      </c>
      <c r="BH23" t="s">
        <v>2840</v>
      </c>
      <c r="BI23" t="s">
        <v>2850</v>
      </c>
      <c r="BJ23" t="s">
        <v>2860</v>
      </c>
      <c r="BK23" t="s">
        <v>2870</v>
      </c>
      <c r="BL23" t="s">
        <v>2879</v>
      </c>
      <c r="BM23" t="s">
        <v>2889</v>
      </c>
      <c r="BN23" t="s">
        <v>2899</v>
      </c>
      <c r="BO23" t="s">
        <v>2908</v>
      </c>
      <c r="BP23" t="s">
        <v>2917</v>
      </c>
      <c r="BQ23" t="s">
        <v>2926</v>
      </c>
      <c r="BR23" t="s">
        <v>2935</v>
      </c>
      <c r="BS23" t="s">
        <v>2945</v>
      </c>
      <c r="BT23" t="s">
        <v>2954</v>
      </c>
      <c r="BU23" t="s">
        <v>2964</v>
      </c>
      <c r="BV23" t="s">
        <v>2973</v>
      </c>
      <c r="BW23" t="s">
        <v>2981</v>
      </c>
      <c r="BX23" t="s">
        <v>2989</v>
      </c>
      <c r="BY23" t="s">
        <v>2998</v>
      </c>
      <c r="BZ23" t="s">
        <v>3008</v>
      </c>
      <c r="CA23" t="s">
        <v>3016</v>
      </c>
      <c r="CB23" t="s">
        <v>3024</v>
      </c>
      <c r="CC23" t="s">
        <v>3032</v>
      </c>
      <c r="CD23" t="s">
        <v>3040</v>
      </c>
      <c r="CE23" t="s">
        <v>3049</v>
      </c>
      <c r="CF23" t="s">
        <v>3057</v>
      </c>
      <c r="CG23" t="s">
        <v>3065</v>
      </c>
      <c r="CH23" t="s">
        <v>3074</v>
      </c>
      <c r="CI23" t="s">
        <v>3081</v>
      </c>
      <c r="CJ23" t="s">
        <v>3088</v>
      </c>
      <c r="CK23" t="s">
        <v>3096</v>
      </c>
      <c r="CL23" t="s">
        <v>3103</v>
      </c>
      <c r="CM23" t="s">
        <v>3110</v>
      </c>
      <c r="CN23" t="s">
        <v>3118</v>
      </c>
      <c r="CO23" t="s">
        <v>3125</v>
      </c>
      <c r="CP23" t="s">
        <v>3132</v>
      </c>
      <c r="CQ23" t="s">
        <v>3138</v>
      </c>
      <c r="CR23" t="s">
        <v>3145</v>
      </c>
      <c r="CS23" t="s">
        <v>3153</v>
      </c>
      <c r="CT23" t="s">
        <v>3160</v>
      </c>
      <c r="CU23" t="s">
        <v>3166</v>
      </c>
      <c r="CV23" t="s">
        <v>3172</v>
      </c>
      <c r="CW23" t="s">
        <v>3178</v>
      </c>
      <c r="CX23" t="s">
        <v>3184</v>
      </c>
      <c r="CY23" t="s">
        <v>3190</v>
      </c>
      <c r="CZ23" t="s">
        <v>3195</v>
      </c>
      <c r="DA23" t="s">
        <v>3200</v>
      </c>
      <c r="DB23" t="s">
        <v>3206</v>
      </c>
      <c r="DC23" t="s">
        <v>3211</v>
      </c>
      <c r="DD23" t="s">
        <v>3216</v>
      </c>
      <c r="DE23" t="s">
        <v>3221</v>
      </c>
      <c r="DF23" t="s">
        <v>3226</v>
      </c>
      <c r="DG23" t="s">
        <v>3231</v>
      </c>
      <c r="DH23" t="s">
        <v>3236</v>
      </c>
      <c r="DI23" t="s">
        <v>3241</v>
      </c>
      <c r="DJ23" t="s">
        <v>3246</v>
      </c>
      <c r="DK23" t="s">
        <v>3251</v>
      </c>
      <c r="DL23" t="s">
        <v>3255</v>
      </c>
      <c r="DM23" t="s">
        <v>3260</v>
      </c>
      <c r="DN23" t="s">
        <v>3265</v>
      </c>
      <c r="DO23" t="s">
        <v>3271</v>
      </c>
      <c r="DP23" t="s">
        <v>3276</v>
      </c>
      <c r="DQ23" t="s">
        <v>3280</v>
      </c>
      <c r="DR23" t="s">
        <v>3285</v>
      </c>
      <c r="DS23" t="s">
        <v>3289</v>
      </c>
      <c r="DT23" t="s">
        <v>3294</v>
      </c>
      <c r="DU23" t="s">
        <v>3299</v>
      </c>
      <c r="DV23" t="s">
        <v>3305</v>
      </c>
      <c r="DW23" t="s">
        <v>3310</v>
      </c>
      <c r="DX23" t="s">
        <v>3315</v>
      </c>
      <c r="DY23" t="s">
        <v>3320</v>
      </c>
      <c r="DZ23" t="s">
        <v>3325</v>
      </c>
      <c r="EA23" t="s">
        <v>3329</v>
      </c>
      <c r="EB23" t="s">
        <v>3334</v>
      </c>
      <c r="EC23" t="s">
        <v>3338</v>
      </c>
      <c r="ED23" t="s">
        <v>3343</v>
      </c>
      <c r="EE23" t="s">
        <v>3348</v>
      </c>
      <c r="EF23" t="s">
        <v>3353</v>
      </c>
      <c r="EG23" t="s">
        <v>3357</v>
      </c>
      <c r="EH23" t="s">
        <v>3362</v>
      </c>
      <c r="EI23" t="s">
        <v>3367</v>
      </c>
      <c r="EJ23" t="s">
        <v>3371</v>
      </c>
      <c r="EK23" t="s">
        <v>3376</v>
      </c>
      <c r="EL23" t="s">
        <v>3380</v>
      </c>
      <c r="EM23" t="s">
        <v>3385</v>
      </c>
      <c r="EN23" t="s">
        <v>3391</v>
      </c>
      <c r="EO23" t="s">
        <v>3396</v>
      </c>
      <c r="EP23" t="s">
        <v>3401</v>
      </c>
      <c r="EQ23" t="s">
        <v>3406</v>
      </c>
      <c r="ER23" t="s">
        <v>3411</v>
      </c>
      <c r="ES23" t="s">
        <v>3416</v>
      </c>
      <c r="ET23" t="s">
        <v>3420</v>
      </c>
      <c r="EU23" t="s">
        <v>3424</v>
      </c>
      <c r="EV23" t="s">
        <v>3430</v>
      </c>
      <c r="EW23" t="s">
        <v>3435</v>
      </c>
      <c r="EX23" t="s">
        <v>3439</v>
      </c>
      <c r="EY23" t="s">
        <v>3443</v>
      </c>
      <c r="EZ23" t="s">
        <v>3447</v>
      </c>
      <c r="FA23" t="s">
        <v>3452</v>
      </c>
      <c r="FB23" t="s">
        <v>3458</v>
      </c>
      <c r="FC23" t="s">
        <v>2760</v>
      </c>
      <c r="FD23" t="s">
        <v>3467</v>
      </c>
      <c r="FE23" t="s">
        <v>3471</v>
      </c>
      <c r="FF23" t="s">
        <v>3476</v>
      </c>
      <c r="FG23" t="s">
        <v>3480</v>
      </c>
      <c r="FH23" t="s">
        <v>3484</v>
      </c>
      <c r="FI23" t="s">
        <v>3489</v>
      </c>
      <c r="FJ23" t="s">
        <v>3494</v>
      </c>
      <c r="FK23" t="s">
        <v>3499</v>
      </c>
      <c r="FL23" t="s">
        <v>3502</v>
      </c>
      <c r="FM23" t="s">
        <v>3506</v>
      </c>
      <c r="FN23" t="s">
        <v>3510</v>
      </c>
      <c r="FO23" t="s">
        <v>3513</v>
      </c>
      <c r="FP23" t="s">
        <v>3517</v>
      </c>
      <c r="FQ23" t="s">
        <v>3521</v>
      </c>
      <c r="FR23" t="s">
        <v>3524</v>
      </c>
      <c r="FS23" t="s">
        <v>3528</v>
      </c>
      <c r="FT23" t="s">
        <v>3532</v>
      </c>
      <c r="FU23" t="s">
        <v>3536</v>
      </c>
      <c r="FV23" t="s">
        <v>3539</v>
      </c>
      <c r="FW23" t="s">
        <v>3543</v>
      </c>
      <c r="FX23" t="s">
        <v>3547</v>
      </c>
      <c r="FY23" t="s">
        <v>3550</v>
      </c>
      <c r="FZ23" t="s">
        <v>3553</v>
      </c>
      <c r="GA23" t="s">
        <v>3556</v>
      </c>
      <c r="GB23" t="s">
        <v>3560</v>
      </c>
      <c r="GC23" t="s">
        <v>3564</v>
      </c>
      <c r="GD23" t="s">
        <v>3568</v>
      </c>
      <c r="GE23" t="s">
        <v>3572</v>
      </c>
      <c r="GF23" t="s">
        <v>3574</v>
      </c>
      <c r="GG23" t="s">
        <v>3577</v>
      </c>
      <c r="GH23" t="s">
        <v>3579</v>
      </c>
      <c r="GI23" t="s">
        <v>3581</v>
      </c>
      <c r="GJ23" t="s">
        <v>3584</v>
      </c>
      <c r="GK23" t="s">
        <v>3586</v>
      </c>
      <c r="GL23" t="s">
        <v>3588</v>
      </c>
      <c r="GM23" t="s">
        <v>3591</v>
      </c>
      <c r="GN23" t="s">
        <v>3594</v>
      </c>
      <c r="GO23" t="s">
        <v>3597</v>
      </c>
      <c r="GP23" t="s">
        <v>3599</v>
      </c>
      <c r="GQ23" t="s">
        <v>3602</v>
      </c>
      <c r="GR23" t="s">
        <v>3605</v>
      </c>
      <c r="GS23" t="s">
        <v>3607</v>
      </c>
      <c r="GT23" t="s">
        <v>3610</v>
      </c>
      <c r="GU23" t="s">
        <v>3613</v>
      </c>
      <c r="GV23" t="s">
        <v>3615</v>
      </c>
      <c r="GW23" t="s">
        <v>3618</v>
      </c>
      <c r="GX23" t="s">
        <v>3620</v>
      </c>
      <c r="GY23" t="s">
        <v>3623</v>
      </c>
      <c r="GZ23" t="s">
        <v>3626</v>
      </c>
      <c r="HA23" t="s">
        <v>3629</v>
      </c>
      <c r="HB23" t="s">
        <v>3632</v>
      </c>
      <c r="HC23" t="s">
        <v>3635</v>
      </c>
      <c r="HD23" t="s">
        <v>3638</v>
      </c>
      <c r="HE23" t="s">
        <v>3640</v>
      </c>
      <c r="HF23" t="s">
        <v>3642</v>
      </c>
      <c r="HG23" t="s">
        <v>3645</v>
      </c>
      <c r="HH23" t="s">
        <v>3648</v>
      </c>
      <c r="HI23" t="s">
        <v>3651</v>
      </c>
      <c r="HJ23" t="s">
        <v>3653</v>
      </c>
      <c r="HK23" t="s">
        <v>3655</v>
      </c>
      <c r="HL23" t="s">
        <v>3657</v>
      </c>
      <c r="HM23" t="s">
        <v>3660</v>
      </c>
      <c r="HN23" t="s">
        <v>3662</v>
      </c>
      <c r="HO23" t="s">
        <v>3664</v>
      </c>
      <c r="HP23" t="s">
        <v>3667</v>
      </c>
      <c r="HQ23" t="s">
        <v>3669</v>
      </c>
      <c r="HR23" t="s">
        <v>3671</v>
      </c>
      <c r="HS23" t="s">
        <v>3673</v>
      </c>
      <c r="HT23" t="s">
        <v>3676</v>
      </c>
      <c r="HU23" t="s">
        <v>3678</v>
      </c>
      <c r="HV23" t="s">
        <v>3681</v>
      </c>
      <c r="HW23" t="s">
        <v>3683</v>
      </c>
      <c r="HX23" t="s">
        <v>3686</v>
      </c>
      <c r="HY23" t="s">
        <v>3688</v>
      </c>
      <c r="HZ23" t="s">
        <v>3690</v>
      </c>
      <c r="IA23" t="s">
        <v>3693</v>
      </c>
      <c r="IB23" t="s">
        <v>3695</v>
      </c>
      <c r="IC23" t="s">
        <v>3697</v>
      </c>
      <c r="ID23" t="s">
        <v>3699</v>
      </c>
      <c r="IE23" t="s">
        <v>3702</v>
      </c>
      <c r="IF23" t="s">
        <v>3704</v>
      </c>
      <c r="IG23" t="s">
        <v>3707</v>
      </c>
      <c r="IH23" t="s">
        <v>3709</v>
      </c>
      <c r="II23" t="s">
        <v>3711</v>
      </c>
      <c r="IJ23" t="s">
        <v>3713</v>
      </c>
      <c r="IK23" t="s">
        <v>3715</v>
      </c>
      <c r="IL23" t="s">
        <v>3717</v>
      </c>
      <c r="IM23" t="s">
        <v>3719</v>
      </c>
      <c r="IN23" t="s">
        <v>3721</v>
      </c>
      <c r="IO23" t="s">
        <v>3723</v>
      </c>
      <c r="IP23" t="s">
        <v>3725</v>
      </c>
      <c r="IQ23" t="s">
        <v>3728</v>
      </c>
      <c r="IR23" t="s">
        <v>3730</v>
      </c>
      <c r="IS23" t="s">
        <v>3733</v>
      </c>
      <c r="IT23" t="s">
        <v>3735</v>
      </c>
      <c r="IU23" t="s">
        <v>3738</v>
      </c>
      <c r="IV23" t="s">
        <v>3741</v>
      </c>
      <c r="IW23" t="s">
        <v>3743</v>
      </c>
      <c r="IX23" t="s">
        <v>3746</v>
      </c>
      <c r="IY23" t="s">
        <v>3748</v>
      </c>
      <c r="IZ23" t="s">
        <v>3751</v>
      </c>
      <c r="JA23" t="s">
        <v>3753</v>
      </c>
      <c r="JB23" t="s">
        <v>3148</v>
      </c>
      <c r="JC23" t="s">
        <v>3757</v>
      </c>
      <c r="JD23" t="s">
        <v>3760</v>
      </c>
      <c r="JE23" t="s">
        <v>3763</v>
      </c>
      <c r="JF23" t="s">
        <v>3766</v>
      </c>
      <c r="JG23" t="s">
        <v>3769</v>
      </c>
      <c r="JH23" t="s">
        <v>3772</v>
      </c>
      <c r="JI23" t="s">
        <v>3775</v>
      </c>
      <c r="JJ23" t="s">
        <v>3778</v>
      </c>
      <c r="JK23" t="s">
        <v>3781</v>
      </c>
      <c r="JL23" t="s">
        <v>3783</v>
      </c>
      <c r="JM23" t="s">
        <v>3785</v>
      </c>
      <c r="JN23" t="s">
        <v>3787</v>
      </c>
      <c r="JO23" t="s">
        <v>3789</v>
      </c>
      <c r="JP23" t="s">
        <v>3791</v>
      </c>
      <c r="JQ23" t="s">
        <v>3793</v>
      </c>
      <c r="JR23" t="s">
        <v>3795</v>
      </c>
      <c r="JS23" t="s">
        <v>3797</v>
      </c>
      <c r="JT23" t="s">
        <v>3799</v>
      </c>
      <c r="JU23" t="s">
        <v>3801</v>
      </c>
      <c r="JV23" t="s">
        <v>3803</v>
      </c>
      <c r="JW23" t="s">
        <v>3805</v>
      </c>
      <c r="JX23" t="s">
        <v>3807</v>
      </c>
      <c r="JY23" t="s">
        <v>3809</v>
      </c>
      <c r="JZ23" t="s">
        <v>3811</v>
      </c>
      <c r="KA23" t="s">
        <v>3813</v>
      </c>
      <c r="KB23" t="s">
        <v>3815</v>
      </c>
      <c r="KC23" t="s">
        <v>3817</v>
      </c>
      <c r="KD23" t="s">
        <v>3819</v>
      </c>
      <c r="KE23" t="s">
        <v>3821</v>
      </c>
      <c r="KF23" t="s">
        <v>3823</v>
      </c>
      <c r="KG23" t="s">
        <v>3825</v>
      </c>
      <c r="KH23" t="s">
        <v>3827</v>
      </c>
      <c r="KI23" t="s">
        <v>3829</v>
      </c>
      <c r="KJ23" t="s">
        <v>3831</v>
      </c>
      <c r="KK23" t="s">
        <v>3833</v>
      </c>
      <c r="KL23" t="s">
        <v>3835</v>
      </c>
      <c r="KM23" t="s">
        <v>3837</v>
      </c>
      <c r="KN23" t="s">
        <v>3839</v>
      </c>
      <c r="KO23" t="s">
        <v>3841</v>
      </c>
      <c r="KP23" t="s">
        <v>3843</v>
      </c>
      <c r="KQ23" t="s">
        <v>3845</v>
      </c>
      <c r="KR23" t="s">
        <v>3847</v>
      </c>
      <c r="KS23" t="s">
        <v>3849</v>
      </c>
      <c r="KT23" t="s">
        <v>3851</v>
      </c>
      <c r="KU23" t="s">
        <v>3853</v>
      </c>
      <c r="KV23" t="s">
        <v>3855</v>
      </c>
      <c r="KW23" t="s">
        <v>3857</v>
      </c>
      <c r="KX23" t="s">
        <v>3859</v>
      </c>
      <c r="KY23" t="s">
        <v>3861</v>
      </c>
      <c r="KZ23" t="s">
        <v>3863</v>
      </c>
      <c r="LA23" t="s">
        <v>3865</v>
      </c>
      <c r="LB23" t="s">
        <v>3867</v>
      </c>
      <c r="LC23" t="s">
        <v>3869</v>
      </c>
      <c r="LD23" t="s">
        <v>3871</v>
      </c>
      <c r="LE23" t="s">
        <v>3873</v>
      </c>
      <c r="LF23" t="s">
        <v>3875</v>
      </c>
      <c r="LG23" t="s">
        <v>3877</v>
      </c>
      <c r="LH23" t="s">
        <v>3879</v>
      </c>
      <c r="LI23" t="s">
        <v>3881</v>
      </c>
      <c r="LJ23" t="s">
        <v>3883</v>
      </c>
      <c r="LK23" t="s">
        <v>3885</v>
      </c>
      <c r="LL23" t="s">
        <v>3887</v>
      </c>
      <c r="LM23" t="s">
        <v>3889</v>
      </c>
      <c r="LN23" t="s">
        <v>3891</v>
      </c>
      <c r="LO23" t="s">
        <v>3893</v>
      </c>
      <c r="LP23" t="s">
        <v>3895</v>
      </c>
      <c r="LQ23" t="s">
        <v>3897</v>
      </c>
      <c r="LR23" t="s">
        <v>3899</v>
      </c>
      <c r="LS23" t="s">
        <v>3901</v>
      </c>
      <c r="LT23" t="s">
        <v>3903</v>
      </c>
      <c r="LU23" t="s">
        <v>3905</v>
      </c>
      <c r="LV23" t="s">
        <v>3907</v>
      </c>
      <c r="LW23" t="s">
        <v>3909</v>
      </c>
      <c r="LX23" t="s">
        <v>3911</v>
      </c>
      <c r="LY23" t="s">
        <v>3913</v>
      </c>
      <c r="LZ23" t="s">
        <v>3915</v>
      </c>
      <c r="MA23" t="s">
        <v>3917</v>
      </c>
      <c r="MB23" t="s">
        <v>3919</v>
      </c>
      <c r="MC23" t="s">
        <v>3921</v>
      </c>
      <c r="MD23" t="s">
        <v>3923</v>
      </c>
      <c r="ME23" t="s">
        <v>3318</v>
      </c>
      <c r="MF23" t="s">
        <v>3926</v>
      </c>
      <c r="MG23" t="s">
        <v>3928</v>
      </c>
      <c r="MH23" t="s">
        <v>3930</v>
      </c>
      <c r="MI23" t="s">
        <v>3932</v>
      </c>
      <c r="MJ23" t="s">
        <v>3934</v>
      </c>
      <c r="MK23" t="s">
        <v>3936</v>
      </c>
      <c r="ML23" t="s">
        <v>3938</v>
      </c>
      <c r="MM23" t="s">
        <v>3940</v>
      </c>
      <c r="MN23" t="s">
        <v>3942</v>
      </c>
      <c r="MO23" t="s">
        <v>3944</v>
      </c>
      <c r="MP23" t="s">
        <v>3946</v>
      </c>
      <c r="MQ23" t="s">
        <v>3948</v>
      </c>
      <c r="MR23" t="s">
        <v>3950</v>
      </c>
      <c r="MS23" t="s">
        <v>3952</v>
      </c>
      <c r="MT23" t="s">
        <v>3954</v>
      </c>
      <c r="MU23" t="s">
        <v>3956</v>
      </c>
      <c r="MV23" t="s">
        <v>3958</v>
      </c>
      <c r="MW23" t="s">
        <v>3960</v>
      </c>
      <c r="MX23" t="s">
        <v>3962</v>
      </c>
      <c r="MY23" t="s">
        <v>3964</v>
      </c>
      <c r="MZ23" t="s">
        <v>3966</v>
      </c>
      <c r="NA23" t="s">
        <v>3968</v>
      </c>
      <c r="NB23" t="s">
        <v>3970</v>
      </c>
      <c r="NC23" t="s">
        <v>3972</v>
      </c>
      <c r="ND23" t="s">
        <v>3974</v>
      </c>
      <c r="NE23" t="s">
        <v>3976</v>
      </c>
      <c r="NF23" t="s">
        <v>3978</v>
      </c>
      <c r="NG23" t="s">
        <v>3980</v>
      </c>
      <c r="NH23" t="s">
        <v>3982</v>
      </c>
      <c r="NI23" t="s">
        <v>3984</v>
      </c>
      <c r="NJ23" t="s">
        <v>3986</v>
      </c>
      <c r="NK23" t="s">
        <v>3988</v>
      </c>
      <c r="NL23" t="s">
        <v>3990</v>
      </c>
      <c r="NM23" t="s">
        <v>3992</v>
      </c>
      <c r="NN23" t="s">
        <v>3994</v>
      </c>
      <c r="NO23" t="s">
        <v>3996</v>
      </c>
      <c r="NP23" t="s">
        <v>3998</v>
      </c>
      <c r="NQ23" t="s">
        <v>4000</v>
      </c>
      <c r="NR23" t="s">
        <v>4002</v>
      </c>
      <c r="NS23" t="s">
        <v>4003</v>
      </c>
      <c r="NT23" t="s">
        <v>4004</v>
      </c>
      <c r="NU23" t="s">
        <v>4005</v>
      </c>
      <c r="NV23" t="s">
        <v>4006</v>
      </c>
      <c r="NW23" t="s">
        <v>4007</v>
      </c>
      <c r="NX23" t="s">
        <v>4008</v>
      </c>
      <c r="NY23" t="s">
        <v>4009</v>
      </c>
      <c r="NZ23" t="s">
        <v>4010</v>
      </c>
      <c r="OA23" t="s">
        <v>4011</v>
      </c>
      <c r="OB23" t="s">
        <v>4012</v>
      </c>
      <c r="OC23" t="s">
        <v>4013</v>
      </c>
      <c r="OD23" t="s">
        <v>4014</v>
      </c>
      <c r="OE23" t="s">
        <v>4015</v>
      </c>
      <c r="OF23" t="s">
        <v>4016</v>
      </c>
      <c r="OG23" t="s">
        <v>4017</v>
      </c>
      <c r="OH23" t="s">
        <v>4018</v>
      </c>
      <c r="OI23" t="s">
        <v>4019</v>
      </c>
      <c r="OJ23" t="s">
        <v>4020</v>
      </c>
      <c r="OK23" t="s">
        <v>4021</v>
      </c>
      <c r="OL23" t="s">
        <v>4022</v>
      </c>
      <c r="OM23" t="s">
        <v>4023</v>
      </c>
      <c r="ON23" t="s">
        <v>4024</v>
      </c>
      <c r="OO23" t="s">
        <v>4025</v>
      </c>
      <c r="OP23" t="s">
        <v>4026</v>
      </c>
      <c r="OQ23" t="s">
        <v>4027</v>
      </c>
      <c r="OR23" t="s">
        <v>4028</v>
      </c>
      <c r="OS23" t="s">
        <v>4029</v>
      </c>
      <c r="OT23" t="s">
        <v>4030</v>
      </c>
      <c r="OU23" t="s">
        <v>4031</v>
      </c>
      <c r="OV23" t="s">
        <v>4032</v>
      </c>
      <c r="OW23" t="s">
        <v>4033</v>
      </c>
      <c r="OX23" t="s">
        <v>4034</v>
      </c>
      <c r="OY23" t="s">
        <v>4035</v>
      </c>
      <c r="OZ23" t="s">
        <v>4036</v>
      </c>
      <c r="PA23" t="s">
        <v>4037</v>
      </c>
      <c r="PB23" t="s">
        <v>4038</v>
      </c>
      <c r="PC23" t="s">
        <v>4039</v>
      </c>
      <c r="PD23" t="s">
        <v>4040</v>
      </c>
      <c r="PE23" t="s">
        <v>4041</v>
      </c>
      <c r="PF23" t="s">
        <v>4042</v>
      </c>
      <c r="PG23" t="s">
        <v>2130</v>
      </c>
      <c r="PH23" t="s">
        <v>4043</v>
      </c>
      <c r="PI23" t="s">
        <v>2095</v>
      </c>
      <c r="PJ23" t="s">
        <v>4044</v>
      </c>
      <c r="PK23" t="s">
        <v>4045</v>
      </c>
      <c r="PL23" t="s">
        <v>4046</v>
      </c>
      <c r="PM23" t="s">
        <v>4047</v>
      </c>
      <c r="PN23" t="s">
        <v>4048</v>
      </c>
      <c r="PO23" t="s">
        <v>4049</v>
      </c>
      <c r="PP23" t="s">
        <v>4050</v>
      </c>
      <c r="PQ23" t="s">
        <v>4051</v>
      </c>
      <c r="PR23" t="s">
        <v>4052</v>
      </c>
      <c r="PS23" t="s">
        <v>4053</v>
      </c>
      <c r="PT23" t="s">
        <v>4054</v>
      </c>
      <c r="PU23" t="s">
        <v>4055</v>
      </c>
      <c r="PV23" t="s">
        <v>4056</v>
      </c>
      <c r="PW23" t="s">
        <v>4057</v>
      </c>
      <c r="PX23" t="s">
        <v>4058</v>
      </c>
      <c r="PY23" t="s">
        <v>4059</v>
      </c>
      <c r="PZ23" t="s">
        <v>4060</v>
      </c>
      <c r="QA23" t="s">
        <v>4061</v>
      </c>
      <c r="QB23" t="s">
        <v>4062</v>
      </c>
      <c r="QC23" t="s">
        <v>4063</v>
      </c>
      <c r="QD23" t="s">
        <v>4064</v>
      </c>
      <c r="QE23" t="s">
        <v>4065</v>
      </c>
      <c r="QF23" t="s">
        <v>4066</v>
      </c>
      <c r="QG23" t="s">
        <v>4067</v>
      </c>
      <c r="QH23" t="s">
        <v>4068</v>
      </c>
      <c r="QI23" t="s">
        <v>4069</v>
      </c>
      <c r="QJ23" t="s">
        <v>4070</v>
      </c>
      <c r="QK23" t="s">
        <v>4071</v>
      </c>
      <c r="QL23" t="s">
        <v>4072</v>
      </c>
      <c r="QM23" t="s">
        <v>4073</v>
      </c>
      <c r="QN23" t="s">
        <v>4074</v>
      </c>
      <c r="QO23" t="s">
        <v>4075</v>
      </c>
      <c r="QP23" t="s">
        <v>4076</v>
      </c>
      <c r="QQ23" t="s">
        <v>4077</v>
      </c>
      <c r="QR23" t="s">
        <v>4078</v>
      </c>
      <c r="QS23" t="s">
        <v>4079</v>
      </c>
      <c r="QT23" t="s">
        <v>4080</v>
      </c>
      <c r="QU23" t="s">
        <v>4081</v>
      </c>
      <c r="QV23" t="s">
        <v>4082</v>
      </c>
      <c r="QW23" t="s">
        <v>4083</v>
      </c>
      <c r="QX23" t="s">
        <v>4084</v>
      </c>
      <c r="QY23" t="s">
        <v>4085</v>
      </c>
      <c r="QZ23" t="s">
        <v>4086</v>
      </c>
      <c r="RA23" t="s">
        <v>4087</v>
      </c>
      <c r="RB23" t="s">
        <v>4088</v>
      </c>
      <c r="RC23" t="s">
        <v>4089</v>
      </c>
      <c r="RD23" t="s">
        <v>4090</v>
      </c>
      <c r="RE23" t="s">
        <v>4091</v>
      </c>
      <c r="RF23" t="s">
        <v>4092</v>
      </c>
      <c r="RG23" t="s">
        <v>4093</v>
      </c>
      <c r="RH23" t="s">
        <v>4094</v>
      </c>
      <c r="RI23" t="s">
        <v>4095</v>
      </c>
      <c r="RJ23" t="s">
        <v>4096</v>
      </c>
      <c r="RK23" t="s">
        <v>4097</v>
      </c>
      <c r="RL23" t="s">
        <v>4098</v>
      </c>
      <c r="RM23" t="s">
        <v>4099</v>
      </c>
      <c r="RN23" t="s">
        <v>4100</v>
      </c>
      <c r="RO23" t="s">
        <v>4101</v>
      </c>
      <c r="RP23" t="s">
        <v>4102</v>
      </c>
      <c r="RQ23" t="s">
        <v>4103</v>
      </c>
      <c r="RR23" t="s">
        <v>4104</v>
      </c>
      <c r="RS23" t="s">
        <v>4105</v>
      </c>
      <c r="RT23" t="s">
        <v>4106</v>
      </c>
      <c r="RU23" t="s">
        <v>4107</v>
      </c>
      <c r="RV23" t="s">
        <v>3685</v>
      </c>
      <c r="RW23" t="s">
        <v>3576</v>
      </c>
      <c r="RX23" t="s">
        <v>4108</v>
      </c>
      <c r="RY23" t="s">
        <v>4109</v>
      </c>
      <c r="RZ23" t="s">
        <v>4110</v>
      </c>
      <c r="SA23" t="s">
        <v>4111</v>
      </c>
      <c r="SB23" t="s">
        <v>4112</v>
      </c>
      <c r="SC23" t="s">
        <v>4113</v>
      </c>
      <c r="SD23" t="s">
        <v>4114</v>
      </c>
      <c r="SE23" t="s">
        <v>4115</v>
      </c>
      <c r="SF23" t="s">
        <v>3593</v>
      </c>
      <c r="SG23" t="s">
        <v>4116</v>
      </c>
      <c r="SH23" t="s">
        <v>4117</v>
      </c>
      <c r="SI23" t="s">
        <v>4118</v>
      </c>
      <c r="SJ23" t="s">
        <v>4119</v>
      </c>
      <c r="SK23" t="s">
        <v>4120</v>
      </c>
      <c r="SL23" t="s">
        <v>4121</v>
      </c>
      <c r="SM23" t="s">
        <v>4122</v>
      </c>
      <c r="SN23" t="s">
        <v>4123</v>
      </c>
      <c r="SO23" t="s">
        <v>4124</v>
      </c>
      <c r="SP23" t="s">
        <v>930</v>
      </c>
      <c r="SQ23" t="s">
        <v>4125</v>
      </c>
      <c r="SR23" t="s">
        <v>4126</v>
      </c>
      <c r="SS23" t="s">
        <v>4127</v>
      </c>
      <c r="ST23" t="s">
        <v>4128</v>
      </c>
      <c r="SU23" t="s">
        <v>4129</v>
      </c>
      <c r="SV23" t="s">
        <v>4130</v>
      </c>
      <c r="SW23" t="s">
        <v>4131</v>
      </c>
      <c r="SX23" t="s">
        <v>4132</v>
      </c>
      <c r="SY23" t="s">
        <v>4133</v>
      </c>
      <c r="SZ23" t="s">
        <v>4134</v>
      </c>
      <c r="TA23" t="s">
        <v>4135</v>
      </c>
      <c r="TB23" t="s">
        <v>4136</v>
      </c>
      <c r="TC23" t="s">
        <v>4137</v>
      </c>
      <c r="TD23" t="s">
        <v>4138</v>
      </c>
      <c r="TE23" t="s">
        <v>4139</v>
      </c>
      <c r="TF23" t="s">
        <v>4140</v>
      </c>
      <c r="TG23" t="s">
        <v>4141</v>
      </c>
      <c r="TH23" t="s">
        <v>4142</v>
      </c>
      <c r="TI23" t="s">
        <v>4143</v>
      </c>
      <c r="TJ23" t="s">
        <v>4144</v>
      </c>
      <c r="TK23" t="s">
        <v>4145</v>
      </c>
      <c r="TL23" t="s">
        <v>4146</v>
      </c>
      <c r="TM23" t="s">
        <v>4147</v>
      </c>
      <c r="TN23" t="s">
        <v>4148</v>
      </c>
      <c r="TO23" t="s">
        <v>4149</v>
      </c>
      <c r="TP23" t="s">
        <v>4150</v>
      </c>
      <c r="TQ23" t="s">
        <v>4151</v>
      </c>
      <c r="TR23" t="s">
        <v>4152</v>
      </c>
      <c r="TS23" t="s">
        <v>4153</v>
      </c>
      <c r="TT23" t="s">
        <v>4154</v>
      </c>
      <c r="TU23" t="s">
        <v>4155</v>
      </c>
      <c r="TV23" t="s">
        <v>4156</v>
      </c>
      <c r="TW23" t="s">
        <v>4157</v>
      </c>
      <c r="TX23" t="s">
        <v>4158</v>
      </c>
      <c r="TY23" t="s">
        <v>4159</v>
      </c>
      <c r="TZ23" t="s">
        <v>4160</v>
      </c>
    </row>
    <row r="24" spans="2:4" ht="12.75">
      <c r="B24" s="118" t="s">
        <v>4974</v>
      </c>
      <c r="C24" t="s">
        <v>284</v>
      </c>
      <c r="D24" t="s">
        <v>1039</v>
      </c>
    </row>
    <row r="25" spans="2:4" ht="12.75">
      <c r="B25" s="118" t="s">
        <v>4975</v>
      </c>
      <c r="C25" t="s">
        <v>284</v>
      </c>
      <c r="D25" t="s">
        <v>1039</v>
      </c>
    </row>
    <row r="26" spans="2:4" ht="12.75">
      <c r="B26" s="118" t="s">
        <v>4976</v>
      </c>
      <c r="C26" t="s">
        <v>930</v>
      </c>
      <c r="D26" t="s">
        <v>296</v>
      </c>
    </row>
    <row r="27" spans="2:7" ht="12.75">
      <c r="B27" s="118" t="s">
        <v>4977</v>
      </c>
      <c r="C27" t="s">
        <v>932</v>
      </c>
      <c r="D27" t="s">
        <v>1042</v>
      </c>
      <c r="E27" t="s">
        <v>1134</v>
      </c>
      <c r="F27" t="s">
        <v>1220</v>
      </c>
      <c r="G27" t="s">
        <v>1304</v>
      </c>
    </row>
    <row r="28" spans="2:10" ht="12.75">
      <c r="B28" s="118" t="s">
        <v>4978</v>
      </c>
      <c r="C28" t="s">
        <v>933</v>
      </c>
      <c r="D28" t="s">
        <v>1043</v>
      </c>
      <c r="E28" t="s">
        <v>1135</v>
      </c>
      <c r="F28" t="s">
        <v>1221</v>
      </c>
      <c r="G28" t="s">
        <v>1305</v>
      </c>
      <c r="H28" t="s">
        <v>1381</v>
      </c>
      <c r="I28" t="s">
        <v>1448</v>
      </c>
      <c r="J28" t="s">
        <v>1511</v>
      </c>
    </row>
    <row r="29" spans="2:3" ht="12.75">
      <c r="B29" s="118" t="s">
        <v>4979</v>
      </c>
      <c r="C29" t="s">
        <v>934</v>
      </c>
    </row>
    <row r="30" spans="2:16" ht="12.75">
      <c r="B30" s="118" t="s">
        <v>4980</v>
      </c>
      <c r="C30" t="s">
        <v>935</v>
      </c>
      <c r="D30" t="s">
        <v>1044</v>
      </c>
      <c r="E30" t="s">
        <v>1136</v>
      </c>
      <c r="F30" t="s">
        <v>1222</v>
      </c>
      <c r="G30" t="s">
        <v>1306</v>
      </c>
      <c r="H30" t="s">
        <v>1382</v>
      </c>
      <c r="I30" t="s">
        <v>1449</v>
      </c>
      <c r="J30" t="s">
        <v>1512</v>
      </c>
      <c r="K30" t="s">
        <v>1573</v>
      </c>
      <c r="L30" t="s">
        <v>1631</v>
      </c>
      <c r="M30" t="s">
        <v>1681</v>
      </c>
      <c r="N30" t="s">
        <v>1729</v>
      </c>
      <c r="O30" t="s">
        <v>1774</v>
      </c>
      <c r="P30" t="s">
        <v>1818</v>
      </c>
    </row>
    <row r="31" spans="2:50" ht="12.75">
      <c r="B31" s="118" t="s">
        <v>4981</v>
      </c>
      <c r="C31" t="s">
        <v>936</v>
      </c>
      <c r="D31" t="s">
        <v>938</v>
      </c>
      <c r="E31" t="s">
        <v>1137</v>
      </c>
      <c r="F31" t="s">
        <v>1223</v>
      </c>
      <c r="G31" t="s">
        <v>1307</v>
      </c>
      <c r="H31" t="s">
        <v>1383</v>
      </c>
      <c r="I31" t="s">
        <v>1450</v>
      </c>
      <c r="J31" t="s">
        <v>1513</v>
      </c>
      <c r="K31" t="s">
        <v>1574</v>
      </c>
      <c r="L31" t="s">
        <v>1632</v>
      </c>
      <c r="M31" t="s">
        <v>1682</v>
      </c>
      <c r="N31" t="s">
        <v>1730</v>
      </c>
      <c r="O31" t="s">
        <v>1775</v>
      </c>
      <c r="P31" t="s">
        <v>1819</v>
      </c>
      <c r="Q31" t="s">
        <v>1858</v>
      </c>
      <c r="R31" t="s">
        <v>1892</v>
      </c>
      <c r="S31" t="s">
        <v>1927</v>
      </c>
      <c r="T31" t="s">
        <v>1962</v>
      </c>
      <c r="U31" t="s">
        <v>969</v>
      </c>
      <c r="V31" t="s">
        <v>2029</v>
      </c>
      <c r="W31" t="s">
        <v>2062</v>
      </c>
      <c r="X31" t="s">
        <v>2096</v>
      </c>
      <c r="Y31" t="s">
        <v>2131</v>
      </c>
      <c r="Z31" t="s">
        <v>2166</v>
      </c>
      <c r="AA31" t="s">
        <v>2199</v>
      </c>
      <c r="AB31" t="s">
        <v>2229</v>
      </c>
      <c r="AC31" t="s">
        <v>331</v>
      </c>
      <c r="AD31" t="s">
        <v>2288</v>
      </c>
      <c r="AE31" t="s">
        <v>2313</v>
      </c>
      <c r="AF31" t="s">
        <v>2339</v>
      </c>
      <c r="AG31" t="s">
        <v>2364</v>
      </c>
      <c r="AH31" t="s">
        <v>2388</v>
      </c>
      <c r="AI31" t="s">
        <v>966</v>
      </c>
      <c r="AJ31" t="s">
        <v>2438</v>
      </c>
      <c r="AK31" t="s">
        <v>2460</v>
      </c>
      <c r="AL31" t="s">
        <v>2484</v>
      </c>
      <c r="AM31" t="s">
        <v>2508</v>
      </c>
      <c r="AN31" t="s">
        <v>2532</v>
      </c>
      <c r="AO31" t="s">
        <v>2555</v>
      </c>
      <c r="AP31" t="s">
        <v>2577</v>
      </c>
      <c r="AQ31" t="s">
        <v>2599</v>
      </c>
      <c r="AR31" t="s">
        <v>983</v>
      </c>
      <c r="AS31" t="s">
        <v>2641</v>
      </c>
      <c r="AT31" t="s">
        <v>2662</v>
      </c>
      <c r="AU31" t="s">
        <v>2682</v>
      </c>
      <c r="AV31" t="s">
        <v>944</v>
      </c>
      <c r="AW31" t="s">
        <v>977</v>
      </c>
      <c r="AX31" t="s">
        <v>962</v>
      </c>
    </row>
    <row r="32" spans="2:3" ht="12.75">
      <c r="B32" s="118" t="s">
        <v>4982</v>
      </c>
      <c r="C32" t="s">
        <v>983</v>
      </c>
    </row>
    <row r="33" spans="2:4" ht="12.75">
      <c r="B33" s="118" t="s">
        <v>4983</v>
      </c>
      <c r="C33" t="s">
        <v>284</v>
      </c>
      <c r="D33" t="s">
        <v>1039</v>
      </c>
    </row>
    <row r="34" spans="2:13" ht="12.75">
      <c r="B34" s="118" t="s">
        <v>4984</v>
      </c>
      <c r="C34" t="s">
        <v>984</v>
      </c>
      <c r="D34" t="s">
        <v>1086</v>
      </c>
      <c r="E34" t="s">
        <v>1177</v>
      </c>
      <c r="F34" t="s">
        <v>1265</v>
      </c>
      <c r="G34" t="s">
        <v>1349</v>
      </c>
      <c r="H34" t="s">
        <v>1425</v>
      </c>
      <c r="I34" t="s">
        <v>1488</v>
      </c>
      <c r="J34" t="s">
        <v>1551</v>
      </c>
      <c r="K34" t="s">
        <v>1612</v>
      </c>
      <c r="L34" t="s">
        <v>1666</v>
      </c>
      <c r="M34" t="s">
        <v>346</v>
      </c>
    </row>
    <row r="35" spans="2:3" ht="12.75">
      <c r="B35" s="118" t="s">
        <v>4985</v>
      </c>
      <c r="C35" t="s">
        <v>572</v>
      </c>
    </row>
    <row r="36" spans="2:3" ht="12.75">
      <c r="B36" s="118" t="s">
        <v>4986</v>
      </c>
      <c r="C36" t="s">
        <v>572</v>
      </c>
    </row>
    <row r="37" spans="2:5" ht="12.75">
      <c r="B37" s="118" t="s">
        <v>4987</v>
      </c>
      <c r="C37" t="s">
        <v>985</v>
      </c>
      <c r="D37" t="s">
        <v>1087</v>
      </c>
      <c r="E37" t="s">
        <v>1178</v>
      </c>
    </row>
    <row r="38" spans="2:4" ht="12.75">
      <c r="B38" s="118" t="s">
        <v>4988</v>
      </c>
      <c r="C38" t="s">
        <v>284</v>
      </c>
      <c r="D38" t="s">
        <v>1039</v>
      </c>
    </row>
    <row r="39" spans="2:4" ht="12.75">
      <c r="B39" s="118" t="s">
        <v>4989</v>
      </c>
      <c r="C39" t="s">
        <v>284</v>
      </c>
      <c r="D39" t="s">
        <v>1039</v>
      </c>
    </row>
    <row r="40" spans="2:4" ht="12.75">
      <c r="B40" s="118" t="s">
        <v>4990</v>
      </c>
      <c r="C40" t="s">
        <v>284</v>
      </c>
      <c r="D40" t="s">
        <v>1039</v>
      </c>
    </row>
    <row r="41" spans="2:9" ht="12.75">
      <c r="B41" s="118" t="s">
        <v>4991</v>
      </c>
      <c r="C41" t="s">
        <v>986</v>
      </c>
      <c r="D41" t="s">
        <v>1020</v>
      </c>
      <c r="E41" t="s">
        <v>626</v>
      </c>
      <c r="F41" t="s">
        <v>1266</v>
      </c>
      <c r="G41" t="s">
        <v>1350</v>
      </c>
      <c r="H41" t="s">
        <v>592</v>
      </c>
      <c r="I41" t="s">
        <v>1489</v>
      </c>
    </row>
    <row r="42" spans="1:2" ht="12.75">
      <c r="A42" s="119" t="s">
        <v>400</v>
      </c>
      <c r="B42" s="119"/>
    </row>
    <row r="43" spans="1:4" ht="12.75">
      <c r="B43" s="119" t="s">
        <v>4992</v>
      </c>
      <c r="C43" t="s">
        <v>284</v>
      </c>
      <c r="D43" t="s">
        <v>1039</v>
      </c>
    </row>
    <row r="44" spans="2:7" ht="12.75">
      <c r="B44" s="119" t="s">
        <v>4993</v>
      </c>
      <c r="C44" t="s">
        <v>407</v>
      </c>
      <c r="D44" t="s">
        <v>1091</v>
      </c>
      <c r="E44" t="s">
        <v>1181</v>
      </c>
      <c r="F44" t="s">
        <v>1268</v>
      </c>
      <c r="G44" t="s">
        <v>1352</v>
      </c>
    </row>
    <row r="45" spans="2:79" ht="12.75">
      <c r="B45" s="119" t="s">
        <v>4994</v>
      </c>
      <c r="C45" t="s">
        <v>997</v>
      </c>
      <c r="D45" t="s">
        <v>1092</v>
      </c>
      <c r="E45" t="s">
        <v>1182</v>
      </c>
      <c r="F45" t="s">
        <v>1269</v>
      </c>
      <c r="G45" t="s">
        <v>1353</v>
      </c>
      <c r="H45" t="s">
        <v>1427</v>
      </c>
      <c r="I45" t="s">
        <v>1491</v>
      </c>
      <c r="J45" t="s">
        <v>1553</v>
      </c>
      <c r="K45" t="s">
        <v>1614</v>
      </c>
      <c r="L45" t="s">
        <v>1667</v>
      </c>
      <c r="M45" t="s">
        <v>1715</v>
      </c>
      <c r="N45" t="s">
        <v>1760</v>
      </c>
      <c r="O45" t="s">
        <v>1803</v>
      </c>
      <c r="P45" t="s">
        <v>1844</v>
      </c>
      <c r="Q45" t="s">
        <v>1881</v>
      </c>
      <c r="R45" t="s">
        <v>1916</v>
      </c>
      <c r="S45" t="s">
        <v>1951</v>
      </c>
      <c r="T45" t="s">
        <v>1985</v>
      </c>
      <c r="U45" t="s">
        <v>2019</v>
      </c>
      <c r="V45" t="s">
        <v>2049</v>
      </c>
      <c r="W45" t="s">
        <v>2084</v>
      </c>
      <c r="X45" t="s">
        <v>2118</v>
      </c>
      <c r="Y45" t="s">
        <v>2153</v>
      </c>
      <c r="Z45" t="s">
        <v>2187</v>
      </c>
      <c r="AA45" t="s">
        <v>2218</v>
      </c>
      <c r="AB45" t="s">
        <v>2249</v>
      </c>
      <c r="AC45" t="s">
        <v>2279</v>
      </c>
      <c r="AD45" t="s">
        <v>2306</v>
      </c>
      <c r="AE45" t="s">
        <v>2332</v>
      </c>
      <c r="AF45" t="s">
        <v>2357</v>
      </c>
      <c r="AG45" t="s">
        <v>2381</v>
      </c>
      <c r="AH45" t="s">
        <v>2406</v>
      </c>
      <c r="AI45" t="s">
        <v>2431</v>
      </c>
      <c r="AJ45" t="s">
        <v>2455</v>
      </c>
      <c r="AK45" t="s">
        <v>2476</v>
      </c>
      <c r="AL45" t="s">
        <v>2501</v>
      </c>
      <c r="AM45" t="s">
        <v>2525</v>
      </c>
      <c r="AN45" t="s">
        <v>2547</v>
      </c>
      <c r="AO45" t="s">
        <v>2570</v>
      </c>
      <c r="AP45" t="s">
        <v>2593</v>
      </c>
      <c r="AQ45" t="s">
        <v>2614</v>
      </c>
      <c r="AR45" t="s">
        <v>2635</v>
      </c>
      <c r="AS45" t="s">
        <v>2656</v>
      </c>
      <c r="AT45" t="s">
        <v>2676</v>
      </c>
      <c r="AU45" t="s">
        <v>2693</v>
      </c>
      <c r="AV45" t="s">
        <v>2708</v>
      </c>
      <c r="AW45" t="s">
        <v>2721</v>
      </c>
      <c r="AX45" t="s">
        <v>2736</v>
      </c>
      <c r="AY45" t="s">
        <v>2750</v>
      </c>
      <c r="AZ45" t="s">
        <v>419</v>
      </c>
      <c r="BA45" t="s">
        <v>2773</v>
      </c>
      <c r="BB45" t="s">
        <v>2785</v>
      </c>
      <c r="BC45" t="s">
        <v>2796</v>
      </c>
      <c r="BD45" t="s">
        <v>2806</v>
      </c>
      <c r="BE45" t="s">
        <v>2816</v>
      </c>
      <c r="BF45" t="s">
        <v>2826</v>
      </c>
      <c r="BG45" t="s">
        <v>2835</v>
      </c>
      <c r="BH45" t="s">
        <v>2846</v>
      </c>
      <c r="BI45" t="s">
        <v>2855</v>
      </c>
      <c r="BJ45" t="s">
        <v>2866</v>
      </c>
      <c r="BK45" t="s">
        <v>2875</v>
      </c>
      <c r="BL45" t="s">
        <v>2884</v>
      </c>
      <c r="BM45" t="s">
        <v>2894</v>
      </c>
      <c r="BN45" t="s">
        <v>2904</v>
      </c>
      <c r="BO45" t="s">
        <v>2913</v>
      </c>
      <c r="BP45" t="s">
        <v>2922</v>
      </c>
      <c r="BQ45" t="s">
        <v>2931</v>
      </c>
      <c r="BR45" t="s">
        <v>2940</v>
      </c>
      <c r="BS45" t="s">
        <v>2949</v>
      </c>
      <c r="BT45" t="s">
        <v>2959</v>
      </c>
      <c r="BU45" t="s">
        <v>2969</v>
      </c>
      <c r="BV45" t="s">
        <v>2977</v>
      </c>
      <c r="BW45" t="s">
        <v>2985</v>
      </c>
      <c r="BX45" t="s">
        <v>2994</v>
      </c>
      <c r="BY45" t="s">
        <v>3003</v>
      </c>
      <c r="BZ45" t="s">
        <v>3012</v>
      </c>
      <c r="CA45" t="s">
        <v>3020</v>
      </c>
    </row>
    <row r="46" spans="2:4" ht="12.75">
      <c r="B46" s="119" t="s">
        <v>4995</v>
      </c>
      <c r="C46" t="s">
        <v>284</v>
      </c>
      <c r="D46" t="s">
        <v>1039</v>
      </c>
    </row>
    <row r="47" spans="2:4" ht="12.75">
      <c r="B47" s="119" t="s">
        <v>4996</v>
      </c>
      <c r="C47" t="s">
        <v>284</v>
      </c>
      <c r="D47" t="s">
        <v>1039</v>
      </c>
    </row>
    <row r="48" spans="2:6" ht="12.75">
      <c r="B48" s="119" t="s">
        <v>4997</v>
      </c>
      <c r="C48" t="s">
        <v>451</v>
      </c>
      <c r="D48" t="s">
        <v>1094</v>
      </c>
      <c r="E48" t="s">
        <v>1184</v>
      </c>
      <c r="F48" t="s">
        <v>1271</v>
      </c>
    </row>
    <row r="49" spans="2:8" ht="12.75">
      <c r="B49" s="119" t="s">
        <v>4998</v>
      </c>
      <c r="C49" t="s">
        <v>999</v>
      </c>
      <c r="D49" t="s">
        <v>1095</v>
      </c>
      <c r="E49" t="s">
        <v>1185</v>
      </c>
      <c r="F49" t="s">
        <v>1272</v>
      </c>
      <c r="G49" t="s">
        <v>1355</v>
      </c>
      <c r="H49" t="s">
        <v>1429</v>
      </c>
    </row>
    <row r="50" spans="2:8" ht="12.75">
      <c r="B50" s="119" t="s">
        <v>4999</v>
      </c>
      <c r="C50" t="s">
        <v>1000</v>
      </c>
      <c r="D50" t="s">
        <v>1096</v>
      </c>
      <c r="E50" t="s">
        <v>1186</v>
      </c>
      <c r="F50" t="s">
        <v>1273</v>
      </c>
      <c r="G50" t="s">
        <v>459</v>
      </c>
      <c r="H50" t="s">
        <v>930</v>
      </c>
    </row>
    <row r="51" spans="2:6" ht="12.75">
      <c r="B51" s="119" t="s">
        <v>5000</v>
      </c>
      <c r="C51" t="s">
        <v>1001</v>
      </c>
      <c r="D51" t="s">
        <v>1097</v>
      </c>
      <c r="E51" t="s">
        <v>1187</v>
      </c>
      <c r="F51" t="s">
        <v>1274</v>
      </c>
    </row>
    <row r="52" spans="2:5" ht="12.75">
      <c r="B52" s="119" t="s">
        <v>5001</v>
      </c>
      <c r="C52" t="s">
        <v>467</v>
      </c>
      <c r="D52" t="s">
        <v>1098</v>
      </c>
      <c r="E52" t="s">
        <v>930</v>
      </c>
    </row>
    <row r="53" spans="2:7" ht="12.75">
      <c r="B53" s="119" t="s">
        <v>5002</v>
      </c>
      <c r="C53" t="s">
        <v>1002</v>
      </c>
      <c r="D53" t="s">
        <v>451</v>
      </c>
      <c r="E53" t="s">
        <v>1184</v>
      </c>
      <c r="F53" t="s">
        <v>1275</v>
      </c>
      <c r="G53" t="s">
        <v>471</v>
      </c>
    </row>
    <row r="54" spans="2:6" ht="12.75">
      <c r="B54" s="119" t="s">
        <v>5003</v>
      </c>
      <c r="C54" t="s">
        <v>1003</v>
      </c>
      <c r="D54" t="s">
        <v>1099</v>
      </c>
      <c r="E54" t="s">
        <v>1188</v>
      </c>
      <c r="F54" t="s">
        <v>1276</v>
      </c>
    </row>
    <row r="55" spans="2:10" ht="12.75">
      <c r="B55" s="119" t="s">
        <v>5004</v>
      </c>
      <c r="C55" t="s">
        <v>1004</v>
      </c>
      <c r="D55" t="s">
        <v>1100</v>
      </c>
      <c r="E55" t="s">
        <v>1189</v>
      </c>
      <c r="F55" t="s">
        <v>1277</v>
      </c>
      <c r="G55" t="s">
        <v>1356</v>
      </c>
      <c r="H55" t="s">
        <v>1430</v>
      </c>
      <c r="I55" t="s">
        <v>479</v>
      </c>
      <c r="J55" t="s">
        <v>1555</v>
      </c>
    </row>
    <row r="56" spans="1:2" ht="12.75">
      <c r="A56" s="120" t="s">
        <v>480</v>
      </c>
      <c r="B56" s="120"/>
    </row>
    <row r="57" spans="1:11" ht="12.75">
      <c r="B57" s="120" t="s">
        <v>482</v>
      </c>
      <c r="C57" t="s">
        <v>987</v>
      </c>
      <c r="D57" t="s">
        <v>1088</v>
      </c>
      <c r="E57" t="s">
        <v>1179</v>
      </c>
      <c r="F57" t="s">
        <v>1267</v>
      </c>
      <c r="G57" t="s">
        <v>1351</v>
      </c>
      <c r="H57" t="s">
        <v>1426</v>
      </c>
      <c r="I57" t="s">
        <v>1490</v>
      </c>
      <c r="J57" t="s">
        <v>1552</v>
      </c>
      <c r="K57" t="s">
        <v>1613</v>
      </c>
    </row>
    <row r="58" spans="2:4" ht="12.75">
      <c r="B58" s="120" t="s">
        <v>497</v>
      </c>
      <c r="C58" t="s">
        <v>988</v>
      </c>
      <c r="D58" t="s">
        <v>499</v>
      </c>
    </row>
    <row r="59" spans="2:3" ht="12.75">
      <c r="B59" s="120" t="s">
        <v>5005</v>
      </c>
      <c r="C59" t="s">
        <v>989</v>
      </c>
    </row>
    <row r="60" spans="2:4" ht="12.75">
      <c r="B60" s="120" t="s">
        <v>505</v>
      </c>
      <c r="C60" t="s">
        <v>990</v>
      </c>
      <c r="D60" t="s">
        <v>1089</v>
      </c>
    </row>
    <row r="61" spans="2:3" ht="12.75">
      <c r="B61" s="120" t="s">
        <v>5006</v>
      </c>
      <c r="C61" t="s">
        <v>991</v>
      </c>
    </row>
    <row r="62" spans="2:3" ht="12.75">
      <c r="B62" s="120" t="s">
        <v>5007</v>
      </c>
      <c r="C62" t="s">
        <v>992</v>
      </c>
    </row>
    <row r="63" spans="2:3" ht="12.75">
      <c r="B63" s="120" t="s">
        <v>5008</v>
      </c>
      <c r="C63" t="s">
        <v>993</v>
      </c>
    </row>
    <row r="64" spans="2:3" ht="12.75">
      <c r="B64" s="120" t="s">
        <v>5009</v>
      </c>
      <c r="C64" t="s">
        <v>994</v>
      </c>
    </row>
    <row r="65" spans="2:3" ht="12.75">
      <c r="B65" s="120" t="s">
        <v>5010</v>
      </c>
      <c r="C65" t="s">
        <v>995</v>
      </c>
    </row>
    <row r="66" spans="2:5" ht="12.75">
      <c r="B66" s="120" t="s">
        <v>549</v>
      </c>
      <c r="C66" t="s">
        <v>996</v>
      </c>
      <c r="D66" t="s">
        <v>1090</v>
      </c>
      <c r="E66" t="s">
        <v>1180</v>
      </c>
    </row>
    <row r="67" spans="2:10" ht="12.75">
      <c r="B67" s="120" t="s">
        <v>561</v>
      </c>
      <c r="C67" t="s">
        <v>998</v>
      </c>
      <c r="D67" t="s">
        <v>1093</v>
      </c>
      <c r="E67" t="s">
        <v>1183</v>
      </c>
      <c r="F67" t="s">
        <v>1270</v>
      </c>
      <c r="G67" t="s">
        <v>1354</v>
      </c>
      <c r="H67" t="s">
        <v>1428</v>
      </c>
      <c r="I67" t="s">
        <v>1492</v>
      </c>
      <c r="J67" t="s">
        <v>1554</v>
      </c>
    </row>
    <row r="68" spans="1:2" ht="12.75">
      <c r="A68" s="121" t="s">
        <v>564</v>
      </c>
      <c r="B68" s="121"/>
    </row>
    <row r="69" spans="1:17" ht="12.75">
      <c r="B69" s="121" t="s">
        <v>5011</v>
      </c>
      <c r="C69" t="s">
        <v>572</v>
      </c>
      <c r="D69" t="s">
        <v>928</v>
      </c>
      <c r="E69" t="s">
        <v>1040</v>
      </c>
      <c r="F69" t="s">
        <v>1131</v>
      </c>
      <c r="G69" t="s">
        <v>1217</v>
      </c>
      <c r="H69" t="s">
        <v>1301</v>
      </c>
      <c r="I69" t="s">
        <v>1445</v>
      </c>
      <c r="J69" t="s">
        <v>1508</v>
      </c>
      <c r="K69" t="s">
        <v>1571</v>
      </c>
      <c r="L69" t="s">
        <v>1630</v>
      </c>
      <c r="M69" t="s">
        <v>1679</v>
      </c>
      <c r="N69" t="s">
        <v>353</v>
      </c>
      <c r="O69" t="s">
        <v>1772</v>
      </c>
      <c r="P69" t="s">
        <v>1816</v>
      </c>
      <c r="Q69" t="s">
        <v>1856</v>
      </c>
    </row>
    <row r="70" spans="2:17" ht="12.75">
      <c r="B70" s="121" t="s">
        <v>5012</v>
      </c>
      <c r="C70" t="s">
        <v>572</v>
      </c>
      <c r="D70" t="s">
        <v>928</v>
      </c>
      <c r="E70" t="s">
        <v>1040</v>
      </c>
      <c r="F70" t="s">
        <v>1131</v>
      </c>
      <c r="G70" t="s">
        <v>1217</v>
      </c>
      <c r="H70" t="s">
        <v>1301</v>
      </c>
      <c r="I70" t="s">
        <v>1445</v>
      </c>
      <c r="J70" t="s">
        <v>1508</v>
      </c>
      <c r="K70" t="s">
        <v>1571</v>
      </c>
      <c r="L70" t="s">
        <v>1630</v>
      </c>
      <c r="M70" t="s">
        <v>1679</v>
      </c>
      <c r="N70" t="s">
        <v>353</v>
      </c>
      <c r="O70" t="s">
        <v>1772</v>
      </c>
      <c r="P70" t="s">
        <v>1816</v>
      </c>
      <c r="Q70" t="s">
        <v>1856</v>
      </c>
    </row>
    <row r="71" spans="2:17" ht="12.75">
      <c r="B71" s="121" t="s">
        <v>5013</v>
      </c>
      <c r="C71" t="s">
        <v>572</v>
      </c>
      <c r="D71" t="s">
        <v>928</v>
      </c>
      <c r="E71" t="s">
        <v>1040</v>
      </c>
      <c r="F71" t="s">
        <v>1131</v>
      </c>
      <c r="G71" t="s">
        <v>1217</v>
      </c>
      <c r="H71" t="s">
        <v>1301</v>
      </c>
      <c r="I71" t="s">
        <v>1445</v>
      </c>
      <c r="J71" t="s">
        <v>1508</v>
      </c>
      <c r="K71" t="s">
        <v>1571</v>
      </c>
      <c r="L71" t="s">
        <v>1630</v>
      </c>
      <c r="M71" t="s">
        <v>1679</v>
      </c>
      <c r="N71" t="s">
        <v>353</v>
      </c>
      <c r="O71" t="s">
        <v>1772</v>
      </c>
      <c r="P71" t="s">
        <v>1816</v>
      </c>
      <c r="Q71" t="s">
        <v>1856</v>
      </c>
    </row>
    <row r="72" spans="2:9" ht="12.75">
      <c r="B72" s="121" t="s">
        <v>5014</v>
      </c>
      <c r="C72" t="s">
        <v>986</v>
      </c>
      <c r="D72" t="s">
        <v>1020</v>
      </c>
      <c r="E72" t="s">
        <v>626</v>
      </c>
      <c r="F72" t="s">
        <v>1266</v>
      </c>
      <c r="G72" t="s">
        <v>1350</v>
      </c>
      <c r="H72" t="s">
        <v>592</v>
      </c>
      <c r="I72" t="s">
        <v>1489</v>
      </c>
    </row>
    <row r="73" spans="1:2" ht="12.75">
      <c r="A73" s="122" t="s">
        <v>593</v>
      </c>
      <c r="B73" s="122"/>
    </row>
    <row r="74" spans="1:270" ht="12.75">
      <c r="B74" s="122" t="s">
        <v>5015</v>
      </c>
      <c r="C74" t="s">
        <v>1005</v>
      </c>
      <c r="D74" t="s">
        <v>959</v>
      </c>
      <c r="E74" t="s">
        <v>1065</v>
      </c>
      <c r="F74" t="s">
        <v>1278</v>
      </c>
      <c r="G74" t="s">
        <v>1156</v>
      </c>
      <c r="H74" t="s">
        <v>1244</v>
      </c>
      <c r="I74" t="s">
        <v>1493</v>
      </c>
      <c r="J74" t="s">
        <v>1328</v>
      </c>
      <c r="K74" t="s">
        <v>1404</v>
      </c>
      <c r="L74" t="s">
        <v>957</v>
      </c>
      <c r="M74" t="s">
        <v>1716</v>
      </c>
      <c r="N74" t="s">
        <v>1761</v>
      </c>
      <c r="O74" t="s">
        <v>1532</v>
      </c>
      <c r="P74" t="s">
        <v>1593</v>
      </c>
      <c r="Q74" t="s">
        <v>1063</v>
      </c>
      <c r="R74" t="s">
        <v>1698</v>
      </c>
      <c r="S74" t="s">
        <v>1743</v>
      </c>
      <c r="T74" t="s">
        <v>1986</v>
      </c>
      <c r="U74" t="s">
        <v>1788</v>
      </c>
      <c r="V74" t="s">
        <v>1831</v>
      </c>
      <c r="W74" t="s">
        <v>1073</v>
      </c>
      <c r="X74" t="s">
        <v>1904</v>
      </c>
      <c r="Y74" t="s">
        <v>1939</v>
      </c>
      <c r="Z74" t="s">
        <v>1164</v>
      </c>
      <c r="AA74" t="s">
        <v>2008</v>
      </c>
      <c r="AB74" t="s">
        <v>1242</v>
      </c>
      <c r="AC74" t="s">
        <v>2073</v>
      </c>
      <c r="AD74" t="s">
        <v>2107</v>
      </c>
      <c r="AE74" t="s">
        <v>2142</v>
      </c>
      <c r="AF74" t="s">
        <v>2177</v>
      </c>
      <c r="AG74" t="s">
        <v>1326</v>
      </c>
      <c r="AH74" t="s">
        <v>2407</v>
      </c>
      <c r="AI74" t="s">
        <v>2239</v>
      </c>
      <c r="AJ74" t="s">
        <v>2270</v>
      </c>
      <c r="AK74" t="s">
        <v>2477</v>
      </c>
      <c r="AL74" t="s">
        <v>1402</v>
      </c>
      <c r="AM74" t="s">
        <v>2323</v>
      </c>
      <c r="AN74" t="s">
        <v>2548</v>
      </c>
      <c r="AO74" t="s">
        <v>2571</v>
      </c>
      <c r="AP74" t="s">
        <v>1468</v>
      </c>
      <c r="AQ74" t="s">
        <v>2397</v>
      </c>
      <c r="AR74" t="s">
        <v>2422</v>
      </c>
      <c r="AS74" t="s">
        <v>1530</v>
      </c>
      <c r="AT74" t="s">
        <v>1591</v>
      </c>
      <c r="AU74" t="s">
        <v>2517</v>
      </c>
      <c r="AV74" t="s">
        <v>1647</v>
      </c>
      <c r="AW74" t="s">
        <v>2722</v>
      </c>
      <c r="AX74" t="s">
        <v>2737</v>
      </c>
      <c r="AY74" t="s">
        <v>1697</v>
      </c>
      <c r="AZ74" t="s">
        <v>2586</v>
      </c>
      <c r="BA74" t="s">
        <v>2774</v>
      </c>
      <c r="BB74" t="s">
        <v>2786</v>
      </c>
      <c r="BC74" t="s">
        <v>2628</v>
      </c>
      <c r="BD74" t="s">
        <v>2650</v>
      </c>
      <c r="BE74" t="s">
        <v>2671</v>
      </c>
      <c r="BF74" t="s">
        <v>1787</v>
      </c>
      <c r="BG74" t="s">
        <v>2836</v>
      </c>
      <c r="BH74" t="s">
        <v>2705</v>
      </c>
      <c r="BI74" t="s">
        <v>2856</v>
      </c>
      <c r="BJ74" t="s">
        <v>2733</v>
      </c>
      <c r="BK74" t="s">
        <v>2747</v>
      </c>
      <c r="BL74" t="s">
        <v>2885</v>
      </c>
      <c r="BM74" t="s">
        <v>2895</v>
      </c>
      <c r="BN74" t="s">
        <v>2760</v>
      </c>
      <c r="BO74" t="s">
        <v>2770</v>
      </c>
      <c r="BP74" t="s">
        <v>2782</v>
      </c>
      <c r="BQ74" t="s">
        <v>1903</v>
      </c>
      <c r="BR74" t="s">
        <v>2941</v>
      </c>
      <c r="BS74" t="s">
        <v>2950</v>
      </c>
      <c r="BT74" t="s">
        <v>2960</v>
      </c>
      <c r="BU74" t="s">
        <v>2804</v>
      </c>
      <c r="BV74" t="s">
        <v>2814</v>
      </c>
      <c r="BW74" t="s">
        <v>2824</v>
      </c>
      <c r="BX74" t="s">
        <v>1938</v>
      </c>
      <c r="BY74" t="s">
        <v>3004</v>
      </c>
      <c r="BZ74" t="s">
        <v>2844</v>
      </c>
      <c r="CA74" t="s">
        <v>1973</v>
      </c>
      <c r="CB74" t="s">
        <v>3028</v>
      </c>
      <c r="CC74" t="s">
        <v>2864</v>
      </c>
      <c r="CD74" t="s">
        <v>3045</v>
      </c>
      <c r="CE74" t="s">
        <v>2873</v>
      </c>
      <c r="CF74" t="s">
        <v>2882</v>
      </c>
      <c r="CG74" t="s">
        <v>3070</v>
      </c>
      <c r="CH74" t="s">
        <v>2892</v>
      </c>
      <c r="CI74" t="s">
        <v>2902</v>
      </c>
      <c r="CJ74" t="s">
        <v>2911</v>
      </c>
      <c r="CK74" t="s">
        <v>2920</v>
      </c>
      <c r="CL74" t="s">
        <v>3107</v>
      </c>
      <c r="CM74" t="s">
        <v>3115</v>
      </c>
      <c r="CN74" t="s">
        <v>2929</v>
      </c>
      <c r="CO74" t="s">
        <v>2938</v>
      </c>
      <c r="CP74" t="s">
        <v>1336</v>
      </c>
      <c r="CQ74" t="s">
        <v>2957</v>
      </c>
      <c r="CR74" t="s">
        <v>3150</v>
      </c>
      <c r="CS74" t="s">
        <v>2007</v>
      </c>
      <c r="CT74" t="s">
        <v>1412</v>
      </c>
      <c r="CU74" t="s">
        <v>2992</v>
      </c>
      <c r="CV74" t="s">
        <v>3001</v>
      </c>
      <c r="CW74" t="s">
        <v>2072</v>
      </c>
      <c r="CX74" t="s">
        <v>2106</v>
      </c>
      <c r="CY74" t="s">
        <v>2141</v>
      </c>
      <c r="CZ74" t="s">
        <v>3035</v>
      </c>
      <c r="DA74" t="s">
        <v>3205</v>
      </c>
      <c r="DB74" t="s">
        <v>3043</v>
      </c>
      <c r="DC74" t="s">
        <v>2176</v>
      </c>
      <c r="DD74" t="s">
        <v>3060</v>
      </c>
      <c r="DE74" t="s">
        <v>3068</v>
      </c>
      <c r="DF74" t="s">
        <v>2208</v>
      </c>
      <c r="DG74" t="s">
        <v>2238</v>
      </c>
      <c r="DH74" t="s">
        <v>3091</v>
      </c>
      <c r="DI74" t="s">
        <v>3099</v>
      </c>
      <c r="DJ74" t="s">
        <v>2269</v>
      </c>
      <c r="DK74" t="s">
        <v>3113</v>
      </c>
      <c r="DL74" t="s">
        <v>3121</v>
      </c>
      <c r="DM74" t="s">
        <v>3128</v>
      </c>
      <c r="DN74" t="s">
        <v>3270</v>
      </c>
      <c r="DO74" t="s">
        <v>3275</v>
      </c>
      <c r="DP74" t="s">
        <v>2297</v>
      </c>
      <c r="DQ74" t="s">
        <v>3141</v>
      </c>
      <c r="DR74" t="s">
        <v>3148</v>
      </c>
      <c r="DS74" t="s">
        <v>2322</v>
      </c>
      <c r="DT74" t="s">
        <v>3169</v>
      </c>
      <c r="DU74" t="s">
        <v>3304</v>
      </c>
      <c r="DV74" t="s">
        <v>3181</v>
      </c>
      <c r="DW74" t="s">
        <v>3187</v>
      </c>
      <c r="DX74" t="s">
        <v>3193</v>
      </c>
      <c r="DY74" t="s">
        <v>3198</v>
      </c>
      <c r="DZ74" t="s">
        <v>3203</v>
      </c>
      <c r="EA74" t="s">
        <v>3209</v>
      </c>
      <c r="EB74" t="s">
        <v>3214</v>
      </c>
      <c r="EC74" t="s">
        <v>3219</v>
      </c>
      <c r="ED74" t="s">
        <v>3347</v>
      </c>
      <c r="EE74" t="s">
        <v>3224</v>
      </c>
      <c r="EF74" t="s">
        <v>3229</v>
      </c>
      <c r="EG74" t="s">
        <v>3234</v>
      </c>
      <c r="EH74" t="s">
        <v>3239</v>
      </c>
      <c r="EI74" t="s">
        <v>3244</v>
      </c>
      <c r="EJ74" t="s">
        <v>3249</v>
      </c>
      <c r="EK74" t="s">
        <v>2347</v>
      </c>
      <c r="EL74" t="s">
        <v>3258</v>
      </c>
      <c r="EM74" t="s">
        <v>3390</v>
      </c>
      <c r="EN74" t="s">
        <v>3263</v>
      </c>
      <c r="EO74" t="s">
        <v>3268</v>
      </c>
      <c r="EP74" t="s">
        <v>3405</v>
      </c>
      <c r="EQ74" t="s">
        <v>2372</v>
      </c>
      <c r="ER74" t="s">
        <v>2076</v>
      </c>
      <c r="ES74" t="s">
        <v>3292</v>
      </c>
      <c r="ET74" t="s">
        <v>3297</v>
      </c>
      <c r="EU74" t="s">
        <v>3429</v>
      </c>
      <c r="EV74" t="s">
        <v>3302</v>
      </c>
      <c r="EW74" t="s">
        <v>3308</v>
      </c>
      <c r="EX74" t="s">
        <v>3313</v>
      </c>
      <c r="EY74" t="s">
        <v>3318</v>
      </c>
      <c r="EZ74" t="s">
        <v>3323</v>
      </c>
      <c r="FA74" t="s">
        <v>3457</v>
      </c>
      <c r="FB74" t="s">
        <v>1477</v>
      </c>
      <c r="FC74" t="s">
        <v>3332</v>
      </c>
      <c r="FD74" t="s">
        <v>2396</v>
      </c>
      <c r="FE74" t="s">
        <v>3475</v>
      </c>
      <c r="FF74" t="s">
        <v>3341</v>
      </c>
      <c r="FG74" t="s">
        <v>2421</v>
      </c>
      <c r="FH74" t="s">
        <v>3488</v>
      </c>
      <c r="FI74" t="s">
        <v>3493</v>
      </c>
      <c r="FJ74" t="s">
        <v>3498</v>
      </c>
      <c r="FK74" t="s">
        <v>2446</v>
      </c>
      <c r="FL74" t="s">
        <v>3365</v>
      </c>
      <c r="FM74" t="s">
        <v>2468</v>
      </c>
      <c r="FN74" t="s">
        <v>3374</v>
      </c>
      <c r="FO74" t="s">
        <v>1540</v>
      </c>
      <c r="FP74" t="s">
        <v>3520</v>
      </c>
      <c r="FQ74" t="s">
        <v>3388</v>
      </c>
      <c r="FR74" t="s">
        <v>3394</v>
      </c>
      <c r="FS74" t="s">
        <v>3399</v>
      </c>
      <c r="FT74" t="s">
        <v>2492</v>
      </c>
      <c r="FU74" t="s">
        <v>3409</v>
      </c>
      <c r="FV74" t="s">
        <v>3414</v>
      </c>
      <c r="FW74" t="s">
        <v>3546</v>
      </c>
      <c r="FX74" t="s">
        <v>2516</v>
      </c>
      <c r="FY74" t="s">
        <v>2540</v>
      </c>
      <c r="FZ74" t="s">
        <v>3427</v>
      </c>
      <c r="GA74" t="s">
        <v>3559</v>
      </c>
      <c r="GB74" t="s">
        <v>3563</v>
      </c>
      <c r="GC74" t="s">
        <v>3567</v>
      </c>
      <c r="GD74" t="s">
        <v>3571</v>
      </c>
      <c r="GE74" t="s">
        <v>3433</v>
      </c>
      <c r="GF74" t="s">
        <v>2563</v>
      </c>
      <c r="GG74" t="s">
        <v>2585</v>
      </c>
      <c r="GH74" t="s">
        <v>3445</v>
      </c>
      <c r="GI74" t="s">
        <v>3450</v>
      </c>
      <c r="GJ74" t="s">
        <v>3455</v>
      </c>
      <c r="GK74" t="s">
        <v>3461</v>
      </c>
      <c r="GL74" t="s">
        <v>3465</v>
      </c>
      <c r="GM74" t="s">
        <v>2607</v>
      </c>
      <c r="GN74" t="s">
        <v>2649</v>
      </c>
      <c r="GO74" t="s">
        <v>2670</v>
      </c>
      <c r="GP74" t="s">
        <v>2689</v>
      </c>
      <c r="GQ74" t="s">
        <v>3486</v>
      </c>
      <c r="GR74" t="s">
        <v>2704</v>
      </c>
      <c r="GS74" t="s">
        <v>3491</v>
      </c>
      <c r="GT74" t="s">
        <v>3496</v>
      </c>
      <c r="GU74" t="s">
        <v>1601</v>
      </c>
      <c r="GV74" t="s">
        <v>3504</v>
      </c>
      <c r="GW74" t="s">
        <v>3508</v>
      </c>
      <c r="GX74" t="s">
        <v>2718</v>
      </c>
      <c r="GY74" t="s">
        <v>3515</v>
      </c>
      <c r="GZ74" t="s">
        <v>2732</v>
      </c>
      <c r="HA74" t="s">
        <v>1656</v>
      </c>
      <c r="HB74" t="s">
        <v>3634</v>
      </c>
      <c r="HC74" t="s">
        <v>3637</v>
      </c>
      <c r="HD74" t="s">
        <v>3526</v>
      </c>
      <c r="HE74" t="s">
        <v>3530</v>
      </c>
      <c r="HF74" t="s">
        <v>3644</v>
      </c>
      <c r="HG74" t="s">
        <v>3647</v>
      </c>
      <c r="HH74" t="s">
        <v>3650</v>
      </c>
      <c r="HI74" t="s">
        <v>3534</v>
      </c>
      <c r="HJ74" t="s">
        <v>1706</v>
      </c>
      <c r="HK74" t="s">
        <v>3541</v>
      </c>
      <c r="HL74" t="s">
        <v>3659</v>
      </c>
      <c r="HM74" t="s">
        <v>3549</v>
      </c>
      <c r="HN74" t="s">
        <v>3552</v>
      </c>
      <c r="HO74" t="s">
        <v>3666</v>
      </c>
      <c r="HP74" t="s">
        <v>3555</v>
      </c>
      <c r="HQ74" t="s">
        <v>3558</v>
      </c>
      <c r="HR74" t="s">
        <v>3562</v>
      </c>
      <c r="HS74" t="s">
        <v>3675</v>
      </c>
      <c r="HT74" t="s">
        <v>3570</v>
      </c>
      <c r="HU74" t="s">
        <v>3680</v>
      </c>
      <c r="HV74" t="s">
        <v>2769</v>
      </c>
      <c r="HW74" t="s">
        <v>3685</v>
      </c>
      <c r="HX74" t="s">
        <v>3576</v>
      </c>
      <c r="HY74" t="s">
        <v>2781</v>
      </c>
      <c r="HZ74" t="s">
        <v>3692</v>
      </c>
      <c r="IA74" t="s">
        <v>3583</v>
      </c>
      <c r="IB74" t="s">
        <v>2803</v>
      </c>
      <c r="IC74" t="s">
        <v>2813</v>
      </c>
      <c r="ID74" t="s">
        <v>3701</v>
      </c>
      <c r="IE74" t="s">
        <v>3590</v>
      </c>
      <c r="IF74" t="s">
        <v>3706</v>
      </c>
      <c r="IG74" t="s">
        <v>3593</v>
      </c>
      <c r="IH74" t="s">
        <v>3596</v>
      </c>
      <c r="II74" t="s">
        <v>2823</v>
      </c>
      <c r="IJ74" t="s">
        <v>3604</v>
      </c>
      <c r="IK74" t="s">
        <v>2833</v>
      </c>
      <c r="IL74" t="s">
        <v>3609</v>
      </c>
      <c r="IM74" t="s">
        <v>3612</v>
      </c>
      <c r="IN74" t="s">
        <v>2843</v>
      </c>
      <c r="IO74" t="s">
        <v>3617</v>
      </c>
      <c r="IP74" t="s">
        <v>3727</v>
      </c>
      <c r="IQ74" t="s">
        <v>2853</v>
      </c>
      <c r="IR74" t="s">
        <v>3732</v>
      </c>
      <c r="IS74" t="s">
        <v>3622</v>
      </c>
      <c r="IT74" t="s">
        <v>3737</v>
      </c>
      <c r="IU74" t="s">
        <v>3740</v>
      </c>
      <c r="IV74" t="s">
        <v>3625</v>
      </c>
      <c r="IW74" t="s">
        <v>3745</v>
      </c>
      <c r="IX74" t="s">
        <v>3628</v>
      </c>
      <c r="IY74" t="s">
        <v>3750</v>
      </c>
      <c r="IZ74" t="s">
        <v>3631</v>
      </c>
      <c r="JA74" t="s">
        <v>930</v>
      </c>
      <c r="JB74" t="s">
        <v>3756</v>
      </c>
      <c r="JC74" t="s">
        <v>3759</v>
      </c>
      <c r="JD74" t="s">
        <v>3762</v>
      </c>
      <c r="JE74" t="s">
        <v>3765</v>
      </c>
      <c r="JF74" t="s">
        <v>3768</v>
      </c>
      <c r="JG74" t="s">
        <v>3771</v>
      </c>
      <c r="JH74" t="s">
        <v>3774</v>
      </c>
      <c r="JI74" t="s">
        <v>3777</v>
      </c>
      <c r="JJ74" t="s">
        <v>3780</v>
      </c>
    </row>
    <row r="75" spans="2:4" ht="12.75">
      <c r="B75" s="122" t="s">
        <v>5016</v>
      </c>
      <c r="C75" t="s">
        <v>284</v>
      </c>
      <c r="D75" t="s">
        <v>1039</v>
      </c>
    </row>
    <row r="76" spans="2:4" ht="12.75">
      <c r="B76" s="122" t="s">
        <v>5017</v>
      </c>
      <c r="C76" t="s">
        <v>284</v>
      </c>
      <c r="D76" t="s">
        <v>1039</v>
      </c>
    </row>
    <row r="77" spans="2:12" ht="12.75">
      <c r="B77" s="122" t="s">
        <v>5018</v>
      </c>
      <c r="C77" t="s">
        <v>1006</v>
      </c>
      <c r="D77" t="s">
        <v>1101</v>
      </c>
      <c r="E77" t="s">
        <v>1190</v>
      </c>
      <c r="F77" t="s">
        <v>1279</v>
      </c>
      <c r="G77" t="s">
        <v>1357</v>
      </c>
      <c r="H77" t="s">
        <v>1431</v>
      </c>
      <c r="I77" t="s">
        <v>1494</v>
      </c>
      <c r="J77" t="s">
        <v>1556</v>
      </c>
      <c r="K77" t="s">
        <v>1615</v>
      </c>
      <c r="L77" t="s">
        <v>1668</v>
      </c>
    </row>
    <row r="78" spans="2:98" ht="12.75">
      <c r="B78" s="122" t="s">
        <v>5019</v>
      </c>
      <c r="C78" t="s">
        <v>1007</v>
      </c>
      <c r="D78" t="s">
        <v>1102</v>
      </c>
      <c r="E78" t="s">
        <v>1191</v>
      </c>
      <c r="F78" t="s">
        <v>1280</v>
      </c>
      <c r="G78" t="s">
        <v>1358</v>
      </c>
      <c r="H78" t="s">
        <v>1432</v>
      </c>
      <c r="I78" t="s">
        <v>1495</v>
      </c>
      <c r="J78" t="s">
        <v>1557</v>
      </c>
      <c r="K78" t="s">
        <v>1616</v>
      </c>
      <c r="L78" t="s">
        <v>1669</v>
      </c>
      <c r="M78" t="s">
        <v>1717</v>
      </c>
      <c r="N78" t="s">
        <v>1762</v>
      </c>
      <c r="O78" t="s">
        <v>1804</v>
      </c>
      <c r="P78" t="s">
        <v>1845</v>
      </c>
      <c r="Q78" t="s">
        <v>1882</v>
      </c>
      <c r="R78" t="s">
        <v>1917</v>
      </c>
      <c r="S78" t="s">
        <v>1952</v>
      </c>
      <c r="T78" t="s">
        <v>1987</v>
      </c>
      <c r="U78" t="s">
        <v>2020</v>
      </c>
      <c r="V78" t="s">
        <v>2050</v>
      </c>
      <c r="W78" t="s">
        <v>2085</v>
      </c>
      <c r="X78" t="s">
        <v>2119</v>
      </c>
      <c r="Y78" t="s">
        <v>2154</v>
      </c>
      <c r="Z78" t="s">
        <v>2188</v>
      </c>
      <c r="AA78" t="s">
        <v>2219</v>
      </c>
      <c r="AB78" t="s">
        <v>2250</v>
      </c>
      <c r="AC78" t="s">
        <v>2280</v>
      </c>
      <c r="AD78" t="s">
        <v>2307</v>
      </c>
      <c r="AE78" t="s">
        <v>2333</v>
      </c>
      <c r="AF78" t="s">
        <v>2358</v>
      </c>
      <c r="AG78" t="s">
        <v>2382</v>
      </c>
      <c r="AH78" t="s">
        <v>2408</v>
      </c>
      <c r="AI78" t="s">
        <v>2432</v>
      </c>
      <c r="AJ78" t="s">
        <v>2456</v>
      </c>
      <c r="AK78" t="s">
        <v>2478</v>
      </c>
      <c r="AL78" t="s">
        <v>2502</v>
      </c>
      <c r="AM78" t="s">
        <v>2526</v>
      </c>
      <c r="AN78" t="s">
        <v>2549</v>
      </c>
      <c r="AO78" t="s">
        <v>2572</v>
      </c>
      <c r="AP78" t="s">
        <v>2594</v>
      </c>
      <c r="AQ78" t="s">
        <v>2615</v>
      </c>
      <c r="AR78" t="s">
        <v>2636</v>
      </c>
      <c r="AS78" t="s">
        <v>2657</v>
      </c>
      <c r="AT78" t="s">
        <v>2677</v>
      </c>
      <c r="AU78" t="s">
        <v>2694</v>
      </c>
      <c r="AV78" t="s">
        <v>2709</v>
      </c>
      <c r="AW78" t="s">
        <v>2723</v>
      </c>
      <c r="AX78" t="s">
        <v>2738</v>
      </c>
      <c r="AY78" t="s">
        <v>2751</v>
      </c>
      <c r="AZ78" t="s">
        <v>2763</v>
      </c>
      <c r="BA78" t="s">
        <v>2775</v>
      </c>
      <c r="BB78" t="s">
        <v>2787</v>
      </c>
      <c r="BC78" t="s">
        <v>2797</v>
      </c>
      <c r="BD78" t="s">
        <v>2807</v>
      </c>
      <c r="BE78" t="s">
        <v>2817</v>
      </c>
      <c r="BF78" t="s">
        <v>2827</v>
      </c>
      <c r="BG78" t="s">
        <v>2837</v>
      </c>
      <c r="BH78" t="s">
        <v>2847</v>
      </c>
      <c r="BI78" t="s">
        <v>2857</v>
      </c>
      <c r="BJ78" t="s">
        <v>2867</v>
      </c>
      <c r="BK78" t="s">
        <v>2876</v>
      </c>
      <c r="BL78" t="s">
        <v>2886</v>
      </c>
      <c r="BM78" t="s">
        <v>2896</v>
      </c>
      <c r="BN78" t="s">
        <v>2905</v>
      </c>
      <c r="BO78" t="s">
        <v>2914</v>
      </c>
      <c r="BP78" t="s">
        <v>2923</v>
      </c>
      <c r="BQ78" t="s">
        <v>2932</v>
      </c>
      <c r="BR78" t="s">
        <v>2942</v>
      </c>
      <c r="BS78" t="s">
        <v>2951</v>
      </c>
      <c r="BT78" t="s">
        <v>2961</v>
      </c>
      <c r="BU78" t="s">
        <v>2970</v>
      </c>
      <c r="BV78" t="s">
        <v>2978</v>
      </c>
      <c r="BW78" t="s">
        <v>2986</v>
      </c>
      <c r="BX78" t="s">
        <v>2995</v>
      </c>
      <c r="BY78" t="s">
        <v>3005</v>
      </c>
      <c r="BZ78" t="s">
        <v>3013</v>
      </c>
      <c r="CA78" t="s">
        <v>3021</v>
      </c>
      <c r="CB78" t="s">
        <v>3029</v>
      </c>
      <c r="CC78" t="s">
        <v>3037</v>
      </c>
      <c r="CD78" t="s">
        <v>3046</v>
      </c>
      <c r="CE78" t="s">
        <v>3054</v>
      </c>
      <c r="CF78" t="s">
        <v>3062</v>
      </c>
      <c r="CG78" t="s">
        <v>3071</v>
      </c>
      <c r="CH78" t="s">
        <v>3078</v>
      </c>
      <c r="CI78" t="s">
        <v>3085</v>
      </c>
      <c r="CJ78" t="s">
        <v>3093</v>
      </c>
      <c r="CK78" t="s">
        <v>3101</v>
      </c>
      <c r="CL78" t="s">
        <v>3108</v>
      </c>
      <c r="CM78" t="s">
        <v>3116</v>
      </c>
      <c r="CN78" t="s">
        <v>3123</v>
      </c>
      <c r="CO78" t="s">
        <v>3130</v>
      </c>
      <c r="CP78" t="s">
        <v>3136</v>
      </c>
      <c r="CQ78" t="s">
        <v>3143</v>
      </c>
      <c r="CR78" t="s">
        <v>3151</v>
      </c>
      <c r="CS78" t="s">
        <v>3158</v>
      </c>
      <c r="CT78" t="s">
        <v>3164</v>
      </c>
    </row>
    <row r="79" spans="2:7" ht="12.75">
      <c r="B79" s="122" t="s">
        <v>5020</v>
      </c>
      <c r="C79" t="s">
        <v>626</v>
      </c>
      <c r="D79" t="s">
        <v>986</v>
      </c>
      <c r="E79" t="s">
        <v>1020</v>
      </c>
      <c r="F79" t="s">
        <v>592</v>
      </c>
      <c r="G79" t="s">
        <v>1266</v>
      </c>
    </row>
    <row r="80" spans="2:11" ht="12.75">
      <c r="B80" s="122" t="s">
        <v>5021</v>
      </c>
      <c r="C80" t="s">
        <v>1008</v>
      </c>
      <c r="D80" t="s">
        <v>1103</v>
      </c>
      <c r="E80" t="s">
        <v>1192</v>
      </c>
      <c r="F80" t="s">
        <v>1281</v>
      </c>
      <c r="G80" t="s">
        <v>1359</v>
      </c>
      <c r="H80" t="s">
        <v>1433</v>
      </c>
      <c r="I80" t="s">
        <v>1496</v>
      </c>
      <c r="J80" t="s">
        <v>1558</v>
      </c>
      <c r="K80" t="s">
        <v>1617</v>
      </c>
    </row>
    <row r="81" spans="2:8" ht="12.75">
      <c r="B81" s="122" t="s">
        <v>5022</v>
      </c>
      <c r="C81" t="s">
        <v>1009</v>
      </c>
      <c r="D81" t="s">
        <v>1104</v>
      </c>
      <c r="E81" t="s">
        <v>1193</v>
      </c>
      <c r="F81" t="s">
        <v>1282</v>
      </c>
      <c r="G81" t="s">
        <v>1360</v>
      </c>
      <c r="H81" t="s">
        <v>648</v>
      </c>
    </row>
    <row r="82" spans="2:5" ht="12.75">
      <c r="B82" s="122" t="s">
        <v>5023</v>
      </c>
      <c r="C82" t="s">
        <v>1010</v>
      </c>
      <c r="D82" t="s">
        <v>1105</v>
      </c>
      <c r="E82" t="s">
        <v>1194</v>
      </c>
    </row>
    <row r="83" spans="2:7" ht="12.75">
      <c r="B83" s="122" t="s">
        <v>5024</v>
      </c>
      <c r="C83" t="s">
        <v>626</v>
      </c>
      <c r="D83" t="s">
        <v>986</v>
      </c>
      <c r="E83" t="s">
        <v>1020</v>
      </c>
      <c r="F83" t="s">
        <v>592</v>
      </c>
      <c r="G83" t="s">
        <v>1266</v>
      </c>
    </row>
    <row r="84" spans="2:9" ht="12.75">
      <c r="B84" s="122" t="s">
        <v>5025</v>
      </c>
      <c r="C84" t="s">
        <v>1011</v>
      </c>
      <c r="D84" t="s">
        <v>1106</v>
      </c>
      <c r="E84" t="s">
        <v>1195</v>
      </c>
      <c r="F84" t="s">
        <v>1283</v>
      </c>
      <c r="G84" t="s">
        <v>1361</v>
      </c>
      <c r="H84" t="s">
        <v>1184</v>
      </c>
      <c r="I84" t="s">
        <v>930</v>
      </c>
    </row>
    <row r="85" spans="2:3" ht="12.75">
      <c r="B85" s="122" t="s">
        <v>5026</v>
      </c>
      <c r="C85" t="s">
        <v>667</v>
      </c>
    </row>
    <row r="86" spans="2:4" ht="12.75">
      <c r="B86" s="122" t="s">
        <v>5027</v>
      </c>
      <c r="C86" t="s">
        <v>284</v>
      </c>
      <c r="D86" t="s">
        <v>1039</v>
      </c>
    </row>
    <row r="87" spans="2:9" ht="12.75">
      <c r="B87" s="122" t="s">
        <v>5028</v>
      </c>
      <c r="C87" t="s">
        <v>1012</v>
      </c>
      <c r="D87" t="s">
        <v>1107</v>
      </c>
      <c r="E87" t="s">
        <v>1196</v>
      </c>
      <c r="F87" t="s">
        <v>1284</v>
      </c>
      <c r="G87" t="s">
        <v>1362</v>
      </c>
      <c r="H87" t="s">
        <v>682</v>
      </c>
      <c r="I87" t="s">
        <v>1497</v>
      </c>
    </row>
    <row r="88" spans="2:7" ht="12.75">
      <c r="B88" s="122" t="s">
        <v>5029</v>
      </c>
      <c r="C88" t="s">
        <v>1019</v>
      </c>
      <c r="D88" t="s">
        <v>1114</v>
      </c>
      <c r="E88" t="s">
        <v>1202</v>
      </c>
      <c r="F88" t="s">
        <v>1289</v>
      </c>
      <c r="G88" t="s">
        <v>1366</v>
      </c>
    </row>
    <row r="89" spans="2:9" ht="12.75">
      <c r="B89" s="122" t="s">
        <v>5030</v>
      </c>
      <c r="C89" t="s">
        <v>1020</v>
      </c>
      <c r="D89" t="s">
        <v>626</v>
      </c>
      <c r="E89" t="s">
        <v>986</v>
      </c>
      <c r="F89" t="s">
        <v>1266</v>
      </c>
      <c r="G89" t="s">
        <v>1350</v>
      </c>
      <c r="H89" t="s">
        <v>592</v>
      </c>
      <c r="I89" t="s">
        <v>1489</v>
      </c>
    </row>
    <row r="90" spans="2:4" ht="12.75">
      <c r="B90" s="122" t="s">
        <v>5031</v>
      </c>
      <c r="C90" t="s">
        <v>284</v>
      </c>
      <c r="D90" t="s">
        <v>1039</v>
      </c>
    </row>
    <row r="91" spans="2:4" ht="12.75">
      <c r="B91" s="122" t="s">
        <v>5032</v>
      </c>
      <c r="C91" t="s">
        <v>284</v>
      </c>
      <c r="D91" t="s">
        <v>1039</v>
      </c>
    </row>
    <row r="92" spans="2:4" ht="12.75">
      <c r="B92" s="122" t="s">
        <v>5033</v>
      </c>
      <c r="C92" t="s">
        <v>284</v>
      </c>
      <c r="D92" t="s">
        <v>1039</v>
      </c>
    </row>
    <row r="93" spans="2:4" ht="12.75">
      <c r="B93" s="122" t="s">
        <v>5034</v>
      </c>
      <c r="C93" t="s">
        <v>1021</v>
      </c>
      <c r="D93" t="s">
        <v>1115</v>
      </c>
    </row>
    <row r="94" spans="2:4" ht="12.75">
      <c r="B94" s="122" t="s">
        <v>5035</v>
      </c>
      <c r="C94" t="s">
        <v>284</v>
      </c>
      <c r="D94" t="s">
        <v>1039</v>
      </c>
    </row>
    <row r="95" spans="2:4" ht="12.75">
      <c r="B95" s="122" t="s">
        <v>5036</v>
      </c>
      <c r="C95" t="s">
        <v>284</v>
      </c>
      <c r="D95" t="s">
        <v>1039</v>
      </c>
    </row>
    <row r="96" spans="2:5" ht="12.75">
      <c r="B96" s="122" t="s">
        <v>5037</v>
      </c>
      <c r="C96" t="s">
        <v>1010</v>
      </c>
      <c r="D96" t="s">
        <v>1105</v>
      </c>
      <c r="E96" t="s">
        <v>1194</v>
      </c>
    </row>
    <row r="97" spans="2:4" ht="12.75">
      <c r="B97" s="122" t="s">
        <v>5038</v>
      </c>
      <c r="C97" t="s">
        <v>284</v>
      </c>
      <c r="D97" t="s">
        <v>1039</v>
      </c>
    </row>
    <row r="98" spans="2:8" ht="12.75">
      <c r="B98" s="122" t="s">
        <v>5039</v>
      </c>
      <c r="C98" t="s">
        <v>1009</v>
      </c>
      <c r="D98" t="s">
        <v>1104</v>
      </c>
      <c r="E98" t="s">
        <v>1193</v>
      </c>
      <c r="F98" t="s">
        <v>1282</v>
      </c>
      <c r="G98" t="s">
        <v>1360</v>
      </c>
      <c r="H98" t="s">
        <v>648</v>
      </c>
    </row>
    <row r="99" spans="2:4" ht="12.75">
      <c r="B99" s="122" t="s">
        <v>5040</v>
      </c>
      <c r="C99" t="s">
        <v>284</v>
      </c>
      <c r="D99" t="s">
        <v>1039</v>
      </c>
    </row>
    <row r="100" spans="2:6" ht="12.75">
      <c r="B100" s="122" t="s">
        <v>5041</v>
      </c>
      <c r="C100" t="s">
        <v>1023</v>
      </c>
      <c r="D100" t="s">
        <v>1022</v>
      </c>
      <c r="E100" t="s">
        <v>1116</v>
      </c>
      <c r="F100" t="s">
        <v>1203</v>
      </c>
    </row>
    <row r="101" spans="2:4" ht="12.75">
      <c r="B101" s="122" t="s">
        <v>5042</v>
      </c>
      <c r="C101" t="s">
        <v>284</v>
      </c>
      <c r="D101" t="s">
        <v>1039</v>
      </c>
    </row>
    <row r="102" spans="2:102" ht="12.75">
      <c r="B102" s="122" t="s">
        <v>5043</v>
      </c>
      <c r="C102" t="s">
        <v>1024</v>
      </c>
      <c r="D102" t="s">
        <v>1117</v>
      </c>
      <c r="E102" t="s">
        <v>1204</v>
      </c>
      <c r="F102" t="s">
        <v>1290</v>
      </c>
      <c r="G102" t="s">
        <v>1367</v>
      </c>
      <c r="H102" t="s">
        <v>1435</v>
      </c>
      <c r="I102" t="s">
        <v>1499</v>
      </c>
      <c r="J102" t="s">
        <v>1560</v>
      </c>
      <c r="K102" t="s">
        <v>1619</v>
      </c>
      <c r="L102" t="s">
        <v>1671</v>
      </c>
      <c r="M102" t="s">
        <v>1719</v>
      </c>
      <c r="N102" t="s">
        <v>1764</v>
      </c>
      <c r="O102" t="s">
        <v>1806</v>
      </c>
      <c r="P102" t="s">
        <v>1847</v>
      </c>
      <c r="Q102" t="s">
        <v>1884</v>
      </c>
      <c r="R102" t="s">
        <v>1919</v>
      </c>
      <c r="S102" t="s">
        <v>1954</v>
      </c>
      <c r="T102" t="s">
        <v>1989</v>
      </c>
      <c r="U102" t="s">
        <v>2022</v>
      </c>
      <c r="V102" t="s">
        <v>2052</v>
      </c>
      <c r="W102" t="s">
        <v>2087</v>
      </c>
      <c r="X102" t="s">
        <v>2121</v>
      </c>
      <c r="Y102" t="s">
        <v>2156</v>
      </c>
      <c r="Z102" t="s">
        <v>2190</v>
      </c>
      <c r="AA102" t="s">
        <v>2221</v>
      </c>
      <c r="AB102" t="s">
        <v>2252</v>
      </c>
      <c r="AC102" t="s">
        <v>2282</v>
      </c>
      <c r="AD102" t="s">
        <v>2308</v>
      </c>
      <c r="AE102" t="s">
        <v>2334</v>
      </c>
      <c r="AF102" t="s">
        <v>2359</v>
      </c>
      <c r="AG102" t="s">
        <v>2383</v>
      </c>
      <c r="AH102" t="s">
        <v>2409</v>
      </c>
      <c r="AI102" t="s">
        <v>2433</v>
      </c>
      <c r="AJ102" t="s">
        <v>828</v>
      </c>
      <c r="AK102" t="s">
        <v>2479</v>
      </c>
      <c r="AL102" t="s">
        <v>2503</v>
      </c>
      <c r="AM102" t="s">
        <v>2527</v>
      </c>
      <c r="AN102" t="s">
        <v>2550</v>
      </c>
      <c r="AO102" t="s">
        <v>2573</v>
      </c>
      <c r="AP102" t="s">
        <v>2595</v>
      </c>
      <c r="AQ102" t="s">
        <v>2616</v>
      </c>
      <c r="AR102" t="s">
        <v>2637</v>
      </c>
      <c r="AS102" t="s">
        <v>2658</v>
      </c>
      <c r="AT102" t="s">
        <v>2678</v>
      </c>
      <c r="AU102" t="s">
        <v>2695</v>
      </c>
      <c r="AV102" t="s">
        <v>2710</v>
      </c>
      <c r="AW102" t="s">
        <v>2724</v>
      </c>
      <c r="AX102" t="s">
        <v>2739</v>
      </c>
      <c r="AY102" t="s">
        <v>2752</v>
      </c>
      <c r="AZ102" t="s">
        <v>2764</v>
      </c>
      <c r="BA102" t="s">
        <v>2776</v>
      </c>
      <c r="BB102" t="s">
        <v>2788</v>
      </c>
      <c r="BC102" t="s">
        <v>2798</v>
      </c>
      <c r="BD102" t="s">
        <v>2808</v>
      </c>
      <c r="BE102" t="s">
        <v>2818</v>
      </c>
      <c r="BF102" t="s">
        <v>2828</v>
      </c>
      <c r="BG102" t="s">
        <v>2838</v>
      </c>
      <c r="BH102" t="s">
        <v>2848</v>
      </c>
      <c r="BI102" t="s">
        <v>2858</v>
      </c>
      <c r="BJ102" t="s">
        <v>2868</v>
      </c>
      <c r="BK102" t="s">
        <v>2877</v>
      </c>
      <c r="BL102" t="s">
        <v>2887</v>
      </c>
      <c r="BM102" t="s">
        <v>2897</v>
      </c>
      <c r="BN102" t="s">
        <v>2906</v>
      </c>
      <c r="BO102" t="s">
        <v>2915</v>
      </c>
      <c r="BP102" t="s">
        <v>2924</v>
      </c>
      <c r="BQ102" t="s">
        <v>2933</v>
      </c>
      <c r="BR102" t="s">
        <v>2943</v>
      </c>
      <c r="BS102" t="s">
        <v>2952</v>
      </c>
      <c r="BT102" t="s">
        <v>2962</v>
      </c>
      <c r="BU102" t="s">
        <v>2971</v>
      </c>
      <c r="BV102" t="s">
        <v>2979</v>
      </c>
      <c r="BW102" t="s">
        <v>2987</v>
      </c>
      <c r="BX102" t="s">
        <v>2996</v>
      </c>
      <c r="BY102" t="s">
        <v>3006</v>
      </c>
      <c r="BZ102" t="s">
        <v>3014</v>
      </c>
      <c r="CA102" t="s">
        <v>3022</v>
      </c>
      <c r="CB102" t="s">
        <v>3030</v>
      </c>
      <c r="CC102" t="s">
        <v>3038</v>
      </c>
      <c r="CD102" t="s">
        <v>3047</v>
      </c>
      <c r="CE102" t="s">
        <v>3055</v>
      </c>
      <c r="CF102" t="s">
        <v>3063</v>
      </c>
      <c r="CG102" t="s">
        <v>3072</v>
      </c>
      <c r="CH102" t="s">
        <v>3079</v>
      </c>
      <c r="CI102" t="s">
        <v>3086</v>
      </c>
      <c r="CJ102" t="s">
        <v>3094</v>
      </c>
      <c r="CK102" t="s">
        <v>3102</v>
      </c>
      <c r="CL102" t="s">
        <v>3109</v>
      </c>
      <c r="CM102" t="s">
        <v>3117</v>
      </c>
      <c r="CN102" t="s">
        <v>3124</v>
      </c>
      <c r="CO102" t="s">
        <v>3131</v>
      </c>
      <c r="CP102" t="s">
        <v>3137</v>
      </c>
      <c r="CQ102" t="s">
        <v>3144</v>
      </c>
      <c r="CR102" t="s">
        <v>3152</v>
      </c>
      <c r="CS102" t="s">
        <v>3159</v>
      </c>
      <c r="CT102" t="s">
        <v>3165</v>
      </c>
      <c r="CU102" t="s">
        <v>3171</v>
      </c>
      <c r="CV102" t="s">
        <v>3177</v>
      </c>
      <c r="CW102" t="s">
        <v>3183</v>
      </c>
      <c r="CX102" t="s">
        <v>3189</v>
      </c>
    </row>
    <row r="103" spans="2:3" ht="12.75">
      <c r="B103" s="122" t="s">
        <v>5044</v>
      </c>
      <c r="C103" t="s">
        <v>832</v>
      </c>
    </row>
  </sheetData>
  <mergeCells count="16">
    <mergeCell ref="A1:TZ1"/>
    <mergeCell ref="A2:A3"/>
    <mergeCell ref="A4:TZ4"/>
    <mergeCell ref="A5:A6"/>
    <mergeCell ref="A7:TZ7"/>
    <mergeCell ref="A8:A11"/>
    <mergeCell ref="A12:TZ12"/>
    <mergeCell ref="A13:A41"/>
    <mergeCell ref="A42:TZ42"/>
    <mergeCell ref="A43:A55"/>
    <mergeCell ref="A56:TZ56"/>
    <mergeCell ref="A57:A67"/>
    <mergeCell ref="A68:TZ68"/>
    <mergeCell ref="A69:A72"/>
    <mergeCell ref="A73:TZ73"/>
    <mergeCell ref="A74: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I547"/>
  <sheetViews>
    <sheetView workbookViewId="0" topLeftCell="A1"/>
  </sheetViews>
  <sheetFormatPr defaultRowHeight="12.75"/>
  <cols>
    <col min="1" max="2" width="8.88888888888889" customWidth="1"/>
  </cols>
  <sheetData>
    <row r="1" spans="1:269" ht="12.75">
      <c r="A1" t="s">
        <v>4161</v>
      </c>
      <c r="B1" t="s">
        <v>4514</v>
      </c>
      <c r="C1" t="s">
        <v>836</v>
      </c>
      <c r="D1" t="s">
        <v>836</v>
      </c>
      <c r="E1" t="s">
        <v>836</v>
      </c>
      <c r="F1" t="s">
        <v>836</v>
      </c>
      <c r="G1" t="s">
        <v>836</v>
      </c>
      <c r="H1" t="s">
        <v>836</v>
      </c>
      <c r="I1" t="s">
        <v>836</v>
      </c>
      <c r="J1" t="s">
        <v>836</v>
      </c>
      <c r="K1" t="s">
        <v>836</v>
      </c>
      <c r="L1" t="s">
        <v>836</v>
      </c>
      <c r="M1" t="s">
        <v>836</v>
      </c>
      <c r="N1" t="s">
        <v>836</v>
      </c>
      <c r="O1" t="s">
        <v>836</v>
      </c>
      <c r="P1" t="s">
        <v>836</v>
      </c>
      <c r="Q1" t="s">
        <v>836</v>
      </c>
      <c r="R1" t="s">
        <v>836</v>
      </c>
      <c r="S1" t="s">
        <v>836</v>
      </c>
      <c r="T1" t="s">
        <v>836</v>
      </c>
      <c r="U1" t="s">
        <v>836</v>
      </c>
      <c r="V1" t="s">
        <v>836</v>
      </c>
      <c r="W1" t="s">
        <v>836</v>
      </c>
      <c r="X1" t="s">
        <v>836</v>
      </c>
      <c r="Y1" t="s">
        <v>836</v>
      </c>
      <c r="Z1" t="s">
        <v>836</v>
      </c>
      <c r="AA1" t="s">
        <v>836</v>
      </c>
      <c r="AB1" t="s">
        <v>836</v>
      </c>
      <c r="AC1" t="s">
        <v>836</v>
      </c>
      <c r="AD1" t="s">
        <v>836</v>
      </c>
      <c r="AE1" t="s">
        <v>836</v>
      </c>
      <c r="AF1" t="s">
        <v>836</v>
      </c>
      <c r="AG1" t="s">
        <v>836</v>
      </c>
      <c r="AH1" t="s">
        <v>836</v>
      </c>
      <c r="AI1" t="s">
        <v>836</v>
      </c>
      <c r="AJ1" t="s">
        <v>836</v>
      </c>
      <c r="AK1" t="s">
        <v>836</v>
      </c>
      <c r="AL1" t="s">
        <v>836</v>
      </c>
      <c r="AM1" t="s">
        <v>836</v>
      </c>
      <c r="AN1" t="s">
        <v>836</v>
      </c>
      <c r="AO1" t="s">
        <v>836</v>
      </c>
      <c r="AP1" t="s">
        <v>836</v>
      </c>
      <c r="AQ1" t="s">
        <v>836</v>
      </c>
      <c r="AR1" t="s">
        <v>836</v>
      </c>
      <c r="AS1" t="s">
        <v>836</v>
      </c>
      <c r="AT1" t="s">
        <v>836</v>
      </c>
      <c r="AU1" t="s">
        <v>836</v>
      </c>
      <c r="AV1" t="s">
        <v>836</v>
      </c>
      <c r="AW1" t="s">
        <v>836</v>
      </c>
      <c r="AX1" t="s">
        <v>836</v>
      </c>
      <c r="AY1" t="s">
        <v>836</v>
      </c>
      <c r="AZ1" t="s">
        <v>836</v>
      </c>
      <c r="BA1" t="s">
        <v>836</v>
      </c>
      <c r="BB1" t="s">
        <v>836</v>
      </c>
      <c r="BC1" t="s">
        <v>836</v>
      </c>
      <c r="BD1" t="s">
        <v>836</v>
      </c>
      <c r="BE1" t="s">
        <v>836</v>
      </c>
      <c r="BF1" t="s">
        <v>836</v>
      </c>
      <c r="BG1" t="s">
        <v>836</v>
      </c>
      <c r="BH1" t="s">
        <v>836</v>
      </c>
      <c r="BI1" t="s">
        <v>836</v>
      </c>
      <c r="BJ1" t="s">
        <v>836</v>
      </c>
      <c r="BK1" t="s">
        <v>836</v>
      </c>
      <c r="BL1" t="s">
        <v>836</v>
      </c>
      <c r="BM1" t="s">
        <v>836</v>
      </c>
      <c r="BN1" t="s">
        <v>836</v>
      </c>
      <c r="BO1" t="s">
        <v>836</v>
      </c>
      <c r="BP1" t="s">
        <v>836</v>
      </c>
      <c r="BQ1" t="s">
        <v>836</v>
      </c>
      <c r="BR1" t="s">
        <v>836</v>
      </c>
      <c r="BS1" t="s">
        <v>836</v>
      </c>
      <c r="BT1" t="s">
        <v>836</v>
      </c>
      <c r="BU1" t="s">
        <v>836</v>
      </c>
      <c r="BV1" t="s">
        <v>836</v>
      </c>
      <c r="BW1" t="s">
        <v>836</v>
      </c>
      <c r="BX1" t="s">
        <v>836</v>
      </c>
      <c r="BY1" t="s">
        <v>836</v>
      </c>
      <c r="BZ1" t="s">
        <v>836</v>
      </c>
      <c r="CA1" t="s">
        <v>836</v>
      </c>
      <c r="CB1" t="s">
        <v>836</v>
      </c>
      <c r="CC1" t="s">
        <v>836</v>
      </c>
      <c r="CD1" t="s">
        <v>836</v>
      </c>
      <c r="CE1" t="s">
        <v>836</v>
      </c>
      <c r="CF1" t="s">
        <v>836</v>
      </c>
      <c r="CG1" t="s">
        <v>836</v>
      </c>
      <c r="CH1" t="s">
        <v>836</v>
      </c>
      <c r="CI1" t="s">
        <v>836</v>
      </c>
      <c r="CJ1" t="s">
        <v>836</v>
      </c>
      <c r="CK1" t="s">
        <v>836</v>
      </c>
      <c r="CL1" t="s">
        <v>836</v>
      </c>
      <c r="CM1" t="s">
        <v>836</v>
      </c>
      <c r="CN1" t="s">
        <v>836</v>
      </c>
      <c r="CO1" t="s">
        <v>836</v>
      </c>
      <c r="CP1" t="s">
        <v>836</v>
      </c>
      <c r="CQ1" t="s">
        <v>836</v>
      </c>
      <c r="CR1" t="s">
        <v>836</v>
      </c>
      <c r="CS1" t="s">
        <v>836</v>
      </c>
      <c r="CT1" t="s">
        <v>836</v>
      </c>
      <c r="CU1" t="s">
        <v>836</v>
      </c>
      <c r="CV1" t="s">
        <v>836</v>
      </c>
      <c r="CW1" t="s">
        <v>836</v>
      </c>
      <c r="CX1" t="s">
        <v>836</v>
      </c>
      <c r="CY1" t="s">
        <v>836</v>
      </c>
      <c r="CZ1" t="s">
        <v>836</v>
      </c>
      <c r="DA1" t="s">
        <v>836</v>
      </c>
      <c r="DB1" t="s">
        <v>836</v>
      </c>
      <c r="DC1" t="s">
        <v>836</v>
      </c>
      <c r="DD1" t="s">
        <v>836</v>
      </c>
      <c r="DE1" t="s">
        <v>836</v>
      </c>
      <c r="DF1" t="s">
        <v>836</v>
      </c>
      <c r="DG1" t="s">
        <v>836</v>
      </c>
      <c r="DH1" t="s">
        <v>836</v>
      </c>
      <c r="DI1" t="s">
        <v>836</v>
      </c>
      <c r="DJ1" t="s">
        <v>836</v>
      </c>
      <c r="DK1" t="s">
        <v>836</v>
      </c>
      <c r="DL1" t="s">
        <v>836</v>
      </c>
      <c r="DM1" t="s">
        <v>836</v>
      </c>
      <c r="DN1" t="s">
        <v>836</v>
      </c>
      <c r="DO1" t="s">
        <v>836</v>
      </c>
      <c r="DP1" t="s">
        <v>836</v>
      </c>
      <c r="DQ1" t="s">
        <v>836</v>
      </c>
      <c r="DR1" t="s">
        <v>836</v>
      </c>
      <c r="DS1" t="s">
        <v>836</v>
      </c>
      <c r="DT1" t="s">
        <v>836</v>
      </c>
      <c r="DU1" t="s">
        <v>836</v>
      </c>
      <c r="DV1" t="s">
        <v>836</v>
      </c>
      <c r="DW1" t="s">
        <v>836</v>
      </c>
      <c r="DX1" t="s">
        <v>836</v>
      </c>
      <c r="DY1" t="s">
        <v>836</v>
      </c>
      <c r="DZ1" t="s">
        <v>836</v>
      </c>
      <c r="EA1" t="s">
        <v>836</v>
      </c>
      <c r="EB1" t="s">
        <v>836</v>
      </c>
      <c r="EC1" t="s">
        <v>836</v>
      </c>
      <c r="ED1" t="s">
        <v>836</v>
      </c>
      <c r="EE1" t="s">
        <v>836</v>
      </c>
      <c r="EF1" t="s">
        <v>836</v>
      </c>
      <c r="EG1" t="s">
        <v>836</v>
      </c>
      <c r="EH1" t="s">
        <v>836</v>
      </c>
      <c r="EI1" t="s">
        <v>836</v>
      </c>
      <c r="EJ1" t="s">
        <v>836</v>
      </c>
      <c r="EK1" t="s">
        <v>836</v>
      </c>
      <c r="EL1" t="s">
        <v>836</v>
      </c>
      <c r="EM1" t="s">
        <v>836</v>
      </c>
      <c r="EN1" t="s">
        <v>836</v>
      </c>
      <c r="EO1" t="s">
        <v>836</v>
      </c>
      <c r="EP1" t="s">
        <v>836</v>
      </c>
      <c r="EQ1" t="s">
        <v>836</v>
      </c>
      <c r="ER1" t="s">
        <v>836</v>
      </c>
      <c r="ES1" t="s">
        <v>836</v>
      </c>
      <c r="ET1" t="s">
        <v>836</v>
      </c>
      <c r="EU1" t="s">
        <v>836</v>
      </c>
      <c r="EV1" t="s">
        <v>836</v>
      </c>
      <c r="EW1" t="s">
        <v>836</v>
      </c>
      <c r="EX1" t="s">
        <v>836</v>
      </c>
      <c r="EY1" t="s">
        <v>836</v>
      </c>
      <c r="EZ1" t="s">
        <v>836</v>
      </c>
      <c r="FA1" t="s">
        <v>836</v>
      </c>
      <c r="FB1" t="s">
        <v>836</v>
      </c>
      <c r="FC1" t="s">
        <v>836</v>
      </c>
      <c r="FD1" t="s">
        <v>836</v>
      </c>
      <c r="FE1" t="s">
        <v>836</v>
      </c>
      <c r="FF1" t="s">
        <v>836</v>
      </c>
      <c r="FG1" t="s">
        <v>836</v>
      </c>
      <c r="FH1" t="s">
        <v>836</v>
      </c>
      <c r="FI1" t="s">
        <v>836</v>
      </c>
      <c r="FJ1" t="s">
        <v>836</v>
      </c>
      <c r="FK1" t="s">
        <v>836</v>
      </c>
      <c r="FL1" t="s">
        <v>836</v>
      </c>
      <c r="FM1" t="s">
        <v>836</v>
      </c>
      <c r="FN1" t="s">
        <v>836</v>
      </c>
      <c r="FO1" t="s">
        <v>836</v>
      </c>
      <c r="FP1" t="s">
        <v>836</v>
      </c>
      <c r="FQ1" t="s">
        <v>836</v>
      </c>
      <c r="FR1" t="s">
        <v>836</v>
      </c>
      <c r="FS1" t="s">
        <v>836</v>
      </c>
      <c r="FT1" t="s">
        <v>836</v>
      </c>
      <c r="FU1" t="s">
        <v>836</v>
      </c>
      <c r="FV1" t="s">
        <v>836</v>
      </c>
      <c r="FW1" t="s">
        <v>836</v>
      </c>
      <c r="FX1" t="s">
        <v>836</v>
      </c>
      <c r="FY1" t="s">
        <v>836</v>
      </c>
      <c r="FZ1" t="s">
        <v>836</v>
      </c>
      <c r="GA1" t="s">
        <v>836</v>
      </c>
      <c r="GB1" t="s">
        <v>836</v>
      </c>
      <c r="GC1" t="s">
        <v>836</v>
      </c>
      <c r="GD1" t="s">
        <v>836</v>
      </c>
      <c r="GE1" t="s">
        <v>836</v>
      </c>
      <c r="GF1" t="s">
        <v>836</v>
      </c>
      <c r="GG1" t="s">
        <v>836</v>
      </c>
      <c r="GH1" t="s">
        <v>836</v>
      </c>
      <c r="GI1" t="s">
        <v>836</v>
      </c>
      <c r="GJ1" t="s">
        <v>836</v>
      </c>
      <c r="GK1" t="s">
        <v>836</v>
      </c>
      <c r="GL1" t="s">
        <v>836</v>
      </c>
      <c r="GM1" t="s">
        <v>836</v>
      </c>
      <c r="GN1" t="s">
        <v>836</v>
      </c>
      <c r="GO1" t="s">
        <v>836</v>
      </c>
      <c r="GP1" t="s">
        <v>836</v>
      </c>
      <c r="GQ1" t="s">
        <v>836</v>
      </c>
      <c r="GR1" t="s">
        <v>836</v>
      </c>
      <c r="GS1" t="s">
        <v>836</v>
      </c>
      <c r="GT1" t="s">
        <v>836</v>
      </c>
      <c r="GU1" t="s">
        <v>836</v>
      </c>
      <c r="GV1" t="s">
        <v>836</v>
      </c>
      <c r="GW1" t="s">
        <v>836</v>
      </c>
      <c r="GX1" t="s">
        <v>836</v>
      </c>
      <c r="GY1" t="s">
        <v>836</v>
      </c>
      <c r="GZ1" t="s">
        <v>836</v>
      </c>
      <c r="HA1" t="s">
        <v>836</v>
      </c>
      <c r="HB1" t="s">
        <v>836</v>
      </c>
      <c r="HC1" t="s">
        <v>836</v>
      </c>
      <c r="HD1" t="s">
        <v>836</v>
      </c>
      <c r="HE1" t="s">
        <v>836</v>
      </c>
      <c r="HF1" t="s">
        <v>836</v>
      </c>
      <c r="HG1" t="s">
        <v>836</v>
      </c>
      <c r="HH1" t="s">
        <v>836</v>
      </c>
      <c r="HI1" t="s">
        <v>836</v>
      </c>
      <c r="HJ1" t="s">
        <v>836</v>
      </c>
      <c r="HK1" t="s">
        <v>836</v>
      </c>
      <c r="HL1" t="s">
        <v>836</v>
      </c>
      <c r="HM1" t="s">
        <v>836</v>
      </c>
      <c r="HN1" t="s">
        <v>836</v>
      </c>
      <c r="HO1" t="s">
        <v>836</v>
      </c>
      <c r="HP1" t="s">
        <v>836</v>
      </c>
      <c r="HQ1" t="s">
        <v>836</v>
      </c>
      <c r="HR1" t="s">
        <v>836</v>
      </c>
      <c r="HS1" t="s">
        <v>836</v>
      </c>
      <c r="HT1" t="s">
        <v>836</v>
      </c>
      <c r="HU1" t="s">
        <v>836</v>
      </c>
      <c r="HV1" t="s">
        <v>836</v>
      </c>
      <c r="HW1" t="s">
        <v>836</v>
      </c>
      <c r="HX1" t="s">
        <v>836</v>
      </c>
      <c r="HY1" t="s">
        <v>836</v>
      </c>
      <c r="HZ1" t="s">
        <v>836</v>
      </c>
      <c r="IA1" t="s">
        <v>836</v>
      </c>
      <c r="IB1" t="s">
        <v>836</v>
      </c>
      <c r="IC1" t="s">
        <v>836</v>
      </c>
      <c r="ID1" t="s">
        <v>836</v>
      </c>
      <c r="IE1" t="s">
        <v>836</v>
      </c>
      <c r="IF1" t="s">
        <v>836</v>
      </c>
      <c r="IG1" t="s">
        <v>836</v>
      </c>
      <c r="IH1" t="s">
        <v>836</v>
      </c>
      <c r="II1" t="s">
        <v>836</v>
      </c>
      <c r="IJ1" t="s">
        <v>836</v>
      </c>
      <c r="IK1" t="s">
        <v>836</v>
      </c>
      <c r="IL1" t="s">
        <v>836</v>
      </c>
      <c r="IM1" t="s">
        <v>836</v>
      </c>
      <c r="IN1" t="s">
        <v>836</v>
      </c>
      <c r="IO1" t="s">
        <v>836</v>
      </c>
      <c r="IP1" t="s">
        <v>836</v>
      </c>
      <c r="IQ1" t="s">
        <v>836</v>
      </c>
      <c r="IR1" t="s">
        <v>836</v>
      </c>
      <c r="IS1" t="s">
        <v>836</v>
      </c>
      <c r="IT1" t="s">
        <v>836</v>
      </c>
      <c r="IU1" t="s">
        <v>836</v>
      </c>
      <c r="IV1" t="s">
        <v>836</v>
      </c>
      <c r="IW1" t="s">
        <v>836</v>
      </c>
      <c r="IX1" t="s">
        <v>836</v>
      </c>
      <c r="IY1" t="s">
        <v>836</v>
      </c>
      <c r="IZ1" t="s">
        <v>836</v>
      </c>
      <c r="JA1" t="s">
        <v>836</v>
      </c>
      <c r="JB1" t="s">
        <v>836</v>
      </c>
      <c r="JC1" t="s">
        <v>836</v>
      </c>
      <c r="JD1" t="s">
        <v>836</v>
      </c>
      <c r="JE1" t="s">
        <v>836</v>
      </c>
      <c r="JF1" t="s">
        <v>836</v>
      </c>
      <c r="JG1" t="s">
        <v>836</v>
      </c>
      <c r="JH1" t="s">
        <v>836</v>
      </c>
      <c r="JI1" t="s">
        <v>836</v>
      </c>
    </row>
    <row r="2" spans="1:269" ht="12.75">
      <c r="A2" t="s">
        <v>4162</v>
      </c>
      <c r="B2" t="s">
        <v>4515</v>
      </c>
      <c r="C2" t="s">
        <v>836</v>
      </c>
      <c r="D2" t="s">
        <v>837</v>
      </c>
      <c r="E2" t="s">
        <v>837</v>
      </c>
      <c r="F2" t="s">
        <v>837</v>
      </c>
      <c r="G2" t="s">
        <v>837</v>
      </c>
      <c r="H2" t="s">
        <v>837</v>
      </c>
      <c r="I2" t="s">
        <v>837</v>
      </c>
      <c r="J2" t="s">
        <v>837</v>
      </c>
      <c r="K2" t="s">
        <v>837</v>
      </c>
      <c r="L2" t="s">
        <v>837</v>
      </c>
      <c r="M2" t="s">
        <v>837</v>
      </c>
      <c r="N2" t="s">
        <v>837</v>
      </c>
      <c r="O2" t="s">
        <v>837</v>
      </c>
      <c r="P2" t="s">
        <v>837</v>
      </c>
      <c r="Q2" t="s">
        <v>837</v>
      </c>
      <c r="R2" t="s">
        <v>837</v>
      </c>
      <c r="S2" t="s">
        <v>837</v>
      </c>
      <c r="T2" t="s">
        <v>837</v>
      </c>
      <c r="U2" t="s">
        <v>837</v>
      </c>
      <c r="V2" t="s">
        <v>837</v>
      </c>
      <c r="W2" t="s">
        <v>837</v>
      </c>
      <c r="X2" t="s">
        <v>837</v>
      </c>
      <c r="Y2" t="s">
        <v>837</v>
      </c>
      <c r="Z2" t="s">
        <v>837</v>
      </c>
      <c r="AA2" t="s">
        <v>837</v>
      </c>
      <c r="AB2" t="s">
        <v>837</v>
      </c>
      <c r="AC2" t="s">
        <v>837</v>
      </c>
      <c r="AD2" t="s">
        <v>837</v>
      </c>
      <c r="AE2" t="s">
        <v>837</v>
      </c>
      <c r="AF2" t="s">
        <v>837</v>
      </c>
      <c r="AG2" t="s">
        <v>837</v>
      </c>
      <c r="AH2" t="s">
        <v>837</v>
      </c>
      <c r="AI2" t="s">
        <v>837</v>
      </c>
      <c r="AJ2" t="s">
        <v>837</v>
      </c>
      <c r="AK2" t="s">
        <v>837</v>
      </c>
      <c r="AL2" t="s">
        <v>837</v>
      </c>
      <c r="AM2" t="s">
        <v>837</v>
      </c>
      <c r="AN2" t="s">
        <v>837</v>
      </c>
      <c r="AO2" t="s">
        <v>837</v>
      </c>
      <c r="AP2" t="s">
        <v>837</v>
      </c>
      <c r="AQ2" t="s">
        <v>837</v>
      </c>
      <c r="AR2" t="s">
        <v>837</v>
      </c>
      <c r="AS2" t="s">
        <v>837</v>
      </c>
      <c r="AT2" t="s">
        <v>837</v>
      </c>
      <c r="AU2" t="s">
        <v>837</v>
      </c>
      <c r="AV2" t="s">
        <v>837</v>
      </c>
      <c r="AW2" t="s">
        <v>837</v>
      </c>
      <c r="AX2" t="s">
        <v>837</v>
      </c>
      <c r="AY2" t="s">
        <v>837</v>
      </c>
      <c r="AZ2" t="s">
        <v>837</v>
      </c>
      <c r="BA2" t="s">
        <v>837</v>
      </c>
      <c r="BB2" t="s">
        <v>837</v>
      </c>
      <c r="BC2" t="s">
        <v>837</v>
      </c>
      <c r="BD2" t="s">
        <v>837</v>
      </c>
      <c r="BE2" t="s">
        <v>837</v>
      </c>
      <c r="BF2" t="s">
        <v>837</v>
      </c>
      <c r="BG2" t="s">
        <v>837</v>
      </c>
      <c r="BH2" t="s">
        <v>837</v>
      </c>
      <c r="BI2" t="s">
        <v>837</v>
      </c>
      <c r="BJ2" t="s">
        <v>837</v>
      </c>
      <c r="BK2" t="s">
        <v>837</v>
      </c>
      <c r="BL2" t="s">
        <v>837</v>
      </c>
      <c r="BM2" t="s">
        <v>837</v>
      </c>
      <c r="BN2" t="s">
        <v>837</v>
      </c>
      <c r="BO2" t="s">
        <v>837</v>
      </c>
      <c r="BP2" t="s">
        <v>837</v>
      </c>
      <c r="BQ2" t="s">
        <v>837</v>
      </c>
      <c r="BR2" t="s">
        <v>837</v>
      </c>
      <c r="BS2" t="s">
        <v>837</v>
      </c>
      <c r="BT2" t="s">
        <v>837</v>
      </c>
      <c r="BU2" t="s">
        <v>837</v>
      </c>
      <c r="BV2" t="s">
        <v>837</v>
      </c>
      <c r="BW2" t="s">
        <v>837</v>
      </c>
      <c r="BX2" t="s">
        <v>837</v>
      </c>
      <c r="BY2" t="s">
        <v>837</v>
      </c>
      <c r="BZ2" t="s">
        <v>837</v>
      </c>
      <c r="CA2" t="s">
        <v>837</v>
      </c>
      <c r="CB2" t="s">
        <v>837</v>
      </c>
      <c r="CC2" t="s">
        <v>837</v>
      </c>
      <c r="CD2" t="s">
        <v>837</v>
      </c>
      <c r="CE2" t="s">
        <v>837</v>
      </c>
      <c r="CF2" t="s">
        <v>837</v>
      </c>
      <c r="CG2" t="s">
        <v>837</v>
      </c>
      <c r="CH2" t="s">
        <v>837</v>
      </c>
      <c r="CI2" t="s">
        <v>837</v>
      </c>
      <c r="CJ2" t="s">
        <v>837</v>
      </c>
      <c r="CK2" t="s">
        <v>837</v>
      </c>
      <c r="CL2" t="s">
        <v>837</v>
      </c>
      <c r="CM2" t="s">
        <v>837</v>
      </c>
      <c r="CN2" t="s">
        <v>837</v>
      </c>
      <c r="CO2" t="s">
        <v>837</v>
      </c>
      <c r="CP2" t="s">
        <v>837</v>
      </c>
      <c r="CQ2" t="s">
        <v>837</v>
      </c>
      <c r="CR2" t="s">
        <v>837</v>
      </c>
      <c r="CS2" t="s">
        <v>837</v>
      </c>
      <c r="CT2" t="s">
        <v>837</v>
      </c>
      <c r="CU2" t="s">
        <v>837</v>
      </c>
      <c r="CV2" t="s">
        <v>837</v>
      </c>
      <c r="CW2" t="s">
        <v>837</v>
      </c>
      <c r="CX2" t="s">
        <v>837</v>
      </c>
      <c r="CY2" t="s">
        <v>837</v>
      </c>
      <c r="CZ2" t="s">
        <v>837</v>
      </c>
      <c r="DA2" t="s">
        <v>837</v>
      </c>
      <c r="DB2" t="s">
        <v>837</v>
      </c>
      <c r="DC2" t="s">
        <v>837</v>
      </c>
      <c r="DD2" t="s">
        <v>837</v>
      </c>
      <c r="DE2" t="s">
        <v>837</v>
      </c>
      <c r="DF2" t="s">
        <v>837</v>
      </c>
      <c r="DG2" t="s">
        <v>837</v>
      </c>
      <c r="DH2" t="s">
        <v>837</v>
      </c>
      <c r="DI2" t="s">
        <v>837</v>
      </c>
      <c r="DJ2" t="s">
        <v>837</v>
      </c>
      <c r="DK2" t="s">
        <v>837</v>
      </c>
      <c r="DL2" t="s">
        <v>837</v>
      </c>
      <c r="DM2" t="s">
        <v>837</v>
      </c>
      <c r="DN2" t="s">
        <v>837</v>
      </c>
      <c r="DO2" t="s">
        <v>837</v>
      </c>
      <c r="DP2" t="s">
        <v>837</v>
      </c>
      <c r="DQ2" t="s">
        <v>837</v>
      </c>
      <c r="DR2" t="s">
        <v>837</v>
      </c>
      <c r="DS2" t="s">
        <v>837</v>
      </c>
      <c r="DT2" t="s">
        <v>837</v>
      </c>
      <c r="DU2" t="s">
        <v>837</v>
      </c>
      <c r="DV2" t="s">
        <v>837</v>
      </c>
      <c r="DW2" t="s">
        <v>837</v>
      </c>
      <c r="DX2" t="s">
        <v>837</v>
      </c>
      <c r="DY2" t="s">
        <v>837</v>
      </c>
      <c r="DZ2" t="s">
        <v>837</v>
      </c>
      <c r="EA2" t="s">
        <v>837</v>
      </c>
      <c r="EB2" t="s">
        <v>837</v>
      </c>
      <c r="EC2" t="s">
        <v>837</v>
      </c>
      <c r="ED2" t="s">
        <v>837</v>
      </c>
      <c r="EE2" t="s">
        <v>837</v>
      </c>
      <c r="EF2" t="s">
        <v>837</v>
      </c>
      <c r="EG2" t="s">
        <v>837</v>
      </c>
      <c r="EH2" t="s">
        <v>837</v>
      </c>
      <c r="EI2" t="s">
        <v>837</v>
      </c>
      <c r="EJ2" t="s">
        <v>837</v>
      </c>
      <c r="EK2" t="s">
        <v>837</v>
      </c>
      <c r="EL2" t="s">
        <v>837</v>
      </c>
      <c r="EM2" t="s">
        <v>837</v>
      </c>
      <c r="EN2" t="s">
        <v>837</v>
      </c>
      <c r="EO2" t="s">
        <v>837</v>
      </c>
      <c r="EP2" t="s">
        <v>837</v>
      </c>
      <c r="EQ2" t="s">
        <v>837</v>
      </c>
      <c r="ER2" t="s">
        <v>837</v>
      </c>
      <c r="ES2" t="s">
        <v>837</v>
      </c>
      <c r="ET2" t="s">
        <v>837</v>
      </c>
      <c r="EU2" t="s">
        <v>837</v>
      </c>
      <c r="EV2" t="s">
        <v>837</v>
      </c>
      <c r="EW2" t="s">
        <v>837</v>
      </c>
      <c r="EX2" t="s">
        <v>837</v>
      </c>
      <c r="EY2" t="s">
        <v>837</v>
      </c>
      <c r="EZ2" t="s">
        <v>837</v>
      </c>
      <c r="FA2" t="s">
        <v>837</v>
      </c>
      <c r="FB2" t="s">
        <v>837</v>
      </c>
      <c r="FC2" t="s">
        <v>837</v>
      </c>
      <c r="FD2" t="s">
        <v>837</v>
      </c>
      <c r="FE2" t="s">
        <v>837</v>
      </c>
      <c r="FF2" t="s">
        <v>837</v>
      </c>
      <c r="FG2" t="s">
        <v>837</v>
      </c>
      <c r="FH2" t="s">
        <v>837</v>
      </c>
      <c r="FI2" t="s">
        <v>837</v>
      </c>
      <c r="FJ2" t="s">
        <v>837</v>
      </c>
      <c r="FK2" t="s">
        <v>837</v>
      </c>
      <c r="FL2" t="s">
        <v>837</v>
      </c>
      <c r="FM2" t="s">
        <v>837</v>
      </c>
      <c r="FN2" t="s">
        <v>837</v>
      </c>
      <c r="FO2" t="s">
        <v>837</v>
      </c>
      <c r="FP2" t="s">
        <v>837</v>
      </c>
      <c r="FQ2" t="s">
        <v>837</v>
      </c>
      <c r="FR2" t="s">
        <v>837</v>
      </c>
      <c r="FS2" t="s">
        <v>837</v>
      </c>
      <c r="FT2" t="s">
        <v>837</v>
      </c>
      <c r="FU2" t="s">
        <v>837</v>
      </c>
      <c r="FV2" t="s">
        <v>837</v>
      </c>
      <c r="FW2" t="s">
        <v>837</v>
      </c>
      <c r="FX2" t="s">
        <v>837</v>
      </c>
      <c r="FY2" t="s">
        <v>837</v>
      </c>
      <c r="FZ2" t="s">
        <v>837</v>
      </c>
      <c r="GA2" t="s">
        <v>837</v>
      </c>
      <c r="GB2" t="s">
        <v>837</v>
      </c>
      <c r="GC2" t="s">
        <v>837</v>
      </c>
      <c r="GD2" t="s">
        <v>837</v>
      </c>
      <c r="GE2" t="s">
        <v>837</v>
      </c>
      <c r="GF2" t="s">
        <v>837</v>
      </c>
      <c r="GG2" t="s">
        <v>837</v>
      </c>
      <c r="GH2" t="s">
        <v>837</v>
      </c>
      <c r="GI2" t="s">
        <v>837</v>
      </c>
      <c r="GJ2" t="s">
        <v>837</v>
      </c>
      <c r="GK2" t="s">
        <v>837</v>
      </c>
      <c r="GL2" t="s">
        <v>837</v>
      </c>
      <c r="GM2" t="s">
        <v>837</v>
      </c>
      <c r="GN2" t="s">
        <v>837</v>
      </c>
      <c r="GO2" t="s">
        <v>837</v>
      </c>
      <c r="GP2" t="s">
        <v>837</v>
      </c>
      <c r="GQ2" t="s">
        <v>837</v>
      </c>
      <c r="GR2" t="s">
        <v>837</v>
      </c>
      <c r="GS2" t="s">
        <v>837</v>
      </c>
      <c r="GT2" t="s">
        <v>837</v>
      </c>
      <c r="GU2" t="s">
        <v>837</v>
      </c>
      <c r="GV2" t="s">
        <v>837</v>
      </c>
      <c r="GW2" t="s">
        <v>837</v>
      </c>
      <c r="GX2" t="s">
        <v>837</v>
      </c>
      <c r="GY2" t="s">
        <v>837</v>
      </c>
      <c r="GZ2" t="s">
        <v>837</v>
      </c>
      <c r="HA2" t="s">
        <v>837</v>
      </c>
      <c r="HB2" t="s">
        <v>837</v>
      </c>
      <c r="HC2" t="s">
        <v>837</v>
      </c>
      <c r="HD2" t="s">
        <v>837</v>
      </c>
      <c r="HE2" t="s">
        <v>837</v>
      </c>
      <c r="HF2" t="s">
        <v>837</v>
      </c>
      <c r="HG2" t="s">
        <v>837</v>
      </c>
      <c r="HH2" t="s">
        <v>837</v>
      </c>
      <c r="HI2" t="s">
        <v>837</v>
      </c>
      <c r="HJ2" t="s">
        <v>837</v>
      </c>
      <c r="HK2" t="s">
        <v>837</v>
      </c>
      <c r="HL2" t="s">
        <v>837</v>
      </c>
      <c r="HM2" t="s">
        <v>837</v>
      </c>
      <c r="HN2" t="s">
        <v>837</v>
      </c>
      <c r="HO2" t="s">
        <v>837</v>
      </c>
      <c r="HP2" t="s">
        <v>837</v>
      </c>
      <c r="HQ2" t="s">
        <v>837</v>
      </c>
      <c r="HR2" t="s">
        <v>837</v>
      </c>
      <c r="HS2" t="s">
        <v>837</v>
      </c>
      <c r="HT2" t="s">
        <v>837</v>
      </c>
      <c r="HU2" t="s">
        <v>837</v>
      </c>
      <c r="HV2" t="s">
        <v>837</v>
      </c>
      <c r="HW2" t="s">
        <v>837</v>
      </c>
      <c r="HX2" t="s">
        <v>837</v>
      </c>
      <c r="HY2" t="s">
        <v>837</v>
      </c>
      <c r="HZ2" t="s">
        <v>837</v>
      </c>
      <c r="IA2" t="s">
        <v>837</v>
      </c>
      <c r="IB2" t="s">
        <v>837</v>
      </c>
      <c r="IC2" t="s">
        <v>837</v>
      </c>
      <c r="ID2" t="s">
        <v>837</v>
      </c>
      <c r="IE2" t="s">
        <v>837</v>
      </c>
      <c r="IF2" t="s">
        <v>837</v>
      </c>
      <c r="IG2" t="s">
        <v>837</v>
      </c>
      <c r="IH2" t="s">
        <v>837</v>
      </c>
      <c r="II2" t="s">
        <v>837</v>
      </c>
      <c r="IJ2" t="s">
        <v>837</v>
      </c>
      <c r="IK2" t="s">
        <v>837</v>
      </c>
      <c r="IL2" t="s">
        <v>837</v>
      </c>
      <c r="IM2" t="s">
        <v>837</v>
      </c>
      <c r="IN2" t="s">
        <v>837</v>
      </c>
      <c r="IO2" t="s">
        <v>837</v>
      </c>
      <c r="IP2" t="s">
        <v>837</v>
      </c>
      <c r="IQ2" t="s">
        <v>837</v>
      </c>
      <c r="IR2" t="s">
        <v>837</v>
      </c>
      <c r="IS2" t="s">
        <v>837</v>
      </c>
      <c r="IT2" t="s">
        <v>837</v>
      </c>
      <c r="IU2" t="s">
        <v>837</v>
      </c>
      <c r="IV2" t="s">
        <v>837</v>
      </c>
      <c r="IW2" t="s">
        <v>837</v>
      </c>
      <c r="IX2" t="s">
        <v>837</v>
      </c>
      <c r="IY2" t="s">
        <v>837</v>
      </c>
      <c r="IZ2" t="s">
        <v>837</v>
      </c>
      <c r="JA2" t="s">
        <v>837</v>
      </c>
      <c r="JB2" t="s">
        <v>837</v>
      </c>
      <c r="JC2" t="s">
        <v>837</v>
      </c>
      <c r="JD2" t="s">
        <v>836</v>
      </c>
      <c r="JE2" t="s">
        <v>837</v>
      </c>
      <c r="JF2" t="s">
        <v>837</v>
      </c>
      <c r="JG2" t="s">
        <v>837</v>
      </c>
      <c r="JH2" t="s">
        <v>837</v>
      </c>
      <c r="JI2" t="s">
        <v>837</v>
      </c>
    </row>
    <row r="3" spans="1:269" ht="12.75">
      <c r="A3" t="s">
        <v>4163</v>
      </c>
      <c r="B3" t="s">
        <v>4516</v>
      </c>
      <c r="C3" t="s">
        <v>84</v>
      </c>
      <c r="D3" t="s">
        <v>90</v>
      </c>
      <c r="E3" t="s">
        <v>98</v>
      </c>
      <c r="F3" t="s">
        <v>112</v>
      </c>
      <c r="G3" t="s">
        <v>116</v>
      </c>
      <c r="H3" t="s">
        <v>128</v>
      </c>
      <c r="I3" t="s">
        <v>202</v>
      </c>
      <c r="J3" t="s">
        <v>838</v>
      </c>
      <c r="K3" t="s">
        <v>839</v>
      </c>
      <c r="L3" t="s">
        <v>840</v>
      </c>
      <c r="M3" t="s">
        <v>841</v>
      </c>
      <c r="N3" t="s">
        <v>206</v>
      </c>
      <c r="O3" t="s">
        <v>210</v>
      </c>
      <c r="P3" t="s">
        <v>842</v>
      </c>
      <c r="Q3" t="s">
        <v>843</v>
      </c>
      <c r="R3" t="s">
        <v>844</v>
      </c>
      <c r="S3" t="s">
        <v>845</v>
      </c>
      <c r="T3" t="s">
        <v>225</v>
      </c>
      <c r="U3" t="s">
        <v>237</v>
      </c>
      <c r="V3" t="s">
        <v>241</v>
      </c>
      <c r="W3" t="s">
        <v>846</v>
      </c>
      <c r="X3" t="s">
        <v>847</v>
      </c>
      <c r="Y3" t="s">
        <v>848</v>
      </c>
      <c r="Z3" t="s">
        <v>849</v>
      </c>
      <c r="AA3" t="s">
        <v>245</v>
      </c>
      <c r="AB3" t="s">
        <v>249</v>
      </c>
      <c r="AC3" t="s">
        <v>257</v>
      </c>
      <c r="AD3" t="s">
        <v>261</v>
      </c>
      <c r="AE3" t="s">
        <v>265</v>
      </c>
      <c r="AF3" t="s">
        <v>850</v>
      </c>
      <c r="AG3" t="s">
        <v>851</v>
      </c>
      <c r="AH3" t="s">
        <v>852</v>
      </c>
      <c r="AI3" t="s">
        <v>853</v>
      </c>
      <c r="AJ3" t="s">
        <v>854</v>
      </c>
      <c r="AK3" t="s">
        <v>855</v>
      </c>
      <c r="AL3" t="s">
        <v>856</v>
      </c>
      <c r="AM3" t="s">
        <v>857</v>
      </c>
      <c r="AN3" t="s">
        <v>273</v>
      </c>
      <c r="AO3" t="s">
        <v>858</v>
      </c>
      <c r="AP3" t="s">
        <v>859</v>
      </c>
      <c r="AQ3" t="s">
        <v>860</v>
      </c>
      <c r="AR3" t="s">
        <v>861</v>
      </c>
      <c r="AS3" t="s">
        <v>862</v>
      </c>
      <c r="AT3" t="s">
        <v>281</v>
      </c>
      <c r="AU3" t="s">
        <v>863</v>
      </c>
      <c r="AV3" t="s">
        <v>293</v>
      </c>
      <c r="AW3" t="s">
        <v>864</v>
      </c>
      <c r="AX3" t="s">
        <v>301</v>
      </c>
      <c r="AY3" t="s">
        <v>305</v>
      </c>
      <c r="AZ3" t="s">
        <v>312</v>
      </c>
      <c r="BA3" t="s">
        <v>324</v>
      </c>
      <c r="BB3" t="s">
        <v>865</v>
      </c>
      <c r="BC3" t="s">
        <v>866</v>
      </c>
      <c r="BD3" t="s">
        <v>867</v>
      </c>
      <c r="BE3" t="s">
        <v>868</v>
      </c>
      <c r="BF3" t="s">
        <v>328</v>
      </c>
      <c r="BG3" t="s">
        <v>869</v>
      </c>
      <c r="BH3" t="s">
        <v>870</v>
      </c>
      <c r="BI3" t="s">
        <v>871</v>
      </c>
      <c r="BJ3" t="s">
        <v>872</v>
      </c>
      <c r="BK3" t="s">
        <v>332</v>
      </c>
      <c r="BL3" t="s">
        <v>332</v>
      </c>
      <c r="BM3" t="s">
        <v>332</v>
      </c>
      <c r="BN3" t="s">
        <v>332</v>
      </c>
      <c r="BO3" t="s">
        <v>332</v>
      </c>
      <c r="BP3" t="s">
        <v>332</v>
      </c>
      <c r="BQ3" t="s">
        <v>332</v>
      </c>
      <c r="BR3" t="s">
        <v>332</v>
      </c>
      <c r="BS3" t="s">
        <v>332</v>
      </c>
      <c r="BT3" t="s">
        <v>332</v>
      </c>
      <c r="BU3" t="s">
        <v>332</v>
      </c>
      <c r="BV3" t="s">
        <v>332</v>
      </c>
      <c r="BW3" t="s">
        <v>332</v>
      </c>
      <c r="BX3" t="s">
        <v>332</v>
      </c>
      <c r="BY3" t="s">
        <v>332</v>
      </c>
      <c r="BZ3" t="s">
        <v>332</v>
      </c>
      <c r="CA3" t="s">
        <v>332</v>
      </c>
      <c r="CB3" t="s">
        <v>332</v>
      </c>
      <c r="CC3" t="s">
        <v>332</v>
      </c>
      <c r="CD3" t="s">
        <v>332</v>
      </c>
      <c r="CE3" t="s">
        <v>332</v>
      </c>
      <c r="CF3" t="s">
        <v>332</v>
      </c>
      <c r="CG3" t="s">
        <v>332</v>
      </c>
      <c r="CH3" t="s">
        <v>332</v>
      </c>
      <c r="CI3" t="s">
        <v>332</v>
      </c>
      <c r="CJ3" t="s">
        <v>332</v>
      </c>
      <c r="CK3" t="s">
        <v>332</v>
      </c>
      <c r="CL3" t="s">
        <v>332</v>
      </c>
      <c r="CM3" t="s">
        <v>332</v>
      </c>
      <c r="CN3" t="s">
        <v>332</v>
      </c>
      <c r="CO3" t="s">
        <v>332</v>
      </c>
      <c r="CP3" t="s">
        <v>332</v>
      </c>
      <c r="CQ3" t="s">
        <v>332</v>
      </c>
      <c r="CR3" t="s">
        <v>332</v>
      </c>
      <c r="CS3" t="s">
        <v>332</v>
      </c>
      <c r="CT3" t="s">
        <v>332</v>
      </c>
      <c r="CU3" t="s">
        <v>332</v>
      </c>
      <c r="CV3" t="s">
        <v>332</v>
      </c>
      <c r="CW3" t="s">
        <v>332</v>
      </c>
      <c r="CX3" t="s">
        <v>332</v>
      </c>
      <c r="CY3" t="s">
        <v>332</v>
      </c>
      <c r="CZ3" t="s">
        <v>332</v>
      </c>
      <c r="DA3" t="s">
        <v>332</v>
      </c>
      <c r="DB3" t="s">
        <v>332</v>
      </c>
      <c r="DC3" t="s">
        <v>332</v>
      </c>
      <c r="DD3" t="s">
        <v>332</v>
      </c>
      <c r="DE3" t="s">
        <v>332</v>
      </c>
      <c r="DF3" t="s">
        <v>332</v>
      </c>
      <c r="DG3" t="s">
        <v>340</v>
      </c>
      <c r="DH3" t="s">
        <v>343</v>
      </c>
      <c r="DI3" t="s">
        <v>873</v>
      </c>
      <c r="DJ3" t="s">
        <v>874</v>
      </c>
      <c r="DK3" t="s">
        <v>875</v>
      </c>
      <c r="DL3" t="s">
        <v>876</v>
      </c>
      <c r="DM3" t="s">
        <v>350</v>
      </c>
      <c r="DN3" t="s">
        <v>358</v>
      </c>
      <c r="DO3" t="s">
        <v>365</v>
      </c>
      <c r="DP3" t="s">
        <v>369</v>
      </c>
      <c r="DQ3" t="s">
        <v>373</v>
      </c>
      <c r="DR3" t="s">
        <v>380</v>
      </c>
      <c r="DS3" t="s">
        <v>396</v>
      </c>
      <c r="DT3" t="s">
        <v>401</v>
      </c>
      <c r="DU3" t="s">
        <v>481</v>
      </c>
      <c r="DV3" t="s">
        <v>496</v>
      </c>
      <c r="DW3" t="s">
        <v>877</v>
      </c>
      <c r="DX3" t="s">
        <v>878</v>
      </c>
      <c r="DY3" t="s">
        <v>500</v>
      </c>
      <c r="DZ3" t="s">
        <v>504</v>
      </c>
      <c r="EA3" t="s">
        <v>508</v>
      </c>
      <c r="EB3" t="s">
        <v>512</v>
      </c>
      <c r="EC3" t="s">
        <v>533</v>
      </c>
      <c r="ED3" t="s">
        <v>536</v>
      </c>
      <c r="EE3" t="s">
        <v>539</v>
      </c>
      <c r="EF3" t="s">
        <v>548</v>
      </c>
      <c r="EG3" t="s">
        <v>404</v>
      </c>
      <c r="EH3" t="s">
        <v>416</v>
      </c>
      <c r="EI3" t="s">
        <v>560</v>
      </c>
      <c r="EJ3" t="s">
        <v>427</v>
      </c>
      <c r="EK3" t="s">
        <v>431</v>
      </c>
      <c r="EL3" t="s">
        <v>448</v>
      </c>
      <c r="EM3" t="s">
        <v>452</v>
      </c>
      <c r="EN3" t="s">
        <v>456</v>
      </c>
      <c r="EO3" t="s">
        <v>460</v>
      </c>
      <c r="EP3" t="s">
        <v>879</v>
      </c>
      <c r="EQ3" t="s">
        <v>880</v>
      </c>
      <c r="ER3" t="s">
        <v>881</v>
      </c>
      <c r="ES3" t="s">
        <v>882</v>
      </c>
      <c r="ET3" t="s">
        <v>464</v>
      </c>
      <c r="EU3" t="s">
        <v>468</v>
      </c>
      <c r="EV3" t="s">
        <v>472</v>
      </c>
      <c r="EW3" t="s">
        <v>476</v>
      </c>
      <c r="EX3" t="s">
        <v>569</v>
      </c>
      <c r="EY3" t="s">
        <v>577</v>
      </c>
      <c r="EZ3" t="s">
        <v>583</v>
      </c>
      <c r="FA3" t="s">
        <v>589</v>
      </c>
      <c r="FB3" t="s">
        <v>598</v>
      </c>
      <c r="FC3" t="s">
        <v>602</v>
      </c>
      <c r="FD3" t="s">
        <v>605</v>
      </c>
      <c r="FE3" t="s">
        <v>608</v>
      </c>
      <c r="FF3" t="s">
        <v>616</v>
      </c>
      <c r="FG3" t="s">
        <v>624</v>
      </c>
      <c r="FH3" t="s">
        <v>631</v>
      </c>
      <c r="FI3" t="s">
        <v>883</v>
      </c>
      <c r="FJ3" t="s">
        <v>884</v>
      </c>
      <c r="FK3" t="s">
        <v>885</v>
      </c>
      <c r="FL3" t="s">
        <v>886</v>
      </c>
      <c r="FM3" t="s">
        <v>646</v>
      </c>
      <c r="FN3" t="s">
        <v>649</v>
      </c>
      <c r="FO3" t="s">
        <v>657</v>
      </c>
      <c r="FP3" t="s">
        <v>660</v>
      </c>
      <c r="FQ3" t="s">
        <v>887</v>
      </c>
      <c r="FR3" t="s">
        <v>888</v>
      </c>
      <c r="FS3" t="s">
        <v>889</v>
      </c>
      <c r="FT3" t="s">
        <v>890</v>
      </c>
      <c r="FU3" t="s">
        <v>664</v>
      </c>
      <c r="FV3" t="s">
        <v>676</v>
      </c>
      <c r="FW3" t="s">
        <v>679</v>
      </c>
      <c r="FX3" t="s">
        <v>683</v>
      </c>
      <c r="FY3" t="s">
        <v>683</v>
      </c>
      <c r="FZ3" t="s">
        <v>683</v>
      </c>
      <c r="GA3" t="s">
        <v>683</v>
      </c>
      <c r="GB3" t="s">
        <v>683</v>
      </c>
      <c r="GC3" t="s">
        <v>683</v>
      </c>
      <c r="GD3" t="s">
        <v>683</v>
      </c>
      <c r="GE3" t="s">
        <v>691</v>
      </c>
      <c r="GF3" t="s">
        <v>891</v>
      </c>
      <c r="GG3" t="s">
        <v>891</v>
      </c>
      <c r="GH3" t="s">
        <v>891</v>
      </c>
      <c r="GI3" t="s">
        <v>891</v>
      </c>
      <c r="GJ3" t="s">
        <v>891</v>
      </c>
      <c r="GK3" t="s">
        <v>891</v>
      </c>
      <c r="GL3" t="s">
        <v>891</v>
      </c>
      <c r="GM3" t="s">
        <v>892</v>
      </c>
      <c r="GN3" t="s">
        <v>893</v>
      </c>
      <c r="GO3" t="s">
        <v>893</v>
      </c>
      <c r="GP3" t="s">
        <v>893</v>
      </c>
      <c r="GQ3" t="s">
        <v>893</v>
      </c>
      <c r="GR3" t="s">
        <v>893</v>
      </c>
      <c r="GS3" t="s">
        <v>893</v>
      </c>
      <c r="GT3" t="s">
        <v>893</v>
      </c>
      <c r="GU3" t="s">
        <v>894</v>
      </c>
      <c r="GV3" t="s">
        <v>895</v>
      </c>
      <c r="GW3" t="s">
        <v>895</v>
      </c>
      <c r="GX3" t="s">
        <v>895</v>
      </c>
      <c r="GY3" t="s">
        <v>895</v>
      </c>
      <c r="GZ3" t="s">
        <v>895</v>
      </c>
      <c r="HA3" t="s">
        <v>895</v>
      </c>
      <c r="HB3" t="s">
        <v>895</v>
      </c>
      <c r="HC3" t="s">
        <v>896</v>
      </c>
      <c r="HD3" t="s">
        <v>897</v>
      </c>
      <c r="HE3" t="s">
        <v>898</v>
      </c>
      <c r="HF3" t="s">
        <v>898</v>
      </c>
      <c r="HG3" t="s">
        <v>898</v>
      </c>
      <c r="HH3" t="s">
        <v>898</v>
      </c>
      <c r="HI3" t="s">
        <v>898</v>
      </c>
      <c r="HJ3" t="s">
        <v>898</v>
      </c>
      <c r="HK3" t="s">
        <v>898</v>
      </c>
      <c r="HL3" t="s">
        <v>899</v>
      </c>
      <c r="HM3" t="s">
        <v>900</v>
      </c>
      <c r="HN3" t="s">
        <v>900</v>
      </c>
      <c r="HO3" t="s">
        <v>900</v>
      </c>
      <c r="HP3" t="s">
        <v>900</v>
      </c>
      <c r="HQ3" t="s">
        <v>900</v>
      </c>
      <c r="HR3" t="s">
        <v>900</v>
      </c>
      <c r="HS3" t="s">
        <v>900</v>
      </c>
      <c r="HT3" t="s">
        <v>901</v>
      </c>
      <c r="HU3" t="s">
        <v>902</v>
      </c>
      <c r="HV3" t="s">
        <v>902</v>
      </c>
      <c r="HW3" t="s">
        <v>902</v>
      </c>
      <c r="HX3" t="s">
        <v>902</v>
      </c>
      <c r="HY3" t="s">
        <v>902</v>
      </c>
      <c r="HZ3" t="s">
        <v>902</v>
      </c>
      <c r="IA3" t="s">
        <v>902</v>
      </c>
      <c r="IB3" t="s">
        <v>903</v>
      </c>
      <c r="IC3" t="s">
        <v>904</v>
      </c>
      <c r="ID3" t="s">
        <v>904</v>
      </c>
      <c r="IE3" t="s">
        <v>904</v>
      </c>
      <c r="IF3" t="s">
        <v>904</v>
      </c>
      <c r="IG3" t="s">
        <v>904</v>
      </c>
      <c r="IH3" t="s">
        <v>904</v>
      </c>
      <c r="II3" t="s">
        <v>904</v>
      </c>
      <c r="IJ3" t="s">
        <v>905</v>
      </c>
      <c r="IK3" t="s">
        <v>778</v>
      </c>
      <c r="IL3" t="s">
        <v>785</v>
      </c>
      <c r="IM3" t="s">
        <v>788</v>
      </c>
      <c r="IN3" t="s">
        <v>791</v>
      </c>
      <c r="IO3" t="s">
        <v>795</v>
      </c>
      <c r="IP3" t="s">
        <v>798</v>
      </c>
      <c r="IQ3" t="s">
        <v>801</v>
      </c>
      <c r="IR3" t="s">
        <v>805</v>
      </c>
      <c r="IS3" t="s">
        <v>812</v>
      </c>
      <c r="IT3" t="s">
        <v>815</v>
      </c>
      <c r="IU3" t="s">
        <v>818</v>
      </c>
      <c r="IV3" t="s">
        <v>818</v>
      </c>
      <c r="IW3" t="s">
        <v>822</v>
      </c>
      <c r="IX3" t="s">
        <v>825</v>
      </c>
      <c r="IY3" t="s">
        <v>906</v>
      </c>
      <c r="IZ3" t="s">
        <v>907</v>
      </c>
      <c r="JA3" t="s">
        <v>908</v>
      </c>
      <c r="JB3" t="s">
        <v>909</v>
      </c>
      <c r="JC3" t="s">
        <v>829</v>
      </c>
      <c r="JD3" t="s">
        <v>80</v>
      </c>
      <c r="JE3" t="s">
        <v>124</v>
      </c>
      <c r="JF3" t="s">
        <v>910</v>
      </c>
      <c r="JG3" t="s">
        <v>911</v>
      </c>
      <c r="JH3" t="s">
        <v>912</v>
      </c>
      <c r="JI3" t="s">
        <v>913</v>
      </c>
    </row>
    <row r="4" spans="1:269" ht="12.75">
      <c r="A4" t="s">
        <v>4164</v>
      </c>
      <c r="B4" t="s">
        <v>4517</v>
      </c>
      <c r="C4" t="s">
        <v>914</v>
      </c>
      <c r="D4" t="s">
        <v>93</v>
      </c>
      <c r="E4" t="s">
        <v>915</v>
      </c>
      <c r="F4" t="s">
        <v>916</v>
      </c>
      <c r="G4" t="s">
        <v>917</v>
      </c>
      <c r="H4" t="s">
        <v>918</v>
      </c>
      <c r="I4" t="s">
        <v>919</v>
      </c>
      <c r="J4" t="s">
        <v>919</v>
      </c>
      <c r="K4" t="s">
        <v>919</v>
      </c>
      <c r="L4" t="s">
        <v>919</v>
      </c>
      <c r="M4" t="s">
        <v>919</v>
      </c>
      <c r="N4" t="s">
        <v>920</v>
      </c>
      <c r="O4" t="s">
        <v>921</v>
      </c>
      <c r="P4" t="s">
        <v>921</v>
      </c>
      <c r="Q4" t="s">
        <v>921</v>
      </c>
      <c r="R4" t="s">
        <v>921</v>
      </c>
      <c r="S4" t="s">
        <v>921</v>
      </c>
      <c r="T4" t="s">
        <v>922</v>
      </c>
      <c r="U4" t="s">
        <v>923</v>
      </c>
      <c r="V4" t="s">
        <v>924</v>
      </c>
      <c r="W4" t="s">
        <v>924</v>
      </c>
      <c r="X4" t="s">
        <v>924</v>
      </c>
      <c r="Y4" t="s">
        <v>924</v>
      </c>
      <c r="Z4" t="s">
        <v>924</v>
      </c>
      <c r="AA4" t="s">
        <v>925</v>
      </c>
      <c r="AB4" t="s">
        <v>921</v>
      </c>
      <c r="AC4" t="s">
        <v>260</v>
      </c>
      <c r="AD4" t="s">
        <v>926</v>
      </c>
      <c r="AE4" t="s">
        <v>927</v>
      </c>
      <c r="AF4" t="s">
        <v>926</v>
      </c>
      <c r="AG4" t="s">
        <v>927</v>
      </c>
      <c r="AH4" t="s">
        <v>926</v>
      </c>
      <c r="AI4" t="s">
        <v>927</v>
      </c>
      <c r="AJ4" t="s">
        <v>926</v>
      </c>
      <c r="AK4" t="s">
        <v>927</v>
      </c>
      <c r="AL4" t="s">
        <v>926</v>
      </c>
      <c r="AM4" t="s">
        <v>927</v>
      </c>
      <c r="AN4" t="s">
        <v>284</v>
      </c>
      <c r="AO4" t="s">
        <v>928</v>
      </c>
      <c r="AP4" t="s">
        <v>928</v>
      </c>
      <c r="AQ4" t="s">
        <v>928</v>
      </c>
      <c r="AR4" t="s">
        <v>928</v>
      </c>
      <c r="AS4" t="s">
        <v>928</v>
      </c>
      <c r="AT4" t="s">
        <v>284</v>
      </c>
      <c r="AU4" t="s">
        <v>929</v>
      </c>
      <c r="AV4" t="s">
        <v>930</v>
      </c>
      <c r="AW4" t="s">
        <v>931</v>
      </c>
      <c r="AX4" t="s">
        <v>932</v>
      </c>
      <c r="AY4" t="s">
        <v>933</v>
      </c>
      <c r="AZ4" t="s">
        <v>934</v>
      </c>
      <c r="BA4" t="s">
        <v>935</v>
      </c>
      <c r="BB4" t="s">
        <v>935</v>
      </c>
      <c r="BC4" t="s">
        <v>935</v>
      </c>
      <c r="BD4" t="s">
        <v>935</v>
      </c>
      <c r="BE4" t="s">
        <v>935</v>
      </c>
      <c r="BF4" t="s">
        <v>936</v>
      </c>
      <c r="BG4" t="s">
        <v>936</v>
      </c>
      <c r="BH4" t="s">
        <v>936</v>
      </c>
      <c r="BI4" t="s">
        <v>936</v>
      </c>
      <c r="BJ4" t="s">
        <v>936</v>
      </c>
      <c r="BK4" t="s">
        <v>937</v>
      </c>
      <c r="BL4" t="s">
        <v>938</v>
      </c>
      <c r="BM4" t="s">
        <v>939</v>
      </c>
      <c r="BN4" t="s">
        <v>940</v>
      </c>
      <c r="BO4" t="s">
        <v>941</v>
      </c>
      <c r="BP4" t="s">
        <v>942</v>
      </c>
      <c r="BQ4" t="s">
        <v>943</v>
      </c>
      <c r="BR4" t="s">
        <v>944</v>
      </c>
      <c r="BS4" t="s">
        <v>945</v>
      </c>
      <c r="BT4" t="s">
        <v>946</v>
      </c>
      <c r="BU4" t="s">
        <v>947</v>
      </c>
      <c r="BV4" t="s">
        <v>948</v>
      </c>
      <c r="BW4" t="s">
        <v>949</v>
      </c>
      <c r="BX4" t="s">
        <v>950</v>
      </c>
      <c r="BY4" t="s">
        <v>951</v>
      </c>
      <c r="BZ4" t="s">
        <v>952</v>
      </c>
      <c r="CA4" t="s">
        <v>953</v>
      </c>
      <c r="CB4" t="s">
        <v>954</v>
      </c>
      <c r="CC4" t="s">
        <v>955</v>
      </c>
      <c r="CD4" t="s">
        <v>956</v>
      </c>
      <c r="CE4" t="s">
        <v>957</v>
      </c>
      <c r="CF4" t="s">
        <v>958</v>
      </c>
      <c r="CG4" t="s">
        <v>959</v>
      </c>
      <c r="CH4" t="s">
        <v>960</v>
      </c>
      <c r="CI4" t="s">
        <v>961</v>
      </c>
      <c r="CJ4" t="s">
        <v>962</v>
      </c>
      <c r="CK4" t="s">
        <v>963</v>
      </c>
      <c r="CL4" t="s">
        <v>964</v>
      </c>
      <c r="CM4" t="s">
        <v>965</v>
      </c>
      <c r="CN4" t="s">
        <v>966</v>
      </c>
      <c r="CO4" t="s">
        <v>967</v>
      </c>
      <c r="CP4" t="s">
        <v>968</v>
      </c>
      <c r="CQ4" t="s">
        <v>969</v>
      </c>
      <c r="CR4" t="s">
        <v>959</v>
      </c>
      <c r="CS4" t="s">
        <v>970</v>
      </c>
      <c r="CT4" t="s">
        <v>971</v>
      </c>
      <c r="CU4" t="s">
        <v>972</v>
      </c>
      <c r="CV4" t="s">
        <v>973</v>
      </c>
      <c r="CW4" t="s">
        <v>974</v>
      </c>
      <c r="CX4" t="s">
        <v>975</v>
      </c>
      <c r="CY4" t="s">
        <v>976</v>
      </c>
      <c r="CZ4" t="s">
        <v>977</v>
      </c>
      <c r="DA4" t="s">
        <v>978</v>
      </c>
      <c r="DB4" t="s">
        <v>979</v>
      </c>
      <c r="DC4" t="s">
        <v>980</v>
      </c>
      <c r="DD4" t="s">
        <v>981</v>
      </c>
      <c r="DE4" t="s">
        <v>982</v>
      </c>
      <c r="DF4" t="s">
        <v>983</v>
      </c>
      <c r="DG4" t="s">
        <v>284</v>
      </c>
      <c r="DH4" t="s">
        <v>984</v>
      </c>
      <c r="DI4" t="s">
        <v>984</v>
      </c>
      <c r="DJ4" t="s">
        <v>984</v>
      </c>
      <c r="DK4" t="s">
        <v>984</v>
      </c>
      <c r="DL4" t="s">
        <v>984</v>
      </c>
      <c r="DM4" t="s">
        <v>572</v>
      </c>
      <c r="DN4" t="s">
        <v>572</v>
      </c>
      <c r="DO4" t="s">
        <v>985</v>
      </c>
      <c r="DP4" t="s">
        <v>284</v>
      </c>
      <c r="DQ4" t="s">
        <v>284</v>
      </c>
      <c r="DR4" t="s">
        <v>284</v>
      </c>
      <c r="DS4" t="s">
        <v>986</v>
      </c>
      <c r="DT4" t="s">
        <v>284</v>
      </c>
      <c r="DU4" t="s">
        <v>987</v>
      </c>
      <c r="DV4" t="s">
        <v>988</v>
      </c>
      <c r="DW4" t="s">
        <v>832</v>
      </c>
      <c r="DX4" t="s">
        <v>832</v>
      </c>
      <c r="DY4" t="s">
        <v>989</v>
      </c>
      <c r="DZ4" t="s">
        <v>990</v>
      </c>
      <c r="EA4" t="s">
        <v>991</v>
      </c>
      <c r="EB4" t="s">
        <v>992</v>
      </c>
      <c r="EC4" t="s">
        <v>993</v>
      </c>
      <c r="ED4" t="s">
        <v>994</v>
      </c>
      <c r="EE4" t="s">
        <v>995</v>
      </c>
      <c r="EF4" t="s">
        <v>996</v>
      </c>
      <c r="EG4" t="s">
        <v>407</v>
      </c>
      <c r="EH4" t="s">
        <v>997</v>
      </c>
      <c r="EI4" t="s">
        <v>998</v>
      </c>
      <c r="EJ4" t="s">
        <v>284</v>
      </c>
      <c r="EK4" t="s">
        <v>284</v>
      </c>
      <c r="EL4" t="s">
        <v>451</v>
      </c>
      <c r="EM4" t="s">
        <v>999</v>
      </c>
      <c r="EN4" t="s">
        <v>1000</v>
      </c>
      <c r="EO4" t="s">
        <v>1001</v>
      </c>
      <c r="EP4" t="s">
        <v>1001</v>
      </c>
      <c r="EQ4" t="s">
        <v>1001</v>
      </c>
      <c r="ER4" t="s">
        <v>1001</v>
      </c>
      <c r="ES4" t="s">
        <v>1001</v>
      </c>
      <c r="ET4" t="s">
        <v>467</v>
      </c>
      <c r="EU4" t="s">
        <v>1002</v>
      </c>
      <c r="EV4" t="s">
        <v>1003</v>
      </c>
      <c r="EW4" t="s">
        <v>1004</v>
      </c>
      <c r="EX4" t="s">
        <v>572</v>
      </c>
      <c r="EY4" t="s">
        <v>572</v>
      </c>
      <c r="EZ4" t="s">
        <v>572</v>
      </c>
      <c r="FA4" t="s">
        <v>986</v>
      </c>
      <c r="FB4" t="s">
        <v>1005</v>
      </c>
      <c r="FC4" t="s">
        <v>284</v>
      </c>
      <c r="FD4" t="s">
        <v>284</v>
      </c>
      <c r="FE4" t="s">
        <v>1006</v>
      </c>
      <c r="FF4" t="s">
        <v>1007</v>
      </c>
      <c r="FG4" t="s">
        <v>626</v>
      </c>
      <c r="FH4" t="s">
        <v>1008</v>
      </c>
      <c r="FI4" t="s">
        <v>1008</v>
      </c>
      <c r="FJ4" t="s">
        <v>1008</v>
      </c>
      <c r="FK4" t="s">
        <v>1008</v>
      </c>
      <c r="FL4" t="s">
        <v>1008</v>
      </c>
      <c r="FM4" t="s">
        <v>1009</v>
      </c>
      <c r="FN4" t="s">
        <v>1010</v>
      </c>
      <c r="FO4" t="s">
        <v>626</v>
      </c>
      <c r="FP4" t="s">
        <v>1011</v>
      </c>
      <c r="FQ4" t="s">
        <v>1011</v>
      </c>
      <c r="FR4" t="s">
        <v>1011</v>
      </c>
      <c r="FS4" t="s">
        <v>1011</v>
      </c>
      <c r="FT4" t="s">
        <v>1011</v>
      </c>
      <c r="FU4" t="s">
        <v>667</v>
      </c>
      <c r="FV4" t="s">
        <v>284</v>
      </c>
      <c r="FW4" t="s">
        <v>1012</v>
      </c>
      <c r="FX4" t="s">
        <v>1013</v>
      </c>
      <c r="FY4" t="s">
        <v>1014</v>
      </c>
      <c r="FZ4" t="s">
        <v>1015</v>
      </c>
      <c r="GA4" t="s">
        <v>1016</v>
      </c>
      <c r="GB4" t="s">
        <v>1017</v>
      </c>
      <c r="GC4" t="s">
        <v>1018</v>
      </c>
      <c r="GD4" t="s">
        <v>1019</v>
      </c>
      <c r="GE4" t="s">
        <v>1020</v>
      </c>
      <c r="GF4" t="s">
        <v>1013</v>
      </c>
      <c r="GG4" t="s">
        <v>1014</v>
      </c>
      <c r="GH4" t="s">
        <v>1015</v>
      </c>
      <c r="GI4" t="s">
        <v>1016</v>
      </c>
      <c r="GJ4" t="s">
        <v>1017</v>
      </c>
      <c r="GK4" t="s">
        <v>1018</v>
      </c>
      <c r="GL4" t="s">
        <v>1019</v>
      </c>
      <c r="GM4" t="s">
        <v>1020</v>
      </c>
      <c r="GN4" t="s">
        <v>1013</v>
      </c>
      <c r="GO4" t="s">
        <v>1014</v>
      </c>
      <c r="GP4" t="s">
        <v>1015</v>
      </c>
      <c r="GQ4" t="s">
        <v>1016</v>
      </c>
      <c r="GR4" t="s">
        <v>1017</v>
      </c>
      <c r="GS4" t="s">
        <v>1018</v>
      </c>
      <c r="GT4" t="s">
        <v>1019</v>
      </c>
      <c r="GU4" t="s">
        <v>1020</v>
      </c>
      <c r="GV4" t="s">
        <v>1013</v>
      </c>
      <c r="GW4" t="s">
        <v>1014</v>
      </c>
      <c r="GX4" t="s">
        <v>1015</v>
      </c>
      <c r="GY4" t="s">
        <v>1016</v>
      </c>
      <c r="GZ4" t="s">
        <v>1017</v>
      </c>
      <c r="HA4" t="s">
        <v>1018</v>
      </c>
      <c r="HB4" t="s">
        <v>1019</v>
      </c>
      <c r="HC4" t="s">
        <v>1020</v>
      </c>
      <c r="HD4" t="s">
        <v>1012</v>
      </c>
      <c r="HE4" t="s">
        <v>1013</v>
      </c>
      <c r="HF4" t="s">
        <v>1014</v>
      </c>
      <c r="HG4" t="s">
        <v>1015</v>
      </c>
      <c r="HH4" t="s">
        <v>1016</v>
      </c>
      <c r="HI4" t="s">
        <v>1017</v>
      </c>
      <c r="HJ4" t="s">
        <v>1018</v>
      </c>
      <c r="HK4" t="s">
        <v>1019</v>
      </c>
      <c r="HL4" t="s">
        <v>1020</v>
      </c>
      <c r="HM4" t="s">
        <v>1013</v>
      </c>
      <c r="HN4" t="s">
        <v>1014</v>
      </c>
      <c r="HO4" t="s">
        <v>1015</v>
      </c>
      <c r="HP4" t="s">
        <v>1016</v>
      </c>
      <c r="HQ4" t="s">
        <v>1017</v>
      </c>
      <c r="HR4" t="s">
        <v>1018</v>
      </c>
      <c r="HS4" t="s">
        <v>1019</v>
      </c>
      <c r="HT4" t="s">
        <v>1020</v>
      </c>
      <c r="HU4" t="s">
        <v>1013</v>
      </c>
      <c r="HV4" t="s">
        <v>1014</v>
      </c>
      <c r="HW4" t="s">
        <v>1015</v>
      </c>
      <c r="HX4" t="s">
        <v>1016</v>
      </c>
      <c r="HY4" t="s">
        <v>1017</v>
      </c>
      <c r="HZ4" t="s">
        <v>1018</v>
      </c>
      <c r="IA4" t="s">
        <v>1019</v>
      </c>
      <c r="IB4" t="s">
        <v>1020</v>
      </c>
      <c r="IC4" t="s">
        <v>1013</v>
      </c>
      <c r="ID4" t="s">
        <v>1014</v>
      </c>
      <c r="IE4" t="s">
        <v>1015</v>
      </c>
      <c r="IF4" t="s">
        <v>1016</v>
      </c>
      <c r="IG4" t="s">
        <v>1017</v>
      </c>
      <c r="IH4" t="s">
        <v>1018</v>
      </c>
      <c r="II4" t="s">
        <v>1019</v>
      </c>
      <c r="IJ4" t="s">
        <v>1020</v>
      </c>
      <c r="IK4" t="s">
        <v>284</v>
      </c>
      <c r="IL4" t="s">
        <v>284</v>
      </c>
      <c r="IM4" t="s">
        <v>284</v>
      </c>
      <c r="IN4" t="s">
        <v>1021</v>
      </c>
      <c r="IO4" t="s">
        <v>284</v>
      </c>
      <c r="IP4" t="s">
        <v>284</v>
      </c>
      <c r="IQ4" t="s">
        <v>1010</v>
      </c>
      <c r="IR4" t="s">
        <v>284</v>
      </c>
      <c r="IS4" t="s">
        <v>1009</v>
      </c>
      <c r="IT4" t="s">
        <v>284</v>
      </c>
      <c r="IU4" t="s">
        <v>1022</v>
      </c>
      <c r="IV4" t="s">
        <v>1023</v>
      </c>
      <c r="IW4" t="s">
        <v>284</v>
      </c>
      <c r="IX4" t="s">
        <v>1024</v>
      </c>
      <c r="IY4" t="s">
        <v>1024</v>
      </c>
      <c r="IZ4" t="s">
        <v>1024</v>
      </c>
      <c r="JA4" t="s">
        <v>1024</v>
      </c>
      <c r="JB4" t="s">
        <v>1024</v>
      </c>
      <c r="JC4" t="s">
        <v>832</v>
      </c>
      <c r="JD4" t="s">
        <v>837</v>
      </c>
      <c r="JE4" t="s">
        <v>1025</v>
      </c>
      <c r="JF4" t="s">
        <v>1025</v>
      </c>
      <c r="JG4" t="s">
        <v>1025</v>
      </c>
      <c r="JH4" t="s">
        <v>1025</v>
      </c>
      <c r="JI4" t="s">
        <v>1025</v>
      </c>
    </row>
    <row r="5" spans="1:269" ht="12.75">
      <c r="A5" t="s">
        <v>4165</v>
      </c>
      <c r="B5" t="s">
        <v>4518</v>
      </c>
      <c r="C5" t="s">
        <v>1026</v>
      </c>
      <c r="D5" t="s">
        <v>1027</v>
      </c>
      <c r="E5" t="s">
        <v>1028</v>
      </c>
      <c r="F5" t="s">
        <v>1029</v>
      </c>
      <c r="G5" t="s">
        <v>1030</v>
      </c>
      <c r="H5" t="s">
        <v>1031</v>
      </c>
      <c r="I5" t="s">
        <v>1032</v>
      </c>
      <c r="J5" t="s">
        <v>1032</v>
      </c>
      <c r="K5" t="s">
        <v>1032</v>
      </c>
      <c r="L5" t="s">
        <v>1032</v>
      </c>
      <c r="M5" t="s">
        <v>1032</v>
      </c>
      <c r="N5" t="s">
        <v>924</v>
      </c>
      <c r="O5" t="s">
        <v>1033</v>
      </c>
      <c r="P5" t="s">
        <v>1033</v>
      </c>
      <c r="Q5" t="s">
        <v>1033</v>
      </c>
      <c r="R5" t="s">
        <v>1033</v>
      </c>
      <c r="S5" t="s">
        <v>1033</v>
      </c>
      <c r="T5" t="s">
        <v>1034</v>
      </c>
      <c r="U5" t="s">
        <v>1035</v>
      </c>
      <c r="V5" t="s">
        <v>1036</v>
      </c>
      <c r="W5" t="s">
        <v>1036</v>
      </c>
      <c r="X5" t="s">
        <v>1036</v>
      </c>
      <c r="Y5" t="s">
        <v>1036</v>
      </c>
      <c r="Z5" t="s">
        <v>1036</v>
      </c>
      <c r="AA5" t="s">
        <v>248</v>
      </c>
      <c r="AB5" t="s">
        <v>1033</v>
      </c>
      <c r="AC5" t="s">
        <v>296</v>
      </c>
      <c r="AD5" t="s">
        <v>1037</v>
      </c>
      <c r="AE5" t="s">
        <v>1038</v>
      </c>
      <c r="AF5" t="s">
        <v>1037</v>
      </c>
      <c r="AG5" t="s">
        <v>1038</v>
      </c>
      <c r="AH5" t="s">
        <v>1037</v>
      </c>
      <c r="AI5" t="s">
        <v>1038</v>
      </c>
      <c r="AJ5" t="s">
        <v>1037</v>
      </c>
      <c r="AK5" t="s">
        <v>1038</v>
      </c>
      <c r="AL5" t="s">
        <v>1037</v>
      </c>
      <c r="AM5" t="s">
        <v>1038</v>
      </c>
      <c r="AN5" t="s">
        <v>1039</v>
      </c>
      <c r="AO5" t="s">
        <v>1040</v>
      </c>
      <c r="AP5" t="s">
        <v>1040</v>
      </c>
      <c r="AQ5" t="s">
        <v>1040</v>
      </c>
      <c r="AR5" t="s">
        <v>1040</v>
      </c>
      <c r="AS5" t="s">
        <v>1040</v>
      </c>
      <c r="AT5" t="s">
        <v>1039</v>
      </c>
      <c r="AU5" t="s">
        <v>1009</v>
      </c>
      <c r="AV5" t="s">
        <v>296</v>
      </c>
      <c r="AW5" t="s">
        <v>1041</v>
      </c>
      <c r="AX5" t="s">
        <v>1042</v>
      </c>
      <c r="AY5" t="s">
        <v>1043</v>
      </c>
      <c r="BA5" t="s">
        <v>1044</v>
      </c>
      <c r="BB5" t="s">
        <v>1044</v>
      </c>
      <c r="BC5" t="s">
        <v>1044</v>
      </c>
      <c r="BD5" t="s">
        <v>1044</v>
      </c>
      <c r="BE5" t="s">
        <v>1044</v>
      </c>
      <c r="BF5" t="s">
        <v>938</v>
      </c>
      <c r="BG5" t="s">
        <v>938</v>
      </c>
      <c r="BH5" t="s">
        <v>938</v>
      </c>
      <c r="BI5" t="s">
        <v>938</v>
      </c>
      <c r="BJ5" t="s">
        <v>938</v>
      </c>
      <c r="BK5" t="s">
        <v>1045</v>
      </c>
      <c r="BM5" t="s">
        <v>1046</v>
      </c>
      <c r="BN5" t="s">
        <v>1047</v>
      </c>
      <c r="BO5" t="s">
        <v>1048</v>
      </c>
      <c r="BP5" t="s">
        <v>1049</v>
      </c>
      <c r="BQ5" t="s">
        <v>1050</v>
      </c>
      <c r="BS5" t="s">
        <v>1051</v>
      </c>
      <c r="BT5" t="s">
        <v>1052</v>
      </c>
      <c r="BU5" t="s">
        <v>1053</v>
      </c>
      <c r="BV5" t="s">
        <v>1054</v>
      </c>
      <c r="BW5" t="s">
        <v>1055</v>
      </c>
      <c r="BX5" t="s">
        <v>1056</v>
      </c>
      <c r="BY5" t="s">
        <v>1057</v>
      </c>
      <c r="BZ5" t="s">
        <v>1058</v>
      </c>
      <c r="CA5" t="s">
        <v>1059</v>
      </c>
      <c r="CB5" t="s">
        <v>1060</v>
      </c>
      <c r="CC5" t="s">
        <v>1061</v>
      </c>
      <c r="CD5" t="s">
        <v>1062</v>
      </c>
      <c r="CE5" t="s">
        <v>1063</v>
      </c>
      <c r="CF5" t="s">
        <v>1064</v>
      </c>
      <c r="CG5" t="s">
        <v>1065</v>
      </c>
      <c r="CH5" t="s">
        <v>1066</v>
      </c>
      <c r="CI5" t="s">
        <v>1067</v>
      </c>
      <c r="CK5" t="s">
        <v>1068</v>
      </c>
      <c r="CL5" t="s">
        <v>1069</v>
      </c>
      <c r="CM5" t="s">
        <v>1070</v>
      </c>
      <c r="CO5" t="s">
        <v>1071</v>
      </c>
      <c r="CP5" t="s">
        <v>1072</v>
      </c>
      <c r="CR5" t="s">
        <v>1073</v>
      </c>
      <c r="CS5" t="s">
        <v>1074</v>
      </c>
      <c r="CT5" t="s">
        <v>1075</v>
      </c>
      <c r="CU5" t="s">
        <v>1076</v>
      </c>
      <c r="CV5" t="s">
        <v>1077</v>
      </c>
      <c r="CW5" t="s">
        <v>1078</v>
      </c>
      <c r="CX5" t="s">
        <v>1079</v>
      </c>
      <c r="CY5" t="s">
        <v>1080</v>
      </c>
      <c r="DA5" t="s">
        <v>1081</v>
      </c>
      <c r="DB5" t="s">
        <v>1082</v>
      </c>
      <c r="DC5" t="s">
        <v>1083</v>
      </c>
      <c r="DD5" t="s">
        <v>1084</v>
      </c>
      <c r="DE5" t="s">
        <v>1085</v>
      </c>
      <c r="DG5" t="s">
        <v>1039</v>
      </c>
      <c r="DH5" t="s">
        <v>1086</v>
      </c>
      <c r="DI5" t="s">
        <v>1086</v>
      </c>
      <c r="DJ5" t="s">
        <v>1086</v>
      </c>
      <c r="DK5" t="s">
        <v>1086</v>
      </c>
      <c r="DL5" t="s">
        <v>1086</v>
      </c>
      <c r="DO5" t="s">
        <v>1087</v>
      </c>
      <c r="DP5" t="s">
        <v>1039</v>
      </c>
      <c r="DQ5" t="s">
        <v>1039</v>
      </c>
      <c r="DR5" t="s">
        <v>1039</v>
      </c>
      <c r="DS5" t="s">
        <v>1020</v>
      </c>
      <c r="DT5" t="s">
        <v>1039</v>
      </c>
      <c r="DU5" t="s">
        <v>1088</v>
      </c>
      <c r="DV5" t="s">
        <v>499</v>
      </c>
      <c r="DZ5" t="s">
        <v>1089</v>
      </c>
      <c r="EF5" t="s">
        <v>1090</v>
      </c>
      <c r="EG5" t="s">
        <v>1091</v>
      </c>
      <c r="EH5" t="s">
        <v>1092</v>
      </c>
      <c r="EI5" t="s">
        <v>1093</v>
      </c>
      <c r="EJ5" t="s">
        <v>1039</v>
      </c>
      <c r="EK5" t="s">
        <v>1039</v>
      </c>
      <c r="EL5" t="s">
        <v>1094</v>
      </c>
      <c r="EM5" t="s">
        <v>1095</v>
      </c>
      <c r="EN5" t="s">
        <v>1096</v>
      </c>
      <c r="EO5" t="s">
        <v>1097</v>
      </c>
      <c r="EP5" t="s">
        <v>1097</v>
      </c>
      <c r="EQ5" t="s">
        <v>1097</v>
      </c>
      <c r="ER5" t="s">
        <v>1097</v>
      </c>
      <c r="ES5" t="s">
        <v>1097</v>
      </c>
      <c r="ET5" t="s">
        <v>1098</v>
      </c>
      <c r="EU5" t="s">
        <v>451</v>
      </c>
      <c r="EV5" t="s">
        <v>1099</v>
      </c>
      <c r="EW5" t="s">
        <v>1100</v>
      </c>
      <c r="EX5" t="s">
        <v>928</v>
      </c>
      <c r="EY5" t="s">
        <v>928</v>
      </c>
      <c r="EZ5" t="s">
        <v>928</v>
      </c>
      <c r="FA5" t="s">
        <v>1020</v>
      </c>
      <c r="FB5" t="s">
        <v>959</v>
      </c>
      <c r="FC5" t="s">
        <v>1039</v>
      </c>
      <c r="FD5" t="s">
        <v>1039</v>
      </c>
      <c r="FE5" t="s">
        <v>1101</v>
      </c>
      <c r="FF5" t="s">
        <v>1102</v>
      </c>
      <c r="FG5" t="s">
        <v>986</v>
      </c>
      <c r="FH5" t="s">
        <v>1103</v>
      </c>
      <c r="FI5" t="s">
        <v>1103</v>
      </c>
      <c r="FJ5" t="s">
        <v>1103</v>
      </c>
      <c r="FK5" t="s">
        <v>1103</v>
      </c>
      <c r="FL5" t="s">
        <v>1103</v>
      </c>
      <c r="FM5" t="s">
        <v>1104</v>
      </c>
      <c r="FN5" t="s">
        <v>1105</v>
      </c>
      <c r="FO5" t="s">
        <v>986</v>
      </c>
      <c r="FP5" t="s">
        <v>1106</v>
      </c>
      <c r="FQ5" t="s">
        <v>1106</v>
      </c>
      <c r="FR5" t="s">
        <v>1106</v>
      </c>
      <c r="FS5" t="s">
        <v>1106</v>
      </c>
      <c r="FT5" t="s">
        <v>1106</v>
      </c>
      <c r="FV5" t="s">
        <v>1039</v>
      </c>
      <c r="FW5" t="s">
        <v>1107</v>
      </c>
      <c r="FX5" t="s">
        <v>1108</v>
      </c>
      <c r="FY5" t="s">
        <v>1109</v>
      </c>
      <c r="FZ5" t="s">
        <v>1110</v>
      </c>
      <c r="GA5" t="s">
        <v>1111</v>
      </c>
      <c r="GB5" t="s">
        <v>1112</v>
      </c>
      <c r="GC5" t="s">
        <v>1113</v>
      </c>
      <c r="GD5" t="s">
        <v>1114</v>
      </c>
      <c r="GE5" t="s">
        <v>626</v>
      </c>
      <c r="GF5" t="s">
        <v>1108</v>
      </c>
      <c r="GG5" t="s">
        <v>1109</v>
      </c>
      <c r="GH5" t="s">
        <v>1110</v>
      </c>
      <c r="GI5" t="s">
        <v>1111</v>
      </c>
      <c r="GJ5" t="s">
        <v>1112</v>
      </c>
      <c r="GK5" t="s">
        <v>1113</v>
      </c>
      <c r="GL5" t="s">
        <v>1114</v>
      </c>
      <c r="GM5" t="s">
        <v>626</v>
      </c>
      <c r="GN5" t="s">
        <v>1108</v>
      </c>
      <c r="GO5" t="s">
        <v>1109</v>
      </c>
      <c r="GP5" t="s">
        <v>1110</v>
      </c>
      <c r="GQ5" t="s">
        <v>1111</v>
      </c>
      <c r="GR5" t="s">
        <v>1112</v>
      </c>
      <c r="GS5" t="s">
        <v>1113</v>
      </c>
      <c r="GT5" t="s">
        <v>1114</v>
      </c>
      <c r="GU5" t="s">
        <v>626</v>
      </c>
      <c r="GV5" t="s">
        <v>1108</v>
      </c>
      <c r="GW5" t="s">
        <v>1109</v>
      </c>
      <c r="GX5" t="s">
        <v>1110</v>
      </c>
      <c r="GY5" t="s">
        <v>1111</v>
      </c>
      <c r="GZ5" t="s">
        <v>1112</v>
      </c>
      <c r="HA5" t="s">
        <v>1113</v>
      </c>
      <c r="HB5" t="s">
        <v>1114</v>
      </c>
      <c r="HC5" t="s">
        <v>626</v>
      </c>
      <c r="HD5" t="s">
        <v>1107</v>
      </c>
      <c r="HE5" t="s">
        <v>1108</v>
      </c>
      <c r="HF5" t="s">
        <v>1109</v>
      </c>
      <c r="HG5" t="s">
        <v>1110</v>
      </c>
      <c r="HH5" t="s">
        <v>1111</v>
      </c>
      <c r="HI5" t="s">
        <v>1112</v>
      </c>
      <c r="HJ5" t="s">
        <v>1113</v>
      </c>
      <c r="HK5" t="s">
        <v>1114</v>
      </c>
      <c r="HL5" t="s">
        <v>626</v>
      </c>
      <c r="HM5" t="s">
        <v>1108</v>
      </c>
      <c r="HN5" t="s">
        <v>1109</v>
      </c>
      <c r="HO5" t="s">
        <v>1110</v>
      </c>
      <c r="HP5" t="s">
        <v>1111</v>
      </c>
      <c r="HQ5" t="s">
        <v>1112</v>
      </c>
      <c r="HR5" t="s">
        <v>1113</v>
      </c>
      <c r="HS5" t="s">
        <v>1114</v>
      </c>
      <c r="HT5" t="s">
        <v>626</v>
      </c>
      <c r="HU5" t="s">
        <v>1108</v>
      </c>
      <c r="HV5" t="s">
        <v>1109</v>
      </c>
      <c r="HW5" t="s">
        <v>1110</v>
      </c>
      <c r="HX5" t="s">
        <v>1111</v>
      </c>
      <c r="HY5" t="s">
        <v>1112</v>
      </c>
      <c r="HZ5" t="s">
        <v>1113</v>
      </c>
      <c r="IA5" t="s">
        <v>1114</v>
      </c>
      <c r="IB5" t="s">
        <v>626</v>
      </c>
      <c r="IC5" t="s">
        <v>1108</v>
      </c>
      <c r="ID5" t="s">
        <v>1109</v>
      </c>
      <c r="IE5" t="s">
        <v>1110</v>
      </c>
      <c r="IF5" t="s">
        <v>1111</v>
      </c>
      <c r="IG5" t="s">
        <v>1112</v>
      </c>
      <c r="IH5" t="s">
        <v>1113</v>
      </c>
      <c r="II5" t="s">
        <v>1114</v>
      </c>
      <c r="IJ5" t="s">
        <v>626</v>
      </c>
      <c r="IK5" t="s">
        <v>1039</v>
      </c>
      <c r="IL5" t="s">
        <v>1039</v>
      </c>
      <c r="IM5" t="s">
        <v>1039</v>
      </c>
      <c r="IN5" t="s">
        <v>1115</v>
      </c>
      <c r="IO5" t="s">
        <v>1039</v>
      </c>
      <c r="IP5" t="s">
        <v>1039</v>
      </c>
      <c r="IQ5" t="s">
        <v>1105</v>
      </c>
      <c r="IR5" t="s">
        <v>1039</v>
      </c>
      <c r="IS5" t="s">
        <v>1104</v>
      </c>
      <c r="IT5" t="s">
        <v>1039</v>
      </c>
      <c r="IU5" t="s">
        <v>1116</v>
      </c>
      <c r="IV5" t="s">
        <v>1022</v>
      </c>
      <c r="IW5" t="s">
        <v>1039</v>
      </c>
      <c r="IX5" t="s">
        <v>1117</v>
      </c>
      <c r="IY5" t="s">
        <v>1117</v>
      </c>
      <c r="IZ5" t="s">
        <v>1117</v>
      </c>
      <c r="JA5" t="s">
        <v>1117</v>
      </c>
      <c r="JB5" t="s">
        <v>1117</v>
      </c>
      <c r="JE5" t="s">
        <v>1118</v>
      </c>
      <c r="JF5" t="s">
        <v>1118</v>
      </c>
      <c r="JG5" t="s">
        <v>1118</v>
      </c>
      <c r="JH5" t="s">
        <v>1118</v>
      </c>
      <c r="JI5" t="s">
        <v>1118</v>
      </c>
    </row>
    <row r="6" spans="1:269" ht="12.75">
      <c r="A6" t="s">
        <v>4166</v>
      </c>
      <c r="B6" t="s">
        <v>4166</v>
      </c>
      <c r="C6" t="s">
        <v>1119</v>
      </c>
      <c r="E6" t="s">
        <v>1120</v>
      </c>
      <c r="G6" t="s">
        <v>1121</v>
      </c>
      <c r="H6" t="s">
        <v>1122</v>
      </c>
      <c r="I6" t="s">
        <v>1123</v>
      </c>
      <c r="J6" t="s">
        <v>1123</v>
      </c>
      <c r="K6" t="s">
        <v>1123</v>
      </c>
      <c r="L6" t="s">
        <v>1123</v>
      </c>
      <c r="M6" t="s">
        <v>1123</v>
      </c>
      <c r="N6" t="s">
        <v>1124</v>
      </c>
      <c r="O6" t="s">
        <v>1125</v>
      </c>
      <c r="P6" t="s">
        <v>1125</v>
      </c>
      <c r="Q6" t="s">
        <v>1125</v>
      </c>
      <c r="R6" t="s">
        <v>1125</v>
      </c>
      <c r="S6" t="s">
        <v>1125</v>
      </c>
      <c r="T6" t="s">
        <v>1126</v>
      </c>
      <c r="U6" t="s">
        <v>1127</v>
      </c>
      <c r="V6" t="s">
        <v>1128</v>
      </c>
      <c r="W6" t="s">
        <v>1128</v>
      </c>
      <c r="X6" t="s">
        <v>1128</v>
      </c>
      <c r="Y6" t="s">
        <v>1128</v>
      </c>
      <c r="Z6" t="s">
        <v>1128</v>
      </c>
      <c r="AA6" t="s">
        <v>1129</v>
      </c>
      <c r="AB6" t="s">
        <v>1125</v>
      </c>
      <c r="AD6" t="s">
        <v>1130</v>
      </c>
      <c r="AE6" t="s">
        <v>268</v>
      </c>
      <c r="AF6" t="s">
        <v>1130</v>
      </c>
      <c r="AG6" t="s">
        <v>268</v>
      </c>
      <c r="AH6" t="s">
        <v>1130</v>
      </c>
      <c r="AI6" t="s">
        <v>268</v>
      </c>
      <c r="AJ6" t="s">
        <v>1130</v>
      </c>
      <c r="AK6" t="s">
        <v>268</v>
      </c>
      <c r="AL6" t="s">
        <v>1130</v>
      </c>
      <c r="AM6" t="s">
        <v>268</v>
      </c>
      <c r="AO6" t="s">
        <v>1131</v>
      </c>
      <c r="AP6" t="s">
        <v>1131</v>
      </c>
      <c r="AQ6" t="s">
        <v>1131</v>
      </c>
      <c r="AR6" t="s">
        <v>1131</v>
      </c>
      <c r="AS6" t="s">
        <v>1131</v>
      </c>
      <c r="AU6" t="s">
        <v>1132</v>
      </c>
      <c r="AW6" t="s">
        <v>1133</v>
      </c>
      <c r="AX6" t="s">
        <v>1134</v>
      </c>
      <c r="AY6" t="s">
        <v>1135</v>
      </c>
      <c r="BA6" t="s">
        <v>1136</v>
      </c>
      <c r="BB6" t="s">
        <v>1136</v>
      </c>
      <c r="BC6" t="s">
        <v>1136</v>
      </c>
      <c r="BD6" t="s">
        <v>1136</v>
      </c>
      <c r="BE6" t="s">
        <v>1136</v>
      </c>
      <c r="BF6" t="s">
        <v>1137</v>
      </c>
      <c r="BG6" t="s">
        <v>1137</v>
      </c>
      <c r="BH6" t="s">
        <v>1137</v>
      </c>
      <c r="BI6" t="s">
        <v>1137</v>
      </c>
      <c r="BJ6" t="s">
        <v>1137</v>
      </c>
      <c r="BK6" t="s">
        <v>1138</v>
      </c>
      <c r="BM6" t="s">
        <v>1139</v>
      </c>
      <c r="BN6" t="s">
        <v>1140</v>
      </c>
      <c r="BO6" t="s">
        <v>1141</v>
      </c>
      <c r="BP6" t="s">
        <v>1142</v>
      </c>
      <c r="BQ6" t="s">
        <v>1143</v>
      </c>
      <c r="BS6" t="s">
        <v>1144</v>
      </c>
      <c r="BT6" t="s">
        <v>1145</v>
      </c>
      <c r="BU6" t="s">
        <v>1144</v>
      </c>
      <c r="BV6" t="s">
        <v>1146</v>
      </c>
      <c r="BW6" t="s">
        <v>1147</v>
      </c>
      <c r="BX6" t="s">
        <v>1148</v>
      </c>
      <c r="BY6" t="s">
        <v>1149</v>
      </c>
      <c r="BZ6" t="s">
        <v>1150</v>
      </c>
      <c r="CA6" t="s">
        <v>1151</v>
      </c>
      <c r="CB6" t="s">
        <v>1152</v>
      </c>
      <c r="CC6" t="s">
        <v>1153</v>
      </c>
      <c r="CD6" t="s">
        <v>1154</v>
      </c>
      <c r="CE6" t="s">
        <v>1073</v>
      </c>
      <c r="CF6" t="s">
        <v>1155</v>
      </c>
      <c r="CG6" t="s">
        <v>1156</v>
      </c>
      <c r="CH6" t="s">
        <v>1157</v>
      </c>
      <c r="CI6" t="s">
        <v>1158</v>
      </c>
      <c r="CK6" t="s">
        <v>1159</v>
      </c>
      <c r="CL6" t="s">
        <v>1160</v>
      </c>
      <c r="CM6" t="s">
        <v>1161</v>
      </c>
      <c r="CO6" t="s">
        <v>1162</v>
      </c>
      <c r="CP6" t="s">
        <v>1163</v>
      </c>
      <c r="CR6" t="s">
        <v>1164</v>
      </c>
      <c r="CS6" t="s">
        <v>1165</v>
      </c>
      <c r="CT6" t="s">
        <v>1166</v>
      </c>
      <c r="CU6" t="s">
        <v>1167</v>
      </c>
      <c r="CV6" t="s">
        <v>1168</v>
      </c>
      <c r="CW6" t="s">
        <v>1169</v>
      </c>
      <c r="CX6" t="s">
        <v>1170</v>
      </c>
      <c r="CY6" t="s">
        <v>1171</v>
      </c>
      <c r="DA6" t="s">
        <v>1172</v>
      </c>
      <c r="DB6" t="s">
        <v>1173</v>
      </c>
      <c r="DC6" t="s">
        <v>1174</v>
      </c>
      <c r="DD6" t="s">
        <v>1175</v>
      </c>
      <c r="DE6" t="s">
        <v>1176</v>
      </c>
      <c r="DH6" t="s">
        <v>1177</v>
      </c>
      <c r="DI6" t="s">
        <v>1177</v>
      </c>
      <c r="DJ6" t="s">
        <v>1177</v>
      </c>
      <c r="DK6" t="s">
        <v>1177</v>
      </c>
      <c r="DL6" t="s">
        <v>1177</v>
      </c>
      <c r="DO6" t="s">
        <v>1178</v>
      </c>
      <c r="DS6" t="s">
        <v>626</v>
      </c>
      <c r="DU6" t="s">
        <v>1179</v>
      </c>
      <c r="EF6" t="s">
        <v>1180</v>
      </c>
      <c r="EG6" t="s">
        <v>1181</v>
      </c>
      <c r="EH6" t="s">
        <v>1182</v>
      </c>
      <c r="EI6" t="s">
        <v>1183</v>
      </c>
      <c r="EL6" t="s">
        <v>1184</v>
      </c>
      <c r="EM6" t="s">
        <v>1185</v>
      </c>
      <c r="EN6" t="s">
        <v>1186</v>
      </c>
      <c r="EO6" t="s">
        <v>1187</v>
      </c>
      <c r="EP6" t="s">
        <v>1187</v>
      </c>
      <c r="EQ6" t="s">
        <v>1187</v>
      </c>
      <c r="ER6" t="s">
        <v>1187</v>
      </c>
      <c r="ES6" t="s">
        <v>1187</v>
      </c>
      <c r="ET6" t="s">
        <v>930</v>
      </c>
      <c r="EU6" t="s">
        <v>1184</v>
      </c>
      <c r="EV6" t="s">
        <v>1188</v>
      </c>
      <c r="EW6" t="s">
        <v>1189</v>
      </c>
      <c r="EX6" t="s">
        <v>1040</v>
      </c>
      <c r="EY6" t="s">
        <v>1040</v>
      </c>
      <c r="EZ6" t="s">
        <v>1040</v>
      </c>
      <c r="FA6" t="s">
        <v>626</v>
      </c>
      <c r="FB6" t="s">
        <v>1065</v>
      </c>
      <c r="FE6" t="s">
        <v>1190</v>
      </c>
      <c r="FF6" t="s">
        <v>1191</v>
      </c>
      <c r="FG6" t="s">
        <v>1020</v>
      </c>
      <c r="FH6" t="s">
        <v>1192</v>
      </c>
      <c r="FI6" t="s">
        <v>1192</v>
      </c>
      <c r="FJ6" t="s">
        <v>1192</v>
      </c>
      <c r="FK6" t="s">
        <v>1192</v>
      </c>
      <c r="FL6" t="s">
        <v>1192</v>
      </c>
      <c r="FM6" t="s">
        <v>1193</v>
      </c>
      <c r="FN6" t="s">
        <v>1194</v>
      </c>
      <c r="FO6" t="s">
        <v>1020</v>
      </c>
      <c r="FP6" t="s">
        <v>1195</v>
      </c>
      <c r="FQ6" t="s">
        <v>1195</v>
      </c>
      <c r="FR6" t="s">
        <v>1195</v>
      </c>
      <c r="FS6" t="s">
        <v>1195</v>
      </c>
      <c r="FT6" t="s">
        <v>1195</v>
      </c>
      <c r="FW6" t="s">
        <v>1196</v>
      </c>
      <c r="FY6" t="s">
        <v>1197</v>
      </c>
      <c r="FZ6" t="s">
        <v>1198</v>
      </c>
      <c r="GA6" t="s">
        <v>1199</v>
      </c>
      <c r="GB6" t="s">
        <v>1200</v>
      </c>
      <c r="GC6" t="s">
        <v>1201</v>
      </c>
      <c r="GD6" t="s">
        <v>1202</v>
      </c>
      <c r="GE6" t="s">
        <v>986</v>
      </c>
      <c r="GG6" t="s">
        <v>1197</v>
      </c>
      <c r="GH6" t="s">
        <v>1198</v>
      </c>
      <c r="GI6" t="s">
        <v>1199</v>
      </c>
      <c r="GJ6" t="s">
        <v>1200</v>
      </c>
      <c r="GK6" t="s">
        <v>1201</v>
      </c>
      <c r="GL6" t="s">
        <v>1202</v>
      </c>
      <c r="GM6" t="s">
        <v>986</v>
      </c>
      <c r="GO6" t="s">
        <v>1197</v>
      </c>
      <c r="GP6" t="s">
        <v>1198</v>
      </c>
      <c r="GQ6" t="s">
        <v>1199</v>
      </c>
      <c r="GR6" t="s">
        <v>1200</v>
      </c>
      <c r="GS6" t="s">
        <v>1201</v>
      </c>
      <c r="GT6" t="s">
        <v>1202</v>
      </c>
      <c r="GU6" t="s">
        <v>986</v>
      </c>
      <c r="GW6" t="s">
        <v>1197</v>
      </c>
      <c r="GX6" t="s">
        <v>1198</v>
      </c>
      <c r="GY6" t="s">
        <v>1199</v>
      </c>
      <c r="GZ6" t="s">
        <v>1200</v>
      </c>
      <c r="HA6" t="s">
        <v>1201</v>
      </c>
      <c r="HB6" t="s">
        <v>1202</v>
      </c>
      <c r="HC6" t="s">
        <v>986</v>
      </c>
      <c r="HD6" t="s">
        <v>1196</v>
      </c>
      <c r="HF6" t="s">
        <v>1197</v>
      </c>
      <c r="HG6" t="s">
        <v>1198</v>
      </c>
      <c r="HH6" t="s">
        <v>1199</v>
      </c>
      <c r="HI6" t="s">
        <v>1200</v>
      </c>
      <c r="HJ6" t="s">
        <v>1201</v>
      </c>
      <c r="HK6" t="s">
        <v>1202</v>
      </c>
      <c r="HL6" t="s">
        <v>986</v>
      </c>
      <c r="HN6" t="s">
        <v>1197</v>
      </c>
      <c r="HO6" t="s">
        <v>1198</v>
      </c>
      <c r="HP6" t="s">
        <v>1199</v>
      </c>
      <c r="HQ6" t="s">
        <v>1200</v>
      </c>
      <c r="HR6" t="s">
        <v>1201</v>
      </c>
      <c r="HS6" t="s">
        <v>1202</v>
      </c>
      <c r="HT6" t="s">
        <v>986</v>
      </c>
      <c r="HV6" t="s">
        <v>1197</v>
      </c>
      <c r="HW6" t="s">
        <v>1198</v>
      </c>
      <c r="HX6" t="s">
        <v>1199</v>
      </c>
      <c r="HY6" t="s">
        <v>1200</v>
      </c>
      <c r="HZ6" t="s">
        <v>1201</v>
      </c>
      <c r="IA6" t="s">
        <v>1202</v>
      </c>
      <c r="IB6" t="s">
        <v>986</v>
      </c>
      <c r="ID6" t="s">
        <v>1197</v>
      </c>
      <c r="IE6" t="s">
        <v>1198</v>
      </c>
      <c r="IF6" t="s">
        <v>1199</v>
      </c>
      <c r="IG6" t="s">
        <v>1200</v>
      </c>
      <c r="IH6" t="s">
        <v>1201</v>
      </c>
      <c r="II6" t="s">
        <v>1202</v>
      </c>
      <c r="IJ6" t="s">
        <v>986</v>
      </c>
      <c r="IQ6" t="s">
        <v>1194</v>
      </c>
      <c r="IS6" t="s">
        <v>1193</v>
      </c>
      <c r="IU6" t="s">
        <v>1203</v>
      </c>
      <c r="IV6" t="s">
        <v>1116</v>
      </c>
      <c r="IX6" t="s">
        <v>1204</v>
      </c>
      <c r="IY6" t="s">
        <v>1204</v>
      </c>
      <c r="IZ6" t="s">
        <v>1204</v>
      </c>
      <c r="JA6" t="s">
        <v>1204</v>
      </c>
      <c r="JB6" t="s">
        <v>1204</v>
      </c>
      <c r="JE6" t="s">
        <v>1205</v>
      </c>
      <c r="JF6" t="s">
        <v>1205</v>
      </c>
      <c r="JG6" t="s">
        <v>1205</v>
      </c>
      <c r="JH6" t="s">
        <v>1205</v>
      </c>
      <c r="JI6" t="s">
        <v>1205</v>
      </c>
    </row>
    <row r="7" spans="1:262" ht="12.75">
      <c r="A7" t="s">
        <v>4167</v>
      </c>
      <c r="B7" t="s">
        <v>4519</v>
      </c>
      <c r="E7" t="s">
        <v>1206</v>
      </c>
      <c r="G7" t="s">
        <v>119</v>
      </c>
      <c r="I7" t="s">
        <v>1207</v>
      </c>
      <c r="J7" t="s">
        <v>1207</v>
      </c>
      <c r="K7" t="s">
        <v>1207</v>
      </c>
      <c r="L7" t="s">
        <v>1207</v>
      </c>
      <c r="M7" t="s">
        <v>1207</v>
      </c>
      <c r="N7" t="s">
        <v>1208</v>
      </c>
      <c r="O7" t="s">
        <v>1209</v>
      </c>
      <c r="P7" t="s">
        <v>1209</v>
      </c>
      <c r="Q7" t="s">
        <v>1209</v>
      </c>
      <c r="R7" t="s">
        <v>1209</v>
      </c>
      <c r="S7" t="s">
        <v>1209</v>
      </c>
      <c r="T7" t="s">
        <v>1210</v>
      </c>
      <c r="U7" t="s">
        <v>1211</v>
      </c>
      <c r="V7" t="s">
        <v>1212</v>
      </c>
      <c r="W7" t="s">
        <v>1212</v>
      </c>
      <c r="X7" t="s">
        <v>1212</v>
      </c>
      <c r="Y7" t="s">
        <v>1212</v>
      </c>
      <c r="Z7" t="s">
        <v>1212</v>
      </c>
      <c r="AA7" t="s">
        <v>1213</v>
      </c>
      <c r="AB7" t="s">
        <v>1214</v>
      </c>
      <c r="AD7" t="s">
        <v>1215</v>
      </c>
      <c r="AE7" t="s">
        <v>1216</v>
      </c>
      <c r="AF7" t="s">
        <v>1215</v>
      </c>
      <c r="AG7" t="s">
        <v>1216</v>
      </c>
      <c r="AH7" t="s">
        <v>1215</v>
      </c>
      <c r="AI7" t="s">
        <v>1216</v>
      </c>
      <c r="AJ7" t="s">
        <v>1215</v>
      </c>
      <c r="AK7" t="s">
        <v>1216</v>
      </c>
      <c r="AL7" t="s">
        <v>1215</v>
      </c>
      <c r="AM7" t="s">
        <v>1216</v>
      </c>
      <c r="AO7" t="s">
        <v>1217</v>
      </c>
      <c r="AP7" t="s">
        <v>1217</v>
      </c>
      <c r="AQ7" t="s">
        <v>1217</v>
      </c>
      <c r="AR7" t="s">
        <v>1217</v>
      </c>
      <c r="AS7" t="s">
        <v>1217</v>
      </c>
      <c r="AU7" t="s">
        <v>1218</v>
      </c>
      <c r="AW7" t="s">
        <v>1219</v>
      </c>
      <c r="AX7" t="s">
        <v>1220</v>
      </c>
      <c r="AY7" t="s">
        <v>1221</v>
      </c>
      <c r="BA7" t="s">
        <v>1222</v>
      </c>
      <c r="BB7" t="s">
        <v>1222</v>
      </c>
      <c r="BC7" t="s">
        <v>1222</v>
      </c>
      <c r="BD7" t="s">
        <v>1222</v>
      </c>
      <c r="BE7" t="s">
        <v>1222</v>
      </c>
      <c r="BF7" t="s">
        <v>1223</v>
      </c>
      <c r="BG7" t="s">
        <v>1223</v>
      </c>
      <c r="BH7" t="s">
        <v>1223</v>
      </c>
      <c r="BI7" t="s">
        <v>1223</v>
      </c>
      <c r="BJ7" t="s">
        <v>1223</v>
      </c>
      <c r="BK7" t="s">
        <v>1224</v>
      </c>
      <c r="BM7" t="s">
        <v>1225</v>
      </c>
      <c r="BN7" t="s">
        <v>1226</v>
      </c>
      <c r="BO7" t="s">
        <v>1227</v>
      </c>
      <c r="BP7" t="s">
        <v>1228</v>
      </c>
      <c r="BQ7" t="s">
        <v>1229</v>
      </c>
      <c r="BS7" t="s">
        <v>1230</v>
      </c>
      <c r="BT7" t="s">
        <v>1231</v>
      </c>
      <c r="BU7" t="s">
        <v>1232</v>
      </c>
      <c r="BV7" t="s">
        <v>1233</v>
      </c>
      <c r="BW7" t="s">
        <v>1234</v>
      </c>
      <c r="BX7" t="s">
        <v>1235</v>
      </c>
      <c r="BY7" t="s">
        <v>1236</v>
      </c>
      <c r="BZ7" t="s">
        <v>1237</v>
      </c>
      <c r="CA7" t="s">
        <v>1238</v>
      </c>
      <c r="CB7" t="s">
        <v>1239</v>
      </c>
      <c r="CC7" t="s">
        <v>1240</v>
      </c>
      <c r="CD7" t="s">
        <v>1241</v>
      </c>
      <c r="CE7" t="s">
        <v>1242</v>
      </c>
      <c r="CF7" t="s">
        <v>1243</v>
      </c>
      <c r="CG7" t="s">
        <v>1244</v>
      </c>
      <c r="CH7" t="s">
        <v>1245</v>
      </c>
      <c r="CI7" t="s">
        <v>1246</v>
      </c>
      <c r="CK7" t="s">
        <v>1247</v>
      </c>
      <c r="CL7" t="s">
        <v>1248</v>
      </c>
      <c r="CM7" t="s">
        <v>1249</v>
      </c>
      <c r="CO7" t="s">
        <v>1250</v>
      </c>
      <c r="CP7" t="s">
        <v>1251</v>
      </c>
      <c r="CR7" t="s">
        <v>1252</v>
      </c>
      <c r="CS7" t="s">
        <v>1253</v>
      </c>
      <c r="CT7" t="s">
        <v>1254</v>
      </c>
      <c r="CU7" t="s">
        <v>1255</v>
      </c>
      <c r="CV7" t="s">
        <v>1256</v>
      </c>
      <c r="CW7" t="s">
        <v>1257</v>
      </c>
      <c r="CX7" t="s">
        <v>1258</v>
      </c>
      <c r="CY7" t="s">
        <v>1259</v>
      </c>
      <c r="DA7" t="s">
        <v>1260</v>
      </c>
      <c r="DB7" t="s">
        <v>1261</v>
      </c>
      <c r="DC7" t="s">
        <v>1262</v>
      </c>
      <c r="DD7" t="s">
        <v>1263</v>
      </c>
      <c r="DE7" t="s">
        <v>1264</v>
      </c>
      <c r="DH7" t="s">
        <v>1265</v>
      </c>
      <c r="DI7" t="s">
        <v>1265</v>
      </c>
      <c r="DJ7" t="s">
        <v>1265</v>
      </c>
      <c r="DK7" t="s">
        <v>1265</v>
      </c>
      <c r="DL7" t="s">
        <v>1265</v>
      </c>
      <c r="DS7" t="s">
        <v>1266</v>
      </c>
      <c r="DU7" t="s">
        <v>1267</v>
      </c>
      <c r="EG7" t="s">
        <v>1268</v>
      </c>
      <c r="EH7" t="s">
        <v>1269</v>
      </c>
      <c r="EI7" t="s">
        <v>1270</v>
      </c>
      <c r="EL7" t="s">
        <v>1271</v>
      </c>
      <c r="EM7" t="s">
        <v>1272</v>
      </c>
      <c r="EN7" t="s">
        <v>1273</v>
      </c>
      <c r="EO7" t="s">
        <v>1274</v>
      </c>
      <c r="EP7" t="s">
        <v>1274</v>
      </c>
      <c r="EQ7" t="s">
        <v>1274</v>
      </c>
      <c r="ER7" t="s">
        <v>1274</v>
      </c>
      <c r="ES7" t="s">
        <v>1274</v>
      </c>
      <c r="EU7" t="s">
        <v>1275</v>
      </c>
      <c r="EV7" t="s">
        <v>1276</v>
      </c>
      <c r="EW7" t="s">
        <v>1277</v>
      </c>
      <c r="EX7" t="s">
        <v>1131</v>
      </c>
      <c r="EY7" t="s">
        <v>1131</v>
      </c>
      <c r="EZ7" t="s">
        <v>1131</v>
      </c>
      <c r="FA7" t="s">
        <v>1266</v>
      </c>
      <c r="FB7" t="s">
        <v>1278</v>
      </c>
      <c r="FE7" t="s">
        <v>1279</v>
      </c>
      <c r="FF7" t="s">
        <v>1280</v>
      </c>
      <c r="FG7" t="s">
        <v>592</v>
      </c>
      <c r="FH7" t="s">
        <v>1281</v>
      </c>
      <c r="FI7" t="s">
        <v>1281</v>
      </c>
      <c r="FJ7" t="s">
        <v>1281</v>
      </c>
      <c r="FK7" t="s">
        <v>1281</v>
      </c>
      <c r="FL7" t="s">
        <v>1281</v>
      </c>
      <c r="FM7" t="s">
        <v>1282</v>
      </c>
      <c r="FO7" t="s">
        <v>592</v>
      </c>
      <c r="FP7" t="s">
        <v>1283</v>
      </c>
      <c r="FQ7" t="s">
        <v>1283</v>
      </c>
      <c r="FR7" t="s">
        <v>1283</v>
      </c>
      <c r="FS7" t="s">
        <v>1283</v>
      </c>
      <c r="FT7" t="s">
        <v>1283</v>
      </c>
      <c r="FW7" t="s">
        <v>1284</v>
      </c>
      <c r="FZ7" t="s">
        <v>1285</v>
      </c>
      <c r="GA7" t="s">
        <v>1286</v>
      </c>
      <c r="GB7" t="s">
        <v>1287</v>
      </c>
      <c r="GC7" t="s">
        <v>1288</v>
      </c>
      <c r="GD7" t="s">
        <v>1289</v>
      </c>
      <c r="GE7" t="s">
        <v>1266</v>
      </c>
      <c r="GH7" t="s">
        <v>1285</v>
      </c>
      <c r="GI7" t="s">
        <v>1286</v>
      </c>
      <c r="GJ7" t="s">
        <v>1287</v>
      </c>
      <c r="GK7" t="s">
        <v>1288</v>
      </c>
      <c r="GL7" t="s">
        <v>1289</v>
      </c>
      <c r="GM7" t="s">
        <v>1266</v>
      </c>
      <c r="GP7" t="s">
        <v>1285</v>
      </c>
      <c r="GQ7" t="s">
        <v>1286</v>
      </c>
      <c r="GR7" t="s">
        <v>1287</v>
      </c>
      <c r="GS7" t="s">
        <v>1288</v>
      </c>
      <c r="GT7" t="s">
        <v>1289</v>
      </c>
      <c r="GU7" t="s">
        <v>1266</v>
      </c>
      <c r="GX7" t="s">
        <v>1285</v>
      </c>
      <c r="GY7" t="s">
        <v>1286</v>
      </c>
      <c r="GZ7" t="s">
        <v>1287</v>
      </c>
      <c r="HA7" t="s">
        <v>1288</v>
      </c>
      <c r="HB7" t="s">
        <v>1289</v>
      </c>
      <c r="HC7" t="s">
        <v>1266</v>
      </c>
      <c r="HD7" t="s">
        <v>1284</v>
      </c>
      <c r="HG7" t="s">
        <v>1285</v>
      </c>
      <c r="HH7" t="s">
        <v>1286</v>
      </c>
      <c r="HI7" t="s">
        <v>1287</v>
      </c>
      <c r="HJ7" t="s">
        <v>1288</v>
      </c>
      <c r="HK7" t="s">
        <v>1289</v>
      </c>
      <c r="HL7" t="s">
        <v>1266</v>
      </c>
      <c r="HO7" t="s">
        <v>1285</v>
      </c>
      <c r="HP7" t="s">
        <v>1286</v>
      </c>
      <c r="HQ7" t="s">
        <v>1287</v>
      </c>
      <c r="HR7" t="s">
        <v>1288</v>
      </c>
      <c r="HS7" t="s">
        <v>1289</v>
      </c>
      <c r="HT7" t="s">
        <v>1266</v>
      </c>
      <c r="HW7" t="s">
        <v>1285</v>
      </c>
      <c r="HX7" t="s">
        <v>1286</v>
      </c>
      <c r="HY7" t="s">
        <v>1287</v>
      </c>
      <c r="HZ7" t="s">
        <v>1288</v>
      </c>
      <c r="IA7" t="s">
        <v>1289</v>
      </c>
      <c r="IB7" t="s">
        <v>1266</v>
      </c>
      <c r="IE7" t="s">
        <v>1285</v>
      </c>
      <c r="IF7" t="s">
        <v>1286</v>
      </c>
      <c r="IG7" t="s">
        <v>1287</v>
      </c>
      <c r="IH7" t="s">
        <v>1288</v>
      </c>
      <c r="II7" t="s">
        <v>1289</v>
      </c>
      <c r="IJ7" t="s">
        <v>1266</v>
      </c>
      <c r="IS7" t="s">
        <v>1282</v>
      </c>
      <c r="IV7" t="s">
        <v>1203</v>
      </c>
      <c r="IX7" t="s">
        <v>1290</v>
      </c>
      <c r="IY7" t="s">
        <v>1290</v>
      </c>
      <c r="IZ7" t="s">
        <v>1290</v>
      </c>
      <c r="JA7" t="s">
        <v>1290</v>
      </c>
      <c r="JB7" t="s">
        <v>1290</v>
      </c>
    </row>
    <row r="8" spans="1:262" ht="12.75">
      <c r="A8" t="s">
        <v>4168</v>
      </c>
      <c r="B8" t="s">
        <v>4168</v>
      </c>
      <c r="E8" t="s">
        <v>1291</v>
      </c>
      <c r="G8" t="s">
        <v>1292</v>
      </c>
      <c r="I8" t="s">
        <v>1293</v>
      </c>
      <c r="J8" t="s">
        <v>1293</v>
      </c>
      <c r="K8" t="s">
        <v>1293</v>
      </c>
      <c r="L8" t="s">
        <v>1293</v>
      </c>
      <c r="M8" t="s">
        <v>1293</v>
      </c>
      <c r="N8" t="s">
        <v>1294</v>
      </c>
      <c r="O8" t="s">
        <v>1295</v>
      </c>
      <c r="P8" t="s">
        <v>1295</v>
      </c>
      <c r="Q8" t="s">
        <v>1295</v>
      </c>
      <c r="R8" t="s">
        <v>1295</v>
      </c>
      <c r="S8" t="s">
        <v>1295</v>
      </c>
      <c r="U8" t="s">
        <v>1296</v>
      </c>
      <c r="V8" t="s">
        <v>1297</v>
      </c>
      <c r="W8" t="s">
        <v>1297</v>
      </c>
      <c r="X8" t="s">
        <v>1297</v>
      </c>
      <c r="Y8" t="s">
        <v>1297</v>
      </c>
      <c r="Z8" t="s">
        <v>1297</v>
      </c>
      <c r="AA8" t="s">
        <v>1298</v>
      </c>
      <c r="AB8" t="s">
        <v>1295</v>
      </c>
      <c r="AD8" t="s">
        <v>1299</v>
      </c>
      <c r="AE8" t="s">
        <v>1300</v>
      </c>
      <c r="AF8" t="s">
        <v>1299</v>
      </c>
      <c r="AG8" t="s">
        <v>1300</v>
      </c>
      <c r="AH8" t="s">
        <v>1299</v>
      </c>
      <c r="AI8" t="s">
        <v>1300</v>
      </c>
      <c r="AJ8" t="s">
        <v>1299</v>
      </c>
      <c r="AK8" t="s">
        <v>1300</v>
      </c>
      <c r="AL8" t="s">
        <v>1299</v>
      </c>
      <c r="AM8" t="s">
        <v>1300</v>
      </c>
      <c r="AO8" t="s">
        <v>1301</v>
      </c>
      <c r="AP8" t="s">
        <v>1301</v>
      </c>
      <c r="AQ8" t="s">
        <v>1301</v>
      </c>
      <c r="AR8" t="s">
        <v>1301</v>
      </c>
      <c r="AS8" t="s">
        <v>1301</v>
      </c>
      <c r="AU8" t="s">
        <v>1302</v>
      </c>
      <c r="AW8" t="s">
        <v>1303</v>
      </c>
      <c r="AX8" t="s">
        <v>1304</v>
      </c>
      <c r="AY8" t="s">
        <v>1305</v>
      </c>
      <c r="BA8" t="s">
        <v>1306</v>
      </c>
      <c r="BB8" t="s">
        <v>1306</v>
      </c>
      <c r="BC8" t="s">
        <v>1306</v>
      </c>
      <c r="BD8" t="s">
        <v>1306</v>
      </c>
      <c r="BE8" t="s">
        <v>1306</v>
      </c>
      <c r="BF8" t="s">
        <v>1307</v>
      </c>
      <c r="BG8" t="s">
        <v>1307</v>
      </c>
      <c r="BH8" t="s">
        <v>1307</v>
      </c>
      <c r="BI8" t="s">
        <v>1307</v>
      </c>
      <c r="BJ8" t="s">
        <v>1307</v>
      </c>
      <c r="BK8" t="s">
        <v>1308</v>
      </c>
      <c r="BM8" t="s">
        <v>1309</v>
      </c>
      <c r="BN8" t="s">
        <v>1310</v>
      </c>
      <c r="BO8" t="s">
        <v>1311</v>
      </c>
      <c r="BP8" t="s">
        <v>1312</v>
      </c>
      <c r="BQ8" t="s">
        <v>1313</v>
      </c>
      <c r="BS8" t="s">
        <v>1314</v>
      </c>
      <c r="BT8" t="s">
        <v>1315</v>
      </c>
      <c r="BU8" t="s">
        <v>1316</v>
      </c>
      <c r="BV8" t="s">
        <v>1317</v>
      </c>
      <c r="BW8" t="s">
        <v>1318</v>
      </c>
      <c r="BX8" t="s">
        <v>1319</v>
      </c>
      <c r="BY8" t="s">
        <v>1320</v>
      </c>
      <c r="BZ8" t="s">
        <v>1321</v>
      </c>
      <c r="CA8" t="s">
        <v>1322</v>
      </c>
      <c r="CB8" t="s">
        <v>1323</v>
      </c>
      <c r="CC8" t="s">
        <v>1324</v>
      </c>
      <c r="CD8" t="s">
        <v>1325</v>
      </c>
      <c r="CE8" t="s">
        <v>1326</v>
      </c>
      <c r="CF8" t="s">
        <v>1327</v>
      </c>
      <c r="CG8" t="s">
        <v>1328</v>
      </c>
      <c r="CH8" t="s">
        <v>1329</v>
      </c>
      <c r="CI8" t="s">
        <v>1330</v>
      </c>
      <c r="CK8" t="s">
        <v>1331</v>
      </c>
      <c r="CL8" t="s">
        <v>1332</v>
      </c>
      <c r="CM8" t="s">
        <v>1333</v>
      </c>
      <c r="CO8" t="s">
        <v>1334</v>
      </c>
      <c r="CP8" t="s">
        <v>1335</v>
      </c>
      <c r="CR8" t="s">
        <v>1336</v>
      </c>
      <c r="CS8" t="s">
        <v>1337</v>
      </c>
      <c r="CT8" t="s">
        <v>1338</v>
      </c>
      <c r="CU8" t="s">
        <v>1339</v>
      </c>
      <c r="CV8" t="s">
        <v>1340</v>
      </c>
      <c r="CW8" t="s">
        <v>1341</v>
      </c>
      <c r="CX8" t="s">
        <v>1342</v>
      </c>
      <c r="CY8" t="s">
        <v>1343</v>
      </c>
      <c r="DA8" t="s">
        <v>1344</v>
      </c>
      <c r="DB8" t="s">
        <v>1345</v>
      </c>
      <c r="DC8" t="s">
        <v>1346</v>
      </c>
      <c r="DD8" t="s">
        <v>1347</v>
      </c>
      <c r="DE8" t="s">
        <v>1348</v>
      </c>
      <c r="DH8" t="s">
        <v>1349</v>
      </c>
      <c r="DI8" t="s">
        <v>1349</v>
      </c>
      <c r="DJ8" t="s">
        <v>1349</v>
      </c>
      <c r="DK8" t="s">
        <v>1349</v>
      </c>
      <c r="DL8" t="s">
        <v>1349</v>
      </c>
      <c r="DS8" t="s">
        <v>1350</v>
      </c>
      <c r="DU8" t="s">
        <v>1351</v>
      </c>
      <c r="EG8" t="s">
        <v>1352</v>
      </c>
      <c r="EH8" t="s">
        <v>1353</v>
      </c>
      <c r="EI8" t="s">
        <v>1354</v>
      </c>
      <c r="EM8" t="s">
        <v>1355</v>
      </c>
      <c r="EN8" t="s">
        <v>459</v>
      </c>
      <c r="EU8" t="s">
        <v>471</v>
      </c>
      <c r="EW8" t="s">
        <v>1356</v>
      </c>
      <c r="EX8" t="s">
        <v>1217</v>
      </c>
      <c r="EY8" t="s">
        <v>1217</v>
      </c>
      <c r="EZ8" t="s">
        <v>1217</v>
      </c>
      <c r="FA8" t="s">
        <v>1350</v>
      </c>
      <c r="FB8" t="s">
        <v>1156</v>
      </c>
      <c r="FE8" t="s">
        <v>1357</v>
      </c>
      <c r="FF8" t="s">
        <v>1358</v>
      </c>
      <c r="FG8" t="s">
        <v>1266</v>
      </c>
      <c r="FH8" t="s">
        <v>1359</v>
      </c>
      <c r="FI8" t="s">
        <v>1359</v>
      </c>
      <c r="FJ8" t="s">
        <v>1359</v>
      </c>
      <c r="FK8" t="s">
        <v>1359</v>
      </c>
      <c r="FL8" t="s">
        <v>1359</v>
      </c>
      <c r="FM8" t="s">
        <v>1360</v>
      </c>
      <c r="FO8" t="s">
        <v>1266</v>
      </c>
      <c r="FP8" t="s">
        <v>1361</v>
      </c>
      <c r="FQ8" t="s">
        <v>1361</v>
      </c>
      <c r="FR8" t="s">
        <v>1361</v>
      </c>
      <c r="FS8" t="s">
        <v>1361</v>
      </c>
      <c r="FT8" t="s">
        <v>1361</v>
      </c>
      <c r="FW8" t="s">
        <v>1362</v>
      </c>
      <c r="GA8" t="s">
        <v>1363</v>
      </c>
      <c r="GB8" t="s">
        <v>1364</v>
      </c>
      <c r="GC8" t="s">
        <v>1365</v>
      </c>
      <c r="GD8" t="s">
        <v>1366</v>
      </c>
      <c r="GE8" t="s">
        <v>1350</v>
      </c>
      <c r="GI8" t="s">
        <v>1363</v>
      </c>
      <c r="GJ8" t="s">
        <v>1364</v>
      </c>
      <c r="GK8" t="s">
        <v>1365</v>
      </c>
      <c r="GL8" t="s">
        <v>1366</v>
      </c>
      <c r="GM8" t="s">
        <v>1350</v>
      </c>
      <c r="GQ8" t="s">
        <v>1363</v>
      </c>
      <c r="GR8" t="s">
        <v>1364</v>
      </c>
      <c r="GS8" t="s">
        <v>1365</v>
      </c>
      <c r="GT8" t="s">
        <v>1366</v>
      </c>
      <c r="GU8" t="s">
        <v>1350</v>
      </c>
      <c r="GY8" t="s">
        <v>1363</v>
      </c>
      <c r="GZ8" t="s">
        <v>1364</v>
      </c>
      <c r="HA8" t="s">
        <v>1365</v>
      </c>
      <c r="HB8" t="s">
        <v>1366</v>
      </c>
      <c r="HC8" t="s">
        <v>1350</v>
      </c>
      <c r="HD8" t="s">
        <v>1362</v>
      </c>
      <c r="HH8" t="s">
        <v>1363</v>
      </c>
      <c r="HI8" t="s">
        <v>1364</v>
      </c>
      <c r="HJ8" t="s">
        <v>1365</v>
      </c>
      <c r="HK8" t="s">
        <v>1366</v>
      </c>
      <c r="HL8" t="s">
        <v>1350</v>
      </c>
      <c r="HP8" t="s">
        <v>1363</v>
      </c>
      <c r="HQ8" t="s">
        <v>1364</v>
      </c>
      <c r="HR8" t="s">
        <v>1365</v>
      </c>
      <c r="HS8" t="s">
        <v>1366</v>
      </c>
      <c r="HT8" t="s">
        <v>1350</v>
      </c>
      <c r="HX8" t="s">
        <v>1363</v>
      </c>
      <c r="HY8" t="s">
        <v>1364</v>
      </c>
      <c r="HZ8" t="s">
        <v>1365</v>
      </c>
      <c r="IA8" t="s">
        <v>1366</v>
      </c>
      <c r="IB8" t="s">
        <v>1350</v>
      </c>
      <c r="IF8" t="s">
        <v>1363</v>
      </c>
      <c r="IG8" t="s">
        <v>1364</v>
      </c>
      <c r="IH8" t="s">
        <v>1365</v>
      </c>
      <c r="II8" t="s">
        <v>1366</v>
      </c>
      <c r="IJ8" t="s">
        <v>1350</v>
      </c>
      <c r="IS8" t="s">
        <v>1360</v>
      </c>
      <c r="IX8" t="s">
        <v>1367</v>
      </c>
      <c r="IY8" t="s">
        <v>1367</v>
      </c>
      <c r="IZ8" t="s">
        <v>1367</v>
      </c>
      <c r="JA8" t="s">
        <v>1367</v>
      </c>
      <c r="JB8" t="s">
        <v>1367</v>
      </c>
    </row>
    <row r="9" spans="1:262" ht="12.75">
      <c r="A9" t="s">
        <v>4169</v>
      </c>
      <c r="B9" t="s">
        <v>4169</v>
      </c>
      <c r="E9" t="s">
        <v>1368</v>
      </c>
      <c r="G9" t="s">
        <v>1369</v>
      </c>
      <c r="I9" t="s">
        <v>1370</v>
      </c>
      <c r="J9" t="s">
        <v>1370</v>
      </c>
      <c r="K9" t="s">
        <v>1370</v>
      </c>
      <c r="L9" t="s">
        <v>1370</v>
      </c>
      <c r="M9" t="s">
        <v>1370</v>
      </c>
      <c r="N9" t="s">
        <v>1371</v>
      </c>
      <c r="O9" t="s">
        <v>1372</v>
      </c>
      <c r="P9" t="s">
        <v>1372</v>
      </c>
      <c r="Q9" t="s">
        <v>1372</v>
      </c>
      <c r="R9" t="s">
        <v>1372</v>
      </c>
      <c r="S9" t="s">
        <v>1372</v>
      </c>
      <c r="U9" t="s">
        <v>1373</v>
      </c>
      <c r="V9" t="s">
        <v>1374</v>
      </c>
      <c r="W9" t="s">
        <v>1374</v>
      </c>
      <c r="X9" t="s">
        <v>1374</v>
      </c>
      <c r="Y9" t="s">
        <v>1374</v>
      </c>
      <c r="Z9" t="s">
        <v>1374</v>
      </c>
      <c r="AA9" t="s">
        <v>1375</v>
      </c>
      <c r="AB9" t="s">
        <v>1376</v>
      </c>
      <c r="AD9" t="s">
        <v>1377</v>
      </c>
      <c r="AE9" t="s">
        <v>1378</v>
      </c>
      <c r="AF9" t="s">
        <v>1377</v>
      </c>
      <c r="AG9" t="s">
        <v>1378</v>
      </c>
      <c r="AH9" t="s">
        <v>1377</v>
      </c>
      <c r="AI9" t="s">
        <v>1378</v>
      </c>
      <c r="AJ9" t="s">
        <v>1377</v>
      </c>
      <c r="AK9" t="s">
        <v>1378</v>
      </c>
      <c r="AL9" t="s">
        <v>1377</v>
      </c>
      <c r="AM9" t="s">
        <v>1378</v>
      </c>
      <c r="AO9" t="s">
        <v>572</v>
      </c>
      <c r="AP9" t="s">
        <v>572</v>
      </c>
      <c r="AQ9" t="s">
        <v>572</v>
      </c>
      <c r="AR9" t="s">
        <v>572</v>
      </c>
      <c r="AS9" t="s">
        <v>572</v>
      </c>
      <c r="AU9" t="s">
        <v>1379</v>
      </c>
      <c r="AW9" t="s">
        <v>1380</v>
      </c>
      <c r="AY9" t="s">
        <v>1381</v>
      </c>
      <c r="BA9" t="s">
        <v>1382</v>
      </c>
      <c r="BB9" t="s">
        <v>1382</v>
      </c>
      <c r="BC9" t="s">
        <v>1382</v>
      </c>
      <c r="BD9" t="s">
        <v>1382</v>
      </c>
      <c r="BE9" t="s">
        <v>1382</v>
      </c>
      <c r="BF9" t="s">
        <v>1383</v>
      </c>
      <c r="BG9" t="s">
        <v>1383</v>
      </c>
      <c r="BH9" t="s">
        <v>1383</v>
      </c>
      <c r="BI9" t="s">
        <v>1383</v>
      </c>
      <c r="BJ9" t="s">
        <v>1383</v>
      </c>
      <c r="BK9" t="s">
        <v>1384</v>
      </c>
      <c r="BM9" t="s">
        <v>1385</v>
      </c>
      <c r="BN9" t="s">
        <v>1386</v>
      </c>
      <c r="BO9" t="s">
        <v>1387</v>
      </c>
      <c r="BP9" t="s">
        <v>1388</v>
      </c>
      <c r="BQ9" t="s">
        <v>1389</v>
      </c>
      <c r="BS9" t="s">
        <v>1390</v>
      </c>
      <c r="BT9" t="s">
        <v>1391</v>
      </c>
      <c r="BU9" t="s">
        <v>1392</v>
      </c>
      <c r="BV9" t="s">
        <v>1393</v>
      </c>
      <c r="BW9" t="s">
        <v>1394</v>
      </c>
      <c r="BX9" t="s">
        <v>1395</v>
      </c>
      <c r="BY9" t="s">
        <v>1396</v>
      </c>
      <c r="BZ9" t="s">
        <v>1397</v>
      </c>
      <c r="CA9" t="s">
        <v>1398</v>
      </c>
      <c r="CB9" t="s">
        <v>1399</v>
      </c>
      <c r="CC9" t="s">
        <v>1400</v>
      </c>
      <c r="CD9" t="s">
        <v>1401</v>
      </c>
      <c r="CE9" t="s">
        <v>1402</v>
      </c>
      <c r="CF9" t="s">
        <v>1403</v>
      </c>
      <c r="CG9" t="s">
        <v>1404</v>
      </c>
      <c r="CH9" t="s">
        <v>1405</v>
      </c>
      <c r="CI9" t="s">
        <v>1406</v>
      </c>
      <c r="CK9" t="s">
        <v>1407</v>
      </c>
      <c r="CL9" t="s">
        <v>1408</v>
      </c>
      <c r="CM9" t="s">
        <v>1409</v>
      </c>
      <c r="CO9" t="s">
        <v>1410</v>
      </c>
      <c r="CP9" t="s">
        <v>1411</v>
      </c>
      <c r="CR9" t="s">
        <v>1412</v>
      </c>
      <c r="CS9" t="s">
        <v>1413</v>
      </c>
      <c r="CT9" t="s">
        <v>1414</v>
      </c>
      <c r="CU9" t="s">
        <v>1415</v>
      </c>
      <c r="CV9" t="s">
        <v>1416</v>
      </c>
      <c r="CW9" t="s">
        <v>1417</v>
      </c>
      <c r="CX9" t="s">
        <v>1418</v>
      </c>
      <c r="CY9" t="s">
        <v>1419</v>
      </c>
      <c r="DA9" t="s">
        <v>1420</v>
      </c>
      <c r="DB9" t="s">
        <v>1421</v>
      </c>
      <c r="DC9" t="s">
        <v>1422</v>
      </c>
      <c r="DD9" t="s">
        <v>1423</v>
      </c>
      <c r="DE9" t="s">
        <v>1424</v>
      </c>
      <c r="DH9" t="s">
        <v>1425</v>
      </c>
      <c r="DI9" t="s">
        <v>1425</v>
      </c>
      <c r="DJ9" t="s">
        <v>1425</v>
      </c>
      <c r="DK9" t="s">
        <v>1425</v>
      </c>
      <c r="DL9" t="s">
        <v>1425</v>
      </c>
      <c r="DS9" t="s">
        <v>592</v>
      </c>
      <c r="DU9" t="s">
        <v>1426</v>
      </c>
      <c r="EH9" t="s">
        <v>1427</v>
      </c>
      <c r="EI9" t="s">
        <v>1428</v>
      </c>
      <c r="EM9" t="s">
        <v>1429</v>
      </c>
      <c r="EN9" t="s">
        <v>930</v>
      </c>
      <c r="EW9" t="s">
        <v>1430</v>
      </c>
      <c r="EX9" t="s">
        <v>1301</v>
      </c>
      <c r="EY9" t="s">
        <v>1301</v>
      </c>
      <c r="EZ9" t="s">
        <v>1301</v>
      </c>
      <c r="FA9" t="s">
        <v>592</v>
      </c>
      <c r="FB9" t="s">
        <v>1244</v>
      </c>
      <c r="FE9" t="s">
        <v>1431</v>
      </c>
      <c r="FF9" t="s">
        <v>1432</v>
      </c>
      <c r="FH9" t="s">
        <v>1433</v>
      </c>
      <c r="FI9" t="s">
        <v>1433</v>
      </c>
      <c r="FJ9" t="s">
        <v>1433</v>
      </c>
      <c r="FK9" t="s">
        <v>1433</v>
      </c>
      <c r="FL9" t="s">
        <v>1433</v>
      </c>
      <c r="FM9" t="s">
        <v>648</v>
      </c>
      <c r="FP9" t="s">
        <v>1184</v>
      </c>
      <c r="FQ9" t="s">
        <v>1184</v>
      </c>
      <c r="FR9" t="s">
        <v>1184</v>
      </c>
      <c r="FS9" t="s">
        <v>1184</v>
      </c>
      <c r="FT9" t="s">
        <v>1184</v>
      </c>
      <c r="FW9" t="s">
        <v>682</v>
      </c>
      <c r="GB9" t="s">
        <v>1434</v>
      </c>
      <c r="GE9" t="s">
        <v>592</v>
      </c>
      <c r="GJ9" t="s">
        <v>1434</v>
      </c>
      <c r="GM9" t="s">
        <v>592</v>
      </c>
      <c r="GR9" t="s">
        <v>1434</v>
      </c>
      <c r="GU9" t="s">
        <v>592</v>
      </c>
      <c r="GZ9" t="s">
        <v>1434</v>
      </c>
      <c r="HC9" t="s">
        <v>592</v>
      </c>
      <c r="HD9" t="s">
        <v>682</v>
      </c>
      <c r="HI9" t="s">
        <v>1434</v>
      </c>
      <c r="HL9" t="s">
        <v>592</v>
      </c>
      <c r="HQ9" t="s">
        <v>1434</v>
      </c>
      <c r="HT9" t="s">
        <v>592</v>
      </c>
      <c r="HY9" t="s">
        <v>1434</v>
      </c>
      <c r="IB9" t="s">
        <v>592</v>
      </c>
      <c r="IG9" t="s">
        <v>1434</v>
      </c>
      <c r="IJ9" t="s">
        <v>592</v>
      </c>
      <c r="IS9" t="s">
        <v>648</v>
      </c>
      <c r="IX9" t="s">
        <v>1435</v>
      </c>
      <c r="IY9" t="s">
        <v>1435</v>
      </c>
      <c r="IZ9" t="s">
        <v>1435</v>
      </c>
      <c r="JA9" t="s">
        <v>1435</v>
      </c>
      <c r="JB9" t="s">
        <v>1435</v>
      </c>
    </row>
    <row r="10" spans="1:262" ht="12.75">
      <c r="A10" t="s">
        <v>1307</v>
      </c>
      <c r="B10" t="s">
        <v>4520</v>
      </c>
      <c r="E10" t="s">
        <v>1436</v>
      </c>
      <c r="I10" t="s">
        <v>1437</v>
      </c>
      <c r="J10" t="s">
        <v>1437</v>
      </c>
      <c r="K10" t="s">
        <v>1437</v>
      </c>
      <c r="L10" t="s">
        <v>1437</v>
      </c>
      <c r="M10" t="s">
        <v>1437</v>
      </c>
      <c r="N10" t="s">
        <v>1438</v>
      </c>
      <c r="O10" t="s">
        <v>1376</v>
      </c>
      <c r="P10" t="s">
        <v>1376</v>
      </c>
      <c r="Q10" t="s">
        <v>1376</v>
      </c>
      <c r="R10" t="s">
        <v>1376</v>
      </c>
      <c r="S10" t="s">
        <v>1376</v>
      </c>
      <c r="U10" t="s">
        <v>1439</v>
      </c>
      <c r="V10" t="s">
        <v>1440</v>
      </c>
      <c r="W10" t="s">
        <v>1440</v>
      </c>
      <c r="X10" t="s">
        <v>1440</v>
      </c>
      <c r="Y10" t="s">
        <v>1440</v>
      </c>
      <c r="Z10" t="s">
        <v>1440</v>
      </c>
      <c r="AA10" t="s">
        <v>1441</v>
      </c>
      <c r="AB10" t="s">
        <v>1442</v>
      </c>
      <c r="AD10" t="s">
        <v>1443</v>
      </c>
      <c r="AE10" t="s">
        <v>1444</v>
      </c>
      <c r="AF10" t="s">
        <v>1443</v>
      </c>
      <c r="AG10" t="s">
        <v>1444</v>
      </c>
      <c r="AH10" t="s">
        <v>1443</v>
      </c>
      <c r="AI10" t="s">
        <v>1444</v>
      </c>
      <c r="AJ10" t="s">
        <v>1443</v>
      </c>
      <c r="AK10" t="s">
        <v>1444</v>
      </c>
      <c r="AL10" t="s">
        <v>1443</v>
      </c>
      <c r="AM10" t="s">
        <v>1444</v>
      </c>
      <c r="AO10" t="s">
        <v>1445</v>
      </c>
      <c r="AP10" t="s">
        <v>1445</v>
      </c>
      <c r="AQ10" t="s">
        <v>1445</v>
      </c>
      <c r="AR10" t="s">
        <v>1445</v>
      </c>
      <c r="AS10" t="s">
        <v>1445</v>
      </c>
      <c r="AU10" t="s">
        <v>1446</v>
      </c>
      <c r="AW10" t="s">
        <v>1447</v>
      </c>
      <c r="AY10" t="s">
        <v>1448</v>
      </c>
      <c r="BA10" t="s">
        <v>1449</v>
      </c>
      <c r="BB10" t="s">
        <v>1449</v>
      </c>
      <c r="BC10" t="s">
        <v>1449</v>
      </c>
      <c r="BD10" t="s">
        <v>1449</v>
      </c>
      <c r="BE10" t="s">
        <v>1449</v>
      </c>
      <c r="BF10" t="s">
        <v>1450</v>
      </c>
      <c r="BG10" t="s">
        <v>1450</v>
      </c>
      <c r="BH10" t="s">
        <v>1450</v>
      </c>
      <c r="BI10" t="s">
        <v>1450</v>
      </c>
      <c r="BJ10" t="s">
        <v>1450</v>
      </c>
      <c r="BK10" t="s">
        <v>1451</v>
      </c>
      <c r="BN10" t="s">
        <v>1452</v>
      </c>
      <c r="BO10" t="s">
        <v>1453</v>
      </c>
      <c r="BP10" t="s">
        <v>1454</v>
      </c>
      <c r="BQ10" t="s">
        <v>1455</v>
      </c>
      <c r="BS10" t="s">
        <v>1456</v>
      </c>
      <c r="BT10" t="s">
        <v>1457</v>
      </c>
      <c r="BU10" t="s">
        <v>1458</v>
      </c>
      <c r="BV10" t="s">
        <v>1459</v>
      </c>
      <c r="BW10" t="s">
        <v>1460</v>
      </c>
      <c r="BX10" t="s">
        <v>1461</v>
      </c>
      <c r="BY10" t="s">
        <v>1462</v>
      </c>
      <c r="BZ10" t="s">
        <v>1463</v>
      </c>
      <c r="CA10" t="s">
        <v>1464</v>
      </c>
      <c r="CB10" t="s">
        <v>1465</v>
      </c>
      <c r="CC10" t="s">
        <v>1466</v>
      </c>
      <c r="CD10" t="s">
        <v>1467</v>
      </c>
      <c r="CE10" t="s">
        <v>1468</v>
      </c>
      <c r="CF10" t="s">
        <v>1469</v>
      </c>
      <c r="CG10" t="s">
        <v>957</v>
      </c>
      <c r="CH10" t="s">
        <v>1470</v>
      </c>
      <c r="CI10" t="s">
        <v>1471</v>
      </c>
      <c r="CK10" t="s">
        <v>1472</v>
      </c>
      <c r="CL10" t="s">
        <v>1473</v>
      </c>
      <c r="CM10" t="s">
        <v>1474</v>
      </c>
      <c r="CO10" t="s">
        <v>1475</v>
      </c>
      <c r="CP10" t="s">
        <v>1476</v>
      </c>
      <c r="CR10" t="s">
        <v>1477</v>
      </c>
      <c r="CS10" t="s">
        <v>1478</v>
      </c>
      <c r="CU10" t="s">
        <v>1479</v>
      </c>
      <c r="CW10" t="s">
        <v>1480</v>
      </c>
      <c r="CX10" t="s">
        <v>1481</v>
      </c>
      <c r="CY10" t="s">
        <v>1482</v>
      </c>
      <c r="DA10" t="s">
        <v>1483</v>
      </c>
      <c r="DB10" t="s">
        <v>1484</v>
      </c>
      <c r="DC10" t="s">
        <v>1485</v>
      </c>
      <c r="DD10" t="s">
        <v>1486</v>
      </c>
      <c r="DE10" t="s">
        <v>1487</v>
      </c>
      <c r="DH10" t="s">
        <v>1488</v>
      </c>
      <c r="DI10" t="s">
        <v>1488</v>
      </c>
      <c r="DJ10" t="s">
        <v>1488</v>
      </c>
      <c r="DK10" t="s">
        <v>1488</v>
      </c>
      <c r="DL10" t="s">
        <v>1488</v>
      </c>
      <c r="DS10" t="s">
        <v>1489</v>
      </c>
      <c r="DU10" t="s">
        <v>1490</v>
      </c>
      <c r="EH10" t="s">
        <v>1491</v>
      </c>
      <c r="EI10" t="s">
        <v>1492</v>
      </c>
      <c r="EW10" t="s">
        <v>479</v>
      </c>
      <c r="EX10" t="s">
        <v>1445</v>
      </c>
      <c r="EY10" t="s">
        <v>1445</v>
      </c>
      <c r="EZ10" t="s">
        <v>1445</v>
      </c>
      <c r="FA10" t="s">
        <v>1489</v>
      </c>
      <c r="FB10" t="s">
        <v>1493</v>
      </c>
      <c r="FE10" t="s">
        <v>1494</v>
      </c>
      <c r="FF10" t="s">
        <v>1495</v>
      </c>
      <c r="FH10" t="s">
        <v>1496</v>
      </c>
      <c r="FI10" t="s">
        <v>1496</v>
      </c>
      <c r="FJ10" t="s">
        <v>1496</v>
      </c>
      <c r="FK10" t="s">
        <v>1496</v>
      </c>
      <c r="FL10" t="s">
        <v>1496</v>
      </c>
      <c r="FP10" t="s">
        <v>930</v>
      </c>
      <c r="FQ10" t="s">
        <v>930</v>
      </c>
      <c r="FR10" t="s">
        <v>930</v>
      </c>
      <c r="FS10" t="s">
        <v>930</v>
      </c>
      <c r="FT10" t="s">
        <v>930</v>
      </c>
      <c r="FW10" t="s">
        <v>1497</v>
      </c>
      <c r="GB10" t="s">
        <v>1498</v>
      </c>
      <c r="GE10" t="s">
        <v>1489</v>
      </c>
      <c r="GJ10" t="s">
        <v>1498</v>
      </c>
      <c r="GM10" t="s">
        <v>1489</v>
      </c>
      <c r="GR10" t="s">
        <v>1498</v>
      </c>
      <c r="GU10" t="s">
        <v>1489</v>
      </c>
      <c r="GZ10" t="s">
        <v>1498</v>
      </c>
      <c r="HC10" t="s">
        <v>1489</v>
      </c>
      <c r="HD10" t="s">
        <v>1497</v>
      </c>
      <c r="HI10" t="s">
        <v>1498</v>
      </c>
      <c r="HL10" t="s">
        <v>1489</v>
      </c>
      <c r="HQ10" t="s">
        <v>1498</v>
      </c>
      <c r="HT10" t="s">
        <v>1489</v>
      </c>
      <c r="HY10" t="s">
        <v>1498</v>
      </c>
      <c r="IB10" t="s">
        <v>1489</v>
      </c>
      <c r="IG10" t="s">
        <v>1498</v>
      </c>
      <c r="IJ10" t="s">
        <v>1489</v>
      </c>
      <c r="IX10" t="s">
        <v>1499</v>
      </c>
      <c r="IY10" t="s">
        <v>1499</v>
      </c>
      <c r="IZ10" t="s">
        <v>1499</v>
      </c>
      <c r="JA10" t="s">
        <v>1499</v>
      </c>
      <c r="JB10" t="s">
        <v>1499</v>
      </c>
    </row>
    <row r="11" spans="1:262" ht="12.75">
      <c r="A11" t="s">
        <v>4170</v>
      </c>
      <c r="B11" t="s">
        <v>4521</v>
      </c>
      <c r="E11" t="s">
        <v>1500</v>
      </c>
      <c r="I11" t="s">
        <v>1501</v>
      </c>
      <c r="J11" t="s">
        <v>1501</v>
      </c>
      <c r="K11" t="s">
        <v>1501</v>
      </c>
      <c r="L11" t="s">
        <v>1501</v>
      </c>
      <c r="M11" t="s">
        <v>1501</v>
      </c>
      <c r="N11" t="s">
        <v>1502</v>
      </c>
      <c r="O11" t="s">
        <v>1012</v>
      </c>
      <c r="P11" t="s">
        <v>1012</v>
      </c>
      <c r="Q11" t="s">
        <v>1012</v>
      </c>
      <c r="R11" t="s">
        <v>1012</v>
      </c>
      <c r="S11" t="s">
        <v>1012</v>
      </c>
      <c r="U11" t="s">
        <v>1503</v>
      </c>
      <c r="V11" t="s">
        <v>1504</v>
      </c>
      <c r="W11" t="s">
        <v>1504</v>
      </c>
      <c r="X11" t="s">
        <v>1504</v>
      </c>
      <c r="Y11" t="s">
        <v>1504</v>
      </c>
      <c r="Z11" t="s">
        <v>1504</v>
      </c>
      <c r="AA11" t="s">
        <v>1505</v>
      </c>
      <c r="AB11" t="s">
        <v>1012</v>
      </c>
      <c r="AD11" t="s">
        <v>1506</v>
      </c>
      <c r="AE11" t="s">
        <v>1507</v>
      </c>
      <c r="AF11" t="s">
        <v>1506</v>
      </c>
      <c r="AG11" t="s">
        <v>1507</v>
      </c>
      <c r="AH11" t="s">
        <v>1506</v>
      </c>
      <c r="AI11" t="s">
        <v>1507</v>
      </c>
      <c r="AJ11" t="s">
        <v>1506</v>
      </c>
      <c r="AK11" t="s">
        <v>1507</v>
      </c>
      <c r="AL11" t="s">
        <v>1506</v>
      </c>
      <c r="AM11" t="s">
        <v>1507</v>
      </c>
      <c r="AO11" t="s">
        <v>1508</v>
      </c>
      <c r="AP11" t="s">
        <v>1508</v>
      </c>
      <c r="AQ11" t="s">
        <v>1508</v>
      </c>
      <c r="AR11" t="s">
        <v>1508</v>
      </c>
      <c r="AS11" t="s">
        <v>1508</v>
      </c>
      <c r="AU11" t="s">
        <v>1509</v>
      </c>
      <c r="AW11" t="s">
        <v>1510</v>
      </c>
      <c r="AY11" t="s">
        <v>1511</v>
      </c>
      <c r="BA11" t="s">
        <v>1512</v>
      </c>
      <c r="BB11" t="s">
        <v>1512</v>
      </c>
      <c r="BC11" t="s">
        <v>1512</v>
      </c>
      <c r="BD11" t="s">
        <v>1512</v>
      </c>
      <c r="BE11" t="s">
        <v>1512</v>
      </c>
      <c r="BF11" t="s">
        <v>1513</v>
      </c>
      <c r="BG11" t="s">
        <v>1513</v>
      </c>
      <c r="BH11" t="s">
        <v>1513</v>
      </c>
      <c r="BI11" t="s">
        <v>1513</v>
      </c>
      <c r="BJ11" t="s">
        <v>1513</v>
      </c>
      <c r="BK11" t="s">
        <v>1514</v>
      </c>
      <c r="BN11" t="s">
        <v>1515</v>
      </c>
      <c r="BO11" t="s">
        <v>1516</v>
      </c>
      <c r="BP11" t="s">
        <v>1517</v>
      </c>
      <c r="BQ11" t="s">
        <v>1518</v>
      </c>
      <c r="BS11" t="s">
        <v>1519</v>
      </c>
      <c r="BT11" t="s">
        <v>1520</v>
      </c>
      <c r="BU11" t="s">
        <v>1521</v>
      </c>
      <c r="BV11" t="s">
        <v>1522</v>
      </c>
      <c r="BW11" t="s">
        <v>1523</v>
      </c>
      <c r="BX11" t="s">
        <v>1524</v>
      </c>
      <c r="BY11" t="s">
        <v>1525</v>
      </c>
      <c r="CA11" t="s">
        <v>1526</v>
      </c>
      <c r="CB11" t="s">
        <v>1527</v>
      </c>
      <c r="CC11" t="s">
        <v>1528</v>
      </c>
      <c r="CD11" t="s">
        <v>1529</v>
      </c>
      <c r="CE11" t="s">
        <v>1530</v>
      </c>
      <c r="CF11" t="s">
        <v>1531</v>
      </c>
      <c r="CG11" t="s">
        <v>1532</v>
      </c>
      <c r="CH11" t="s">
        <v>1533</v>
      </c>
      <c r="CI11" t="s">
        <v>1534</v>
      </c>
      <c r="CK11" t="s">
        <v>1535</v>
      </c>
      <c r="CL11" t="s">
        <v>1536</v>
      </c>
      <c r="CM11" t="s">
        <v>1537</v>
      </c>
      <c r="CO11" t="s">
        <v>1538</v>
      </c>
      <c r="CP11" t="s">
        <v>1539</v>
      </c>
      <c r="CR11" t="s">
        <v>1540</v>
      </c>
      <c r="CS11" t="s">
        <v>1541</v>
      </c>
      <c r="CU11" t="s">
        <v>1542</v>
      </c>
      <c r="CW11" t="s">
        <v>1543</v>
      </c>
      <c r="CX11" t="s">
        <v>1544</v>
      </c>
      <c r="CY11" t="s">
        <v>1545</v>
      </c>
      <c r="DA11" t="s">
        <v>1546</v>
      </c>
      <c r="DB11" t="s">
        <v>1547</v>
      </c>
      <c r="DC11" t="s">
        <v>1548</v>
      </c>
      <c r="DD11" t="s">
        <v>1549</v>
      </c>
      <c r="DE11" t="s">
        <v>1550</v>
      </c>
      <c r="DH11" t="s">
        <v>1551</v>
      </c>
      <c r="DI11" t="s">
        <v>1551</v>
      </c>
      <c r="DJ11" t="s">
        <v>1551</v>
      </c>
      <c r="DK11" t="s">
        <v>1551</v>
      </c>
      <c r="DL11" t="s">
        <v>1551</v>
      </c>
      <c r="DU11" t="s">
        <v>1552</v>
      </c>
      <c r="EH11" t="s">
        <v>1553</v>
      </c>
      <c r="EI11" t="s">
        <v>1554</v>
      </c>
      <c r="EW11" t="s">
        <v>1555</v>
      </c>
      <c r="EX11" t="s">
        <v>1508</v>
      </c>
      <c r="EY11" t="s">
        <v>1508</v>
      </c>
      <c r="EZ11" t="s">
        <v>1508</v>
      </c>
      <c r="FB11" t="s">
        <v>1328</v>
      </c>
      <c r="FE11" t="s">
        <v>1556</v>
      </c>
      <c r="FF11" t="s">
        <v>1557</v>
      </c>
      <c r="FH11" t="s">
        <v>1558</v>
      </c>
      <c r="FI11" t="s">
        <v>1558</v>
      </c>
      <c r="FJ11" t="s">
        <v>1558</v>
      </c>
      <c r="FK11" t="s">
        <v>1558</v>
      </c>
      <c r="FL11" t="s">
        <v>1558</v>
      </c>
      <c r="GB11" t="s">
        <v>1559</v>
      </c>
      <c r="GJ11" t="s">
        <v>1559</v>
      </c>
      <c r="GR11" t="s">
        <v>1559</v>
      </c>
      <c r="GZ11" t="s">
        <v>1559</v>
      </c>
      <c r="HI11" t="s">
        <v>1559</v>
      </c>
      <c r="HQ11" t="s">
        <v>1559</v>
      </c>
      <c r="HY11" t="s">
        <v>1559</v>
      </c>
      <c r="IG11" t="s">
        <v>1559</v>
      </c>
      <c r="IX11" t="s">
        <v>1560</v>
      </c>
      <c r="IY11" t="s">
        <v>1560</v>
      </c>
      <c r="IZ11" t="s">
        <v>1560</v>
      </c>
      <c r="JA11" t="s">
        <v>1560</v>
      </c>
      <c r="JB11" t="s">
        <v>1560</v>
      </c>
    </row>
    <row r="12" spans="1:262" ht="12.75">
      <c r="A12" t="s">
        <v>4171</v>
      </c>
      <c r="B12" t="s">
        <v>4171</v>
      </c>
      <c r="E12" t="s">
        <v>1561</v>
      </c>
      <c r="I12" t="s">
        <v>1562</v>
      </c>
      <c r="J12" t="s">
        <v>1562</v>
      </c>
      <c r="K12" t="s">
        <v>1562</v>
      </c>
      <c r="L12" t="s">
        <v>1562</v>
      </c>
      <c r="M12" t="s">
        <v>1562</v>
      </c>
      <c r="N12" t="s">
        <v>1563</v>
      </c>
      <c r="O12" t="s">
        <v>1564</v>
      </c>
      <c r="P12" t="s">
        <v>1564</v>
      </c>
      <c r="Q12" t="s">
        <v>1564</v>
      </c>
      <c r="R12" t="s">
        <v>1564</v>
      </c>
      <c r="S12" t="s">
        <v>1564</v>
      </c>
      <c r="U12" t="s">
        <v>1565</v>
      </c>
      <c r="V12" t="s">
        <v>1566</v>
      </c>
      <c r="W12" t="s">
        <v>1566</v>
      </c>
      <c r="X12" t="s">
        <v>1566</v>
      </c>
      <c r="Y12" t="s">
        <v>1566</v>
      </c>
      <c r="Z12" t="s">
        <v>1566</v>
      </c>
      <c r="AA12" t="s">
        <v>1567</v>
      </c>
      <c r="AB12" t="s">
        <v>1568</v>
      </c>
      <c r="AD12" t="s">
        <v>1569</v>
      </c>
      <c r="AE12" t="s">
        <v>1570</v>
      </c>
      <c r="AF12" t="s">
        <v>1569</v>
      </c>
      <c r="AG12" t="s">
        <v>1570</v>
      </c>
      <c r="AH12" t="s">
        <v>1569</v>
      </c>
      <c r="AI12" t="s">
        <v>1570</v>
      </c>
      <c r="AJ12" t="s">
        <v>1569</v>
      </c>
      <c r="AK12" t="s">
        <v>1570</v>
      </c>
      <c r="AL12" t="s">
        <v>1569</v>
      </c>
      <c r="AM12" t="s">
        <v>1570</v>
      </c>
      <c r="AO12" t="s">
        <v>1571</v>
      </c>
      <c r="AP12" t="s">
        <v>1571</v>
      </c>
      <c r="AQ12" t="s">
        <v>1571</v>
      </c>
      <c r="AR12" t="s">
        <v>1571</v>
      </c>
      <c r="AS12" t="s">
        <v>1571</v>
      </c>
      <c r="AU12" t="s">
        <v>648</v>
      </c>
      <c r="AW12" t="s">
        <v>1572</v>
      </c>
      <c r="BA12" t="s">
        <v>1573</v>
      </c>
      <c r="BB12" t="s">
        <v>1573</v>
      </c>
      <c r="BC12" t="s">
        <v>1573</v>
      </c>
      <c r="BD12" t="s">
        <v>1573</v>
      </c>
      <c r="BE12" t="s">
        <v>1573</v>
      </c>
      <c r="BF12" t="s">
        <v>1574</v>
      </c>
      <c r="BG12" t="s">
        <v>1574</v>
      </c>
      <c r="BH12" t="s">
        <v>1574</v>
      </c>
      <c r="BI12" t="s">
        <v>1574</v>
      </c>
      <c r="BJ12" t="s">
        <v>1574</v>
      </c>
      <c r="BK12" t="s">
        <v>1575</v>
      </c>
      <c r="BN12" t="s">
        <v>1576</v>
      </c>
      <c r="BO12" t="s">
        <v>1577</v>
      </c>
      <c r="BP12" t="s">
        <v>1578</v>
      </c>
      <c r="BQ12" t="s">
        <v>1579</v>
      </c>
      <c r="BS12" t="s">
        <v>1580</v>
      </c>
      <c r="BT12" t="s">
        <v>1581</v>
      </c>
      <c r="BU12" t="s">
        <v>1582</v>
      </c>
      <c r="BV12" t="s">
        <v>1583</v>
      </c>
      <c r="BW12" t="s">
        <v>1584</v>
      </c>
      <c r="BX12" t="s">
        <v>1585</v>
      </c>
      <c r="BY12" t="s">
        <v>1586</v>
      </c>
      <c r="CA12" t="s">
        <v>1587</v>
      </c>
      <c r="CB12" t="s">
        <v>1588</v>
      </c>
      <c r="CC12" t="s">
        <v>1589</v>
      </c>
      <c r="CD12" t="s">
        <v>1590</v>
      </c>
      <c r="CE12" t="s">
        <v>1591</v>
      </c>
      <c r="CF12" t="s">
        <v>1592</v>
      </c>
      <c r="CG12" t="s">
        <v>1593</v>
      </c>
      <c r="CH12" t="s">
        <v>1594</v>
      </c>
      <c r="CI12" t="s">
        <v>1595</v>
      </c>
      <c r="CK12" t="s">
        <v>1596</v>
      </c>
      <c r="CL12" t="s">
        <v>1597</v>
      </c>
      <c r="CM12" t="s">
        <v>1598</v>
      </c>
      <c r="CO12" t="s">
        <v>1599</v>
      </c>
      <c r="CP12" t="s">
        <v>1600</v>
      </c>
      <c r="CR12" t="s">
        <v>1601</v>
      </c>
      <c r="CS12" t="s">
        <v>1602</v>
      </c>
      <c r="CU12" t="s">
        <v>1603</v>
      </c>
      <c r="CW12" t="s">
        <v>1604</v>
      </c>
      <c r="CX12" t="s">
        <v>1605</v>
      </c>
      <c r="CY12" t="s">
        <v>1606</v>
      </c>
      <c r="DA12" t="s">
        <v>1607</v>
      </c>
      <c r="DB12" t="s">
        <v>1608</v>
      </c>
      <c r="DC12" t="s">
        <v>1609</v>
      </c>
      <c r="DD12" t="s">
        <v>1610</v>
      </c>
      <c r="DE12" t="s">
        <v>1611</v>
      </c>
      <c r="DH12" t="s">
        <v>1612</v>
      </c>
      <c r="DI12" t="s">
        <v>1612</v>
      </c>
      <c r="DJ12" t="s">
        <v>1612</v>
      </c>
      <c r="DK12" t="s">
        <v>1612</v>
      </c>
      <c r="DL12" t="s">
        <v>1612</v>
      </c>
      <c r="DU12" t="s">
        <v>1613</v>
      </c>
      <c r="EH12" t="s">
        <v>1614</v>
      </c>
      <c r="EX12" t="s">
        <v>1571</v>
      </c>
      <c r="EY12" t="s">
        <v>1571</v>
      </c>
      <c r="EZ12" t="s">
        <v>1571</v>
      </c>
      <c r="FB12" t="s">
        <v>1404</v>
      </c>
      <c r="FE12" t="s">
        <v>1615</v>
      </c>
      <c r="FF12" t="s">
        <v>1616</v>
      </c>
      <c r="FH12" t="s">
        <v>1617</v>
      </c>
      <c r="FI12" t="s">
        <v>1617</v>
      </c>
      <c r="FJ12" t="s">
        <v>1617</v>
      </c>
      <c r="FK12" t="s">
        <v>1617</v>
      </c>
      <c r="FL12" t="s">
        <v>1617</v>
      </c>
      <c r="GB12" t="s">
        <v>1618</v>
      </c>
      <c r="GJ12" t="s">
        <v>1618</v>
      </c>
      <c r="GR12" t="s">
        <v>1618</v>
      </c>
      <c r="GZ12" t="s">
        <v>1618</v>
      </c>
      <c r="HI12" t="s">
        <v>1618</v>
      </c>
      <c r="HQ12" t="s">
        <v>1618</v>
      </c>
      <c r="HY12" t="s">
        <v>1618</v>
      </c>
      <c r="IG12" t="s">
        <v>1618</v>
      </c>
      <c r="IX12" t="s">
        <v>1619</v>
      </c>
      <c r="IY12" t="s">
        <v>1619</v>
      </c>
      <c r="IZ12" t="s">
        <v>1619</v>
      </c>
      <c r="JA12" t="s">
        <v>1619</v>
      </c>
      <c r="JB12" t="s">
        <v>1619</v>
      </c>
    </row>
    <row r="13" spans="1:262" ht="12.75">
      <c r="A13" t="s">
        <v>4172</v>
      </c>
      <c r="B13" t="s">
        <v>4172</v>
      </c>
      <c r="E13" t="s">
        <v>1620</v>
      </c>
      <c r="I13" t="s">
        <v>1621</v>
      </c>
      <c r="J13" t="s">
        <v>1621</v>
      </c>
      <c r="K13" t="s">
        <v>1621</v>
      </c>
      <c r="L13" t="s">
        <v>1621</v>
      </c>
      <c r="M13" t="s">
        <v>1621</v>
      </c>
      <c r="N13" t="s">
        <v>1622</v>
      </c>
      <c r="O13" t="s">
        <v>1623</v>
      </c>
      <c r="P13" t="s">
        <v>1623</v>
      </c>
      <c r="Q13" t="s">
        <v>1623</v>
      </c>
      <c r="R13" t="s">
        <v>1623</v>
      </c>
      <c r="S13" t="s">
        <v>1623</v>
      </c>
      <c r="U13" t="s">
        <v>1624</v>
      </c>
      <c r="V13" t="s">
        <v>1625</v>
      </c>
      <c r="W13" t="s">
        <v>1625</v>
      </c>
      <c r="X13" t="s">
        <v>1625</v>
      </c>
      <c r="Y13" t="s">
        <v>1625</v>
      </c>
      <c r="Z13" t="s">
        <v>1625</v>
      </c>
      <c r="AA13" t="s">
        <v>1626</v>
      </c>
      <c r="AB13" t="s">
        <v>1627</v>
      </c>
      <c r="AD13" t="s">
        <v>1628</v>
      </c>
      <c r="AE13" t="s">
        <v>1629</v>
      </c>
      <c r="AF13" t="s">
        <v>1628</v>
      </c>
      <c r="AG13" t="s">
        <v>1629</v>
      </c>
      <c r="AH13" t="s">
        <v>1628</v>
      </c>
      <c r="AI13" t="s">
        <v>1629</v>
      </c>
      <c r="AJ13" t="s">
        <v>1628</v>
      </c>
      <c r="AK13" t="s">
        <v>1629</v>
      </c>
      <c r="AL13" t="s">
        <v>1628</v>
      </c>
      <c r="AM13" t="s">
        <v>1629</v>
      </c>
      <c r="AO13" t="s">
        <v>1630</v>
      </c>
      <c r="AP13" t="s">
        <v>1630</v>
      </c>
      <c r="AQ13" t="s">
        <v>1630</v>
      </c>
      <c r="AR13" t="s">
        <v>1630</v>
      </c>
      <c r="AS13" t="s">
        <v>1630</v>
      </c>
      <c r="AW13" t="s">
        <v>1572</v>
      </c>
      <c r="BA13" t="s">
        <v>1631</v>
      </c>
      <c r="BB13" t="s">
        <v>1631</v>
      </c>
      <c r="BC13" t="s">
        <v>1631</v>
      </c>
      <c r="BD13" t="s">
        <v>1631</v>
      </c>
      <c r="BE13" t="s">
        <v>1631</v>
      </c>
      <c r="BF13" t="s">
        <v>1632</v>
      </c>
      <c r="BG13" t="s">
        <v>1632</v>
      </c>
      <c r="BH13" t="s">
        <v>1632</v>
      </c>
      <c r="BI13" t="s">
        <v>1632</v>
      </c>
      <c r="BJ13" t="s">
        <v>1632</v>
      </c>
      <c r="BK13" t="s">
        <v>1633</v>
      </c>
      <c r="BN13" t="s">
        <v>1634</v>
      </c>
      <c r="BO13" t="s">
        <v>1635</v>
      </c>
      <c r="BP13" t="s">
        <v>1636</v>
      </c>
      <c r="BQ13" t="s">
        <v>1637</v>
      </c>
      <c r="BT13" t="s">
        <v>1638</v>
      </c>
      <c r="BV13" t="s">
        <v>1639</v>
      </c>
      <c r="BW13" t="s">
        <v>1640</v>
      </c>
      <c r="BX13" t="s">
        <v>1641</v>
      </c>
      <c r="BY13" t="s">
        <v>1642</v>
      </c>
      <c r="CA13" t="s">
        <v>1643</v>
      </c>
      <c r="CB13" t="s">
        <v>1644</v>
      </c>
      <c r="CC13" t="s">
        <v>1645</v>
      </c>
      <c r="CD13" t="s">
        <v>1646</v>
      </c>
      <c r="CE13" t="s">
        <v>1647</v>
      </c>
      <c r="CF13" t="s">
        <v>1648</v>
      </c>
      <c r="CG13" t="s">
        <v>1063</v>
      </c>
      <c r="CH13" t="s">
        <v>1649</v>
      </c>
      <c r="CI13" t="s">
        <v>1650</v>
      </c>
      <c r="CK13" t="s">
        <v>1651</v>
      </c>
      <c r="CL13" t="s">
        <v>1652</v>
      </c>
      <c r="CM13" t="s">
        <v>1653</v>
      </c>
      <c r="CO13" t="s">
        <v>1654</v>
      </c>
      <c r="CP13" t="s">
        <v>1655</v>
      </c>
      <c r="CR13" t="s">
        <v>1656</v>
      </c>
      <c r="CS13" t="s">
        <v>1657</v>
      </c>
      <c r="CU13" t="s">
        <v>1658</v>
      </c>
      <c r="CW13" t="s">
        <v>1659</v>
      </c>
      <c r="CY13" t="s">
        <v>1660</v>
      </c>
      <c r="DA13" t="s">
        <v>1661</v>
      </c>
      <c r="DB13" t="s">
        <v>1662</v>
      </c>
      <c r="DC13" t="s">
        <v>1663</v>
      </c>
      <c r="DD13" t="s">
        <v>1664</v>
      </c>
      <c r="DE13" t="s">
        <v>1665</v>
      </c>
      <c r="DH13" t="s">
        <v>1666</v>
      </c>
      <c r="DI13" t="s">
        <v>1666</v>
      </c>
      <c r="DJ13" t="s">
        <v>1666</v>
      </c>
      <c r="DK13" t="s">
        <v>1666</v>
      </c>
      <c r="DL13" t="s">
        <v>1666</v>
      </c>
      <c r="EH13" t="s">
        <v>1667</v>
      </c>
      <c r="EX13" t="s">
        <v>1630</v>
      </c>
      <c r="EY13" t="s">
        <v>1630</v>
      </c>
      <c r="EZ13" t="s">
        <v>1630</v>
      </c>
      <c r="FB13" t="s">
        <v>957</v>
      </c>
      <c r="FE13" t="s">
        <v>1668</v>
      </c>
      <c r="FF13" t="s">
        <v>1669</v>
      </c>
      <c r="GB13" t="s">
        <v>1670</v>
      </c>
      <c r="GJ13" t="s">
        <v>1670</v>
      </c>
      <c r="GR13" t="s">
        <v>1670</v>
      </c>
      <c r="GZ13" t="s">
        <v>1670</v>
      </c>
      <c r="HI13" t="s">
        <v>1670</v>
      </c>
      <c r="HQ13" t="s">
        <v>1670</v>
      </c>
      <c r="HY13" t="s">
        <v>1670</v>
      </c>
      <c r="IG13" t="s">
        <v>1670</v>
      </c>
      <c r="IX13" t="s">
        <v>1671</v>
      </c>
      <c r="IY13" t="s">
        <v>1671</v>
      </c>
      <c r="IZ13" t="s">
        <v>1671</v>
      </c>
      <c r="JA13" t="s">
        <v>1671</v>
      </c>
      <c r="JB13" t="s">
        <v>1671</v>
      </c>
    </row>
    <row r="14" spans="1:262" ht="12.75">
      <c r="A14" t="s">
        <v>4173</v>
      </c>
      <c r="B14" t="s">
        <v>4522</v>
      </c>
      <c r="E14" t="s">
        <v>1672</v>
      </c>
      <c r="I14" t="s">
        <v>1673</v>
      </c>
      <c r="J14" t="s">
        <v>1673</v>
      </c>
      <c r="K14" t="s">
        <v>1673</v>
      </c>
      <c r="L14" t="s">
        <v>1673</v>
      </c>
      <c r="M14" t="s">
        <v>1673</v>
      </c>
      <c r="N14" t="s">
        <v>1373</v>
      </c>
      <c r="O14" t="s">
        <v>1627</v>
      </c>
      <c r="P14" t="s">
        <v>1627</v>
      </c>
      <c r="Q14" t="s">
        <v>1627</v>
      </c>
      <c r="R14" t="s">
        <v>1627</v>
      </c>
      <c r="S14" t="s">
        <v>1627</v>
      </c>
      <c r="U14" t="s">
        <v>1674</v>
      </c>
      <c r="V14" t="s">
        <v>1675</v>
      </c>
      <c r="W14" t="s">
        <v>1675</v>
      </c>
      <c r="X14" t="s">
        <v>1675</v>
      </c>
      <c r="Y14" t="s">
        <v>1675</v>
      </c>
      <c r="Z14" t="s">
        <v>1675</v>
      </c>
      <c r="AA14" t="s">
        <v>1676</v>
      </c>
      <c r="AB14" t="s">
        <v>1107</v>
      </c>
      <c r="AD14" t="s">
        <v>1677</v>
      </c>
      <c r="AE14" t="s">
        <v>1678</v>
      </c>
      <c r="AF14" t="s">
        <v>1677</v>
      </c>
      <c r="AG14" t="s">
        <v>1678</v>
      </c>
      <c r="AH14" t="s">
        <v>1677</v>
      </c>
      <c r="AI14" t="s">
        <v>1678</v>
      </c>
      <c r="AJ14" t="s">
        <v>1677</v>
      </c>
      <c r="AK14" t="s">
        <v>1678</v>
      </c>
      <c r="AL14" t="s">
        <v>1677</v>
      </c>
      <c r="AM14" t="s">
        <v>1678</v>
      </c>
      <c r="AO14" t="s">
        <v>1679</v>
      </c>
      <c r="AP14" t="s">
        <v>1679</v>
      </c>
      <c r="AQ14" t="s">
        <v>1679</v>
      </c>
      <c r="AR14" t="s">
        <v>1679</v>
      </c>
      <c r="AS14" t="s">
        <v>1679</v>
      </c>
      <c r="AW14" t="s">
        <v>1680</v>
      </c>
      <c r="BA14" t="s">
        <v>1681</v>
      </c>
      <c r="BB14" t="s">
        <v>1681</v>
      </c>
      <c r="BC14" t="s">
        <v>1681</v>
      </c>
      <c r="BD14" t="s">
        <v>1681</v>
      </c>
      <c r="BE14" t="s">
        <v>1681</v>
      </c>
      <c r="BF14" t="s">
        <v>1682</v>
      </c>
      <c r="BG14" t="s">
        <v>1682</v>
      </c>
      <c r="BH14" t="s">
        <v>1682</v>
      </c>
      <c r="BI14" t="s">
        <v>1682</v>
      </c>
      <c r="BJ14" t="s">
        <v>1682</v>
      </c>
      <c r="BK14" t="s">
        <v>1683</v>
      </c>
      <c r="BN14" t="s">
        <v>1684</v>
      </c>
      <c r="BO14" t="s">
        <v>1685</v>
      </c>
      <c r="BP14" t="s">
        <v>1686</v>
      </c>
      <c r="BQ14" t="s">
        <v>1687</v>
      </c>
      <c r="BT14" t="s">
        <v>1688</v>
      </c>
      <c r="BV14" t="s">
        <v>1689</v>
      </c>
      <c r="BW14" t="s">
        <v>1690</v>
      </c>
      <c r="BX14" t="s">
        <v>1691</v>
      </c>
      <c r="BY14" t="s">
        <v>1692</v>
      </c>
      <c r="CA14" t="s">
        <v>1693</v>
      </c>
      <c r="CB14" t="s">
        <v>1694</v>
      </c>
      <c r="CC14" t="s">
        <v>1695</v>
      </c>
      <c r="CD14" t="s">
        <v>1696</v>
      </c>
      <c r="CE14" t="s">
        <v>1697</v>
      </c>
      <c r="CG14" t="s">
        <v>1698</v>
      </c>
      <c r="CH14" t="s">
        <v>1699</v>
      </c>
      <c r="CI14" t="s">
        <v>1700</v>
      </c>
      <c r="CK14" t="s">
        <v>1701</v>
      </c>
      <c r="CL14" t="s">
        <v>1702</v>
      </c>
      <c r="CM14" t="s">
        <v>1703</v>
      </c>
      <c r="CO14" t="s">
        <v>1704</v>
      </c>
      <c r="CP14" t="s">
        <v>1705</v>
      </c>
      <c r="CR14" t="s">
        <v>1706</v>
      </c>
      <c r="CS14" t="s">
        <v>1707</v>
      </c>
      <c r="CU14" t="s">
        <v>1708</v>
      </c>
      <c r="CW14" t="s">
        <v>1709</v>
      </c>
      <c r="DA14" t="s">
        <v>1710</v>
      </c>
      <c r="DB14" t="s">
        <v>1711</v>
      </c>
      <c r="DC14" t="s">
        <v>1712</v>
      </c>
      <c r="DD14" t="s">
        <v>1713</v>
      </c>
      <c r="DE14" t="s">
        <v>1714</v>
      </c>
      <c r="DH14" t="s">
        <v>346</v>
      </c>
      <c r="DI14" t="s">
        <v>346</v>
      </c>
      <c r="DJ14" t="s">
        <v>346</v>
      </c>
      <c r="DK14" t="s">
        <v>346</v>
      </c>
      <c r="DL14" t="s">
        <v>346</v>
      </c>
      <c r="EH14" t="s">
        <v>1715</v>
      </c>
      <c r="EX14" t="s">
        <v>1679</v>
      </c>
      <c r="EY14" t="s">
        <v>1679</v>
      </c>
      <c r="EZ14" t="s">
        <v>1679</v>
      </c>
      <c r="FB14" t="s">
        <v>1716</v>
      </c>
      <c r="FF14" t="s">
        <v>1717</v>
      </c>
      <c r="GB14" t="s">
        <v>1718</v>
      </c>
      <c r="GJ14" t="s">
        <v>1718</v>
      </c>
      <c r="GR14" t="s">
        <v>1718</v>
      </c>
      <c r="GZ14" t="s">
        <v>1718</v>
      </c>
      <c r="HI14" t="s">
        <v>1718</v>
      </c>
      <c r="HQ14" t="s">
        <v>1718</v>
      </c>
      <c r="HY14" t="s">
        <v>1718</v>
      </c>
      <c r="IG14" t="s">
        <v>1718</v>
      </c>
      <c r="IX14" t="s">
        <v>1719</v>
      </c>
      <c r="IY14" t="s">
        <v>1719</v>
      </c>
      <c r="IZ14" t="s">
        <v>1719</v>
      </c>
      <c r="JA14" t="s">
        <v>1719</v>
      </c>
      <c r="JB14" t="s">
        <v>1719</v>
      </c>
    </row>
    <row r="15" spans="1:262" ht="12.75">
      <c r="A15" t="s">
        <v>4174</v>
      </c>
      <c r="B15" t="s">
        <v>4523</v>
      </c>
      <c r="E15" t="s">
        <v>1720</v>
      </c>
      <c r="I15" t="s">
        <v>1721</v>
      </c>
      <c r="J15" t="s">
        <v>1721</v>
      </c>
      <c r="K15" t="s">
        <v>1721</v>
      </c>
      <c r="L15" t="s">
        <v>1721</v>
      </c>
      <c r="M15" t="s">
        <v>1721</v>
      </c>
      <c r="N15" t="s">
        <v>1722</v>
      </c>
      <c r="O15" t="s">
        <v>1107</v>
      </c>
      <c r="P15" t="s">
        <v>1107</v>
      </c>
      <c r="Q15" t="s">
        <v>1107</v>
      </c>
      <c r="R15" t="s">
        <v>1107</v>
      </c>
      <c r="S15" t="s">
        <v>1107</v>
      </c>
      <c r="U15" t="s">
        <v>1723</v>
      </c>
      <c r="V15" t="s">
        <v>1724</v>
      </c>
      <c r="W15" t="s">
        <v>1724</v>
      </c>
      <c r="X15" t="s">
        <v>1724</v>
      </c>
      <c r="Y15" t="s">
        <v>1724</v>
      </c>
      <c r="Z15" t="s">
        <v>1724</v>
      </c>
      <c r="AA15" t="s">
        <v>224</v>
      </c>
      <c r="AB15" t="s">
        <v>1725</v>
      </c>
      <c r="AD15" t="s">
        <v>1726</v>
      </c>
      <c r="AE15" t="s">
        <v>1727</v>
      </c>
      <c r="AF15" t="s">
        <v>1726</v>
      </c>
      <c r="AG15" t="s">
        <v>1727</v>
      </c>
      <c r="AH15" t="s">
        <v>1726</v>
      </c>
      <c r="AI15" t="s">
        <v>1727</v>
      </c>
      <c r="AJ15" t="s">
        <v>1726</v>
      </c>
      <c r="AK15" t="s">
        <v>1727</v>
      </c>
      <c r="AL15" t="s">
        <v>1726</v>
      </c>
      <c r="AM15" t="s">
        <v>1727</v>
      </c>
      <c r="AO15" t="s">
        <v>353</v>
      </c>
      <c r="AP15" t="s">
        <v>353</v>
      </c>
      <c r="AQ15" t="s">
        <v>353</v>
      </c>
      <c r="AR15" t="s">
        <v>353</v>
      </c>
      <c r="AS15" t="s">
        <v>353</v>
      </c>
      <c r="AW15" t="s">
        <v>1728</v>
      </c>
      <c r="BA15" t="s">
        <v>1729</v>
      </c>
      <c r="BB15" t="s">
        <v>1729</v>
      </c>
      <c r="BC15" t="s">
        <v>1729</v>
      </c>
      <c r="BD15" t="s">
        <v>1729</v>
      </c>
      <c r="BE15" t="s">
        <v>1729</v>
      </c>
      <c r="BF15" t="s">
        <v>1730</v>
      </c>
      <c r="BG15" t="s">
        <v>1730</v>
      </c>
      <c r="BH15" t="s">
        <v>1730</v>
      </c>
      <c r="BI15" t="s">
        <v>1730</v>
      </c>
      <c r="BJ15" t="s">
        <v>1730</v>
      </c>
      <c r="BK15" t="s">
        <v>1731</v>
      </c>
      <c r="BN15" t="s">
        <v>1732</v>
      </c>
      <c r="BP15" t="s">
        <v>1733</v>
      </c>
      <c r="BQ15" t="s">
        <v>1734</v>
      </c>
      <c r="BT15" t="s">
        <v>1735</v>
      </c>
      <c r="BV15" t="s">
        <v>1736</v>
      </c>
      <c r="BW15" t="s">
        <v>1737</v>
      </c>
      <c r="BX15" t="s">
        <v>1738</v>
      </c>
      <c r="BY15" t="s">
        <v>1739</v>
      </c>
      <c r="CB15" t="s">
        <v>1740</v>
      </c>
      <c r="CC15" t="s">
        <v>1741</v>
      </c>
      <c r="CD15" t="s">
        <v>1742</v>
      </c>
      <c r="CE15" t="s">
        <v>1005</v>
      </c>
      <c r="CG15" t="s">
        <v>1743</v>
      </c>
      <c r="CH15" t="s">
        <v>1744</v>
      </c>
      <c r="CI15" t="s">
        <v>1745</v>
      </c>
      <c r="CK15" t="s">
        <v>1746</v>
      </c>
      <c r="CL15" t="s">
        <v>1747</v>
      </c>
      <c r="CM15" t="s">
        <v>1748</v>
      </c>
      <c r="CO15" t="s">
        <v>1749</v>
      </c>
      <c r="CP15" t="s">
        <v>1750</v>
      </c>
      <c r="CR15" t="s">
        <v>1751</v>
      </c>
      <c r="CS15" t="s">
        <v>1752</v>
      </c>
      <c r="CU15" t="s">
        <v>1753</v>
      </c>
      <c r="CW15" t="s">
        <v>1754</v>
      </c>
      <c r="DA15" t="s">
        <v>1755</v>
      </c>
      <c r="DB15" t="s">
        <v>1756</v>
      </c>
      <c r="DC15" t="s">
        <v>1757</v>
      </c>
      <c r="DD15" t="s">
        <v>1758</v>
      </c>
      <c r="DE15" t="s">
        <v>1759</v>
      </c>
      <c r="EH15" t="s">
        <v>1760</v>
      </c>
      <c r="EX15" t="s">
        <v>353</v>
      </c>
      <c r="EY15" t="s">
        <v>353</v>
      </c>
      <c r="EZ15" t="s">
        <v>353</v>
      </c>
      <c r="FB15" t="s">
        <v>1761</v>
      </c>
      <c r="FF15" t="s">
        <v>1762</v>
      </c>
      <c r="GB15" t="s">
        <v>1763</v>
      </c>
      <c r="GJ15" t="s">
        <v>1763</v>
      </c>
      <c r="GR15" t="s">
        <v>1763</v>
      </c>
      <c r="GZ15" t="s">
        <v>1763</v>
      </c>
      <c r="HI15" t="s">
        <v>1763</v>
      </c>
      <c r="HQ15" t="s">
        <v>1763</v>
      </c>
      <c r="HY15" t="s">
        <v>1763</v>
      </c>
      <c r="IG15" t="s">
        <v>1763</v>
      </c>
      <c r="IX15" t="s">
        <v>1764</v>
      </c>
      <c r="IY15" t="s">
        <v>1764</v>
      </c>
      <c r="IZ15" t="s">
        <v>1764</v>
      </c>
      <c r="JA15" t="s">
        <v>1764</v>
      </c>
      <c r="JB15" t="s">
        <v>1764</v>
      </c>
    </row>
    <row r="16" spans="1:262" ht="12.75">
      <c r="A16" t="s">
        <v>4175</v>
      </c>
      <c r="B16" t="s">
        <v>4524</v>
      </c>
      <c r="E16" t="s">
        <v>1765</v>
      </c>
      <c r="I16" t="s">
        <v>1766</v>
      </c>
      <c r="J16" t="s">
        <v>1766</v>
      </c>
      <c r="K16" t="s">
        <v>1766</v>
      </c>
      <c r="L16" t="s">
        <v>1766</v>
      </c>
      <c r="M16" t="s">
        <v>1766</v>
      </c>
      <c r="N16" t="s">
        <v>1216</v>
      </c>
      <c r="O16" t="s">
        <v>1725</v>
      </c>
      <c r="P16" t="s">
        <v>1725</v>
      </c>
      <c r="Q16" t="s">
        <v>1725</v>
      </c>
      <c r="R16" t="s">
        <v>1725</v>
      </c>
      <c r="S16" t="s">
        <v>1725</v>
      </c>
      <c r="U16" t="s">
        <v>1767</v>
      </c>
      <c r="V16" t="s">
        <v>1768</v>
      </c>
      <c r="W16" t="s">
        <v>1768</v>
      </c>
      <c r="X16" t="s">
        <v>1768</v>
      </c>
      <c r="Y16" t="s">
        <v>1768</v>
      </c>
      <c r="Z16" t="s">
        <v>1768</v>
      </c>
      <c r="AA16" t="s">
        <v>1769</v>
      </c>
      <c r="AB16" t="s">
        <v>1196</v>
      </c>
      <c r="AD16" t="s">
        <v>1770</v>
      </c>
      <c r="AE16" t="s">
        <v>1771</v>
      </c>
      <c r="AF16" t="s">
        <v>1770</v>
      </c>
      <c r="AG16" t="s">
        <v>1771</v>
      </c>
      <c r="AH16" t="s">
        <v>1770</v>
      </c>
      <c r="AI16" t="s">
        <v>1771</v>
      </c>
      <c r="AJ16" t="s">
        <v>1770</v>
      </c>
      <c r="AK16" t="s">
        <v>1771</v>
      </c>
      <c r="AL16" t="s">
        <v>1770</v>
      </c>
      <c r="AM16" t="s">
        <v>1771</v>
      </c>
      <c r="AO16" t="s">
        <v>1772</v>
      </c>
      <c r="AP16" t="s">
        <v>1772</v>
      </c>
      <c r="AQ16" t="s">
        <v>1772</v>
      </c>
      <c r="AR16" t="s">
        <v>1772</v>
      </c>
      <c r="AS16" t="s">
        <v>1772</v>
      </c>
      <c r="AW16" t="s">
        <v>1773</v>
      </c>
      <c r="BA16" t="s">
        <v>1774</v>
      </c>
      <c r="BB16" t="s">
        <v>1774</v>
      </c>
      <c r="BC16" t="s">
        <v>1774</v>
      </c>
      <c r="BD16" t="s">
        <v>1774</v>
      </c>
      <c r="BE16" t="s">
        <v>1774</v>
      </c>
      <c r="BF16" t="s">
        <v>1775</v>
      </c>
      <c r="BG16" t="s">
        <v>1775</v>
      </c>
      <c r="BH16" t="s">
        <v>1775</v>
      </c>
      <c r="BI16" t="s">
        <v>1775</v>
      </c>
      <c r="BJ16" t="s">
        <v>1775</v>
      </c>
      <c r="BK16" t="s">
        <v>1776</v>
      </c>
      <c r="BP16" t="s">
        <v>1777</v>
      </c>
      <c r="BQ16" t="s">
        <v>1778</v>
      </c>
      <c r="BT16" t="s">
        <v>1779</v>
      </c>
      <c r="BV16" t="s">
        <v>1780</v>
      </c>
      <c r="BW16" t="s">
        <v>1781</v>
      </c>
      <c r="BX16" t="s">
        <v>1782</v>
      </c>
      <c r="BY16" t="s">
        <v>1783</v>
      </c>
      <c r="CB16" t="s">
        <v>1784</v>
      </c>
      <c r="CC16" t="s">
        <v>1785</v>
      </c>
      <c r="CD16" t="s">
        <v>1786</v>
      </c>
      <c r="CE16" t="s">
        <v>1787</v>
      </c>
      <c r="CG16" t="s">
        <v>1788</v>
      </c>
      <c r="CH16" t="s">
        <v>1789</v>
      </c>
      <c r="CI16" t="s">
        <v>1790</v>
      </c>
      <c r="CK16" t="s">
        <v>1791</v>
      </c>
      <c r="CL16" t="s">
        <v>1792</v>
      </c>
      <c r="CO16" t="s">
        <v>1793</v>
      </c>
      <c r="CP16" t="s">
        <v>1794</v>
      </c>
      <c r="CS16" t="s">
        <v>1795</v>
      </c>
      <c r="CU16" t="s">
        <v>1796</v>
      </c>
      <c r="CW16" t="s">
        <v>1797</v>
      </c>
      <c r="DA16" t="s">
        <v>1798</v>
      </c>
      <c r="DB16" t="s">
        <v>1799</v>
      </c>
      <c r="DC16" t="s">
        <v>1800</v>
      </c>
      <c r="DD16" t="s">
        <v>1801</v>
      </c>
      <c r="DE16" t="s">
        <v>1802</v>
      </c>
      <c r="EH16" t="s">
        <v>1803</v>
      </c>
      <c r="EX16" t="s">
        <v>1772</v>
      </c>
      <c r="EY16" t="s">
        <v>1772</v>
      </c>
      <c r="EZ16" t="s">
        <v>1772</v>
      </c>
      <c r="FB16" t="s">
        <v>1532</v>
      </c>
      <c r="FF16" t="s">
        <v>1804</v>
      </c>
      <c r="GB16" t="s">
        <v>1805</v>
      </c>
      <c r="GJ16" t="s">
        <v>1805</v>
      </c>
      <c r="GR16" t="s">
        <v>1805</v>
      </c>
      <c r="GZ16" t="s">
        <v>1805</v>
      </c>
      <c r="HI16" t="s">
        <v>1805</v>
      </c>
      <c r="HQ16" t="s">
        <v>1805</v>
      </c>
      <c r="HY16" t="s">
        <v>1805</v>
      </c>
      <c r="IG16" t="s">
        <v>1805</v>
      </c>
      <c r="IX16" t="s">
        <v>1806</v>
      </c>
      <c r="IY16" t="s">
        <v>1806</v>
      </c>
      <c r="IZ16" t="s">
        <v>1806</v>
      </c>
      <c r="JA16" t="s">
        <v>1806</v>
      </c>
      <c r="JB16" t="s">
        <v>1806</v>
      </c>
    </row>
    <row r="17" spans="1:262" ht="12.75">
      <c r="A17" t="s">
        <v>4176</v>
      </c>
      <c r="B17" t="s">
        <v>4525</v>
      </c>
      <c r="E17" t="s">
        <v>1807</v>
      </c>
      <c r="I17" t="s">
        <v>1808</v>
      </c>
      <c r="J17" t="s">
        <v>1808</v>
      </c>
      <c r="K17" t="s">
        <v>1808</v>
      </c>
      <c r="L17" t="s">
        <v>1808</v>
      </c>
      <c r="M17" t="s">
        <v>1808</v>
      </c>
      <c r="N17" t="s">
        <v>1809</v>
      </c>
      <c r="O17" t="s">
        <v>1196</v>
      </c>
      <c r="P17" t="s">
        <v>1196</v>
      </c>
      <c r="Q17" t="s">
        <v>1196</v>
      </c>
      <c r="R17" t="s">
        <v>1196</v>
      </c>
      <c r="S17" t="s">
        <v>1196</v>
      </c>
      <c r="U17" t="s">
        <v>1810</v>
      </c>
      <c r="V17" t="s">
        <v>1811</v>
      </c>
      <c r="W17" t="s">
        <v>1811</v>
      </c>
      <c r="X17" t="s">
        <v>1811</v>
      </c>
      <c r="Y17" t="s">
        <v>1811</v>
      </c>
      <c r="Z17" t="s">
        <v>1811</v>
      </c>
      <c r="AA17" t="s">
        <v>1812</v>
      </c>
      <c r="AB17" t="s">
        <v>1813</v>
      </c>
      <c r="AD17" t="s">
        <v>1814</v>
      </c>
      <c r="AE17" t="s">
        <v>1815</v>
      </c>
      <c r="AF17" t="s">
        <v>1814</v>
      </c>
      <c r="AG17" t="s">
        <v>1815</v>
      </c>
      <c r="AH17" t="s">
        <v>1814</v>
      </c>
      <c r="AI17" t="s">
        <v>1815</v>
      </c>
      <c r="AJ17" t="s">
        <v>1814</v>
      </c>
      <c r="AK17" t="s">
        <v>1815</v>
      </c>
      <c r="AL17" t="s">
        <v>1814</v>
      </c>
      <c r="AM17" t="s">
        <v>1815</v>
      </c>
      <c r="AO17" t="s">
        <v>1816</v>
      </c>
      <c r="AP17" t="s">
        <v>1816</v>
      </c>
      <c r="AQ17" t="s">
        <v>1816</v>
      </c>
      <c r="AR17" t="s">
        <v>1816</v>
      </c>
      <c r="AS17" t="s">
        <v>1816</v>
      </c>
      <c r="AW17" t="s">
        <v>1817</v>
      </c>
      <c r="BA17" t="s">
        <v>1818</v>
      </c>
      <c r="BB17" t="s">
        <v>1818</v>
      </c>
      <c r="BC17" t="s">
        <v>1818</v>
      </c>
      <c r="BD17" t="s">
        <v>1818</v>
      </c>
      <c r="BE17" t="s">
        <v>1818</v>
      </c>
      <c r="BF17" t="s">
        <v>1819</v>
      </c>
      <c r="BG17" t="s">
        <v>1819</v>
      </c>
      <c r="BH17" t="s">
        <v>1819</v>
      </c>
      <c r="BI17" t="s">
        <v>1819</v>
      </c>
      <c r="BJ17" t="s">
        <v>1819</v>
      </c>
      <c r="BK17" t="s">
        <v>1820</v>
      </c>
      <c r="BQ17" t="s">
        <v>1821</v>
      </c>
      <c r="BT17" t="s">
        <v>1822</v>
      </c>
      <c r="BV17" t="s">
        <v>1823</v>
      </c>
      <c r="BW17" t="s">
        <v>1824</v>
      </c>
      <c r="BX17" t="s">
        <v>1825</v>
      </c>
      <c r="BY17" t="s">
        <v>1826</v>
      </c>
      <c r="CB17" t="s">
        <v>1827</v>
      </c>
      <c r="CC17" t="s">
        <v>1828</v>
      </c>
      <c r="CD17" t="s">
        <v>1829</v>
      </c>
      <c r="CE17" t="s">
        <v>1830</v>
      </c>
      <c r="CG17" t="s">
        <v>1831</v>
      </c>
      <c r="CI17" t="s">
        <v>1832</v>
      </c>
      <c r="CK17" t="s">
        <v>1833</v>
      </c>
      <c r="CL17" t="s">
        <v>1834</v>
      </c>
      <c r="CO17" t="s">
        <v>1835</v>
      </c>
      <c r="CP17" t="s">
        <v>1836</v>
      </c>
      <c r="CU17" t="s">
        <v>1837</v>
      </c>
      <c r="CW17" t="s">
        <v>1838</v>
      </c>
      <c r="DA17" t="s">
        <v>1839</v>
      </c>
      <c r="DB17" t="s">
        <v>1840</v>
      </c>
      <c r="DC17" t="s">
        <v>1841</v>
      </c>
      <c r="DD17" t="s">
        <v>1842</v>
      </c>
      <c r="DE17" t="s">
        <v>1843</v>
      </c>
      <c r="EH17" t="s">
        <v>1844</v>
      </c>
      <c r="EX17" t="s">
        <v>1816</v>
      </c>
      <c r="EY17" t="s">
        <v>1816</v>
      </c>
      <c r="EZ17" t="s">
        <v>1816</v>
      </c>
      <c r="FB17" t="s">
        <v>1593</v>
      </c>
      <c r="FF17" t="s">
        <v>1845</v>
      </c>
      <c r="GB17" t="s">
        <v>1846</v>
      </c>
      <c r="GJ17" t="s">
        <v>1846</v>
      </c>
      <c r="GR17" t="s">
        <v>1846</v>
      </c>
      <c r="GZ17" t="s">
        <v>1846</v>
      </c>
      <c r="HI17" t="s">
        <v>1846</v>
      </c>
      <c r="HQ17" t="s">
        <v>1846</v>
      </c>
      <c r="HY17" t="s">
        <v>1846</v>
      </c>
      <c r="IG17" t="s">
        <v>1846</v>
      </c>
      <c r="IX17" t="s">
        <v>1847</v>
      </c>
      <c r="IY17" t="s">
        <v>1847</v>
      </c>
      <c r="IZ17" t="s">
        <v>1847</v>
      </c>
      <c r="JA17" t="s">
        <v>1847</v>
      </c>
      <c r="JB17" t="s">
        <v>1847</v>
      </c>
    </row>
    <row r="18" spans="1:262" ht="12.75">
      <c r="A18" t="s">
        <v>4177</v>
      </c>
      <c r="B18" t="s">
        <v>4526</v>
      </c>
      <c r="E18" t="s">
        <v>1848</v>
      </c>
      <c r="I18" t="s">
        <v>1849</v>
      </c>
      <c r="J18" t="s">
        <v>1849</v>
      </c>
      <c r="K18" t="s">
        <v>1849</v>
      </c>
      <c r="L18" t="s">
        <v>1849</v>
      </c>
      <c r="M18" t="s">
        <v>1849</v>
      </c>
      <c r="N18" t="s">
        <v>1850</v>
      </c>
      <c r="O18" t="s">
        <v>1813</v>
      </c>
      <c r="P18" t="s">
        <v>1813</v>
      </c>
      <c r="Q18" t="s">
        <v>1813</v>
      </c>
      <c r="R18" t="s">
        <v>1813</v>
      </c>
      <c r="S18" t="s">
        <v>1813</v>
      </c>
      <c r="U18" t="s">
        <v>1851</v>
      </c>
      <c r="V18" t="s">
        <v>1852</v>
      </c>
      <c r="W18" t="s">
        <v>1852</v>
      </c>
      <c r="X18" t="s">
        <v>1852</v>
      </c>
      <c r="Y18" t="s">
        <v>1852</v>
      </c>
      <c r="Z18" t="s">
        <v>1852</v>
      </c>
      <c r="AA18" t="s">
        <v>1853</v>
      </c>
      <c r="AB18" t="s">
        <v>1854</v>
      </c>
      <c r="AD18" t="s">
        <v>930</v>
      </c>
      <c r="AE18" t="s">
        <v>1855</v>
      </c>
      <c r="AF18" t="s">
        <v>930</v>
      </c>
      <c r="AG18" t="s">
        <v>1855</v>
      </c>
      <c r="AH18" t="s">
        <v>930</v>
      </c>
      <c r="AI18" t="s">
        <v>1855</v>
      </c>
      <c r="AJ18" t="s">
        <v>930</v>
      </c>
      <c r="AK18" t="s">
        <v>1855</v>
      </c>
      <c r="AL18" t="s">
        <v>930</v>
      </c>
      <c r="AM18" t="s">
        <v>1855</v>
      </c>
      <c r="AO18" t="s">
        <v>1856</v>
      </c>
      <c r="AP18" t="s">
        <v>1856</v>
      </c>
      <c r="AQ18" t="s">
        <v>1856</v>
      </c>
      <c r="AR18" t="s">
        <v>1856</v>
      </c>
      <c r="AS18" t="s">
        <v>1856</v>
      </c>
      <c r="AW18" t="s">
        <v>1857</v>
      </c>
      <c r="BF18" t="s">
        <v>1858</v>
      </c>
      <c r="BG18" t="s">
        <v>1858</v>
      </c>
      <c r="BH18" t="s">
        <v>1858</v>
      </c>
      <c r="BI18" t="s">
        <v>1858</v>
      </c>
      <c r="BJ18" t="s">
        <v>1858</v>
      </c>
      <c r="BK18" t="s">
        <v>1859</v>
      </c>
      <c r="BQ18" t="s">
        <v>1860</v>
      </c>
      <c r="BT18" t="s">
        <v>1861</v>
      </c>
      <c r="BV18" t="s">
        <v>1862</v>
      </c>
      <c r="BW18" t="s">
        <v>1863</v>
      </c>
      <c r="BX18" t="s">
        <v>1864</v>
      </c>
      <c r="BY18" t="s">
        <v>1865</v>
      </c>
      <c r="CB18" t="s">
        <v>1866</v>
      </c>
      <c r="CC18" t="s">
        <v>1867</v>
      </c>
      <c r="CD18" t="s">
        <v>1868</v>
      </c>
      <c r="CE18" t="s">
        <v>1252</v>
      </c>
      <c r="CG18" t="s">
        <v>1073</v>
      </c>
      <c r="CI18" t="s">
        <v>1869</v>
      </c>
      <c r="CK18" t="s">
        <v>1870</v>
      </c>
      <c r="CL18" t="s">
        <v>1871</v>
      </c>
      <c r="CO18" t="s">
        <v>1872</v>
      </c>
      <c r="CP18" t="s">
        <v>1873</v>
      </c>
      <c r="CU18" t="s">
        <v>1874</v>
      </c>
      <c r="CW18" t="s">
        <v>1875</v>
      </c>
      <c r="DA18" t="s">
        <v>1876</v>
      </c>
      <c r="DB18" t="s">
        <v>1877</v>
      </c>
      <c r="DC18" t="s">
        <v>1878</v>
      </c>
      <c r="DD18" t="s">
        <v>1879</v>
      </c>
      <c r="DE18" t="s">
        <v>1880</v>
      </c>
      <c r="EH18" t="s">
        <v>1881</v>
      </c>
      <c r="EX18" t="s">
        <v>1856</v>
      </c>
      <c r="EY18" t="s">
        <v>1856</v>
      </c>
      <c r="EZ18" t="s">
        <v>1856</v>
      </c>
      <c r="FB18" t="s">
        <v>1063</v>
      </c>
      <c r="FF18" t="s">
        <v>1882</v>
      </c>
      <c r="GB18" t="s">
        <v>1883</v>
      </c>
      <c r="GJ18" t="s">
        <v>1883</v>
      </c>
      <c r="GR18" t="s">
        <v>1883</v>
      </c>
      <c r="GZ18" t="s">
        <v>1883</v>
      </c>
      <c r="HI18" t="s">
        <v>1883</v>
      </c>
      <c r="HQ18" t="s">
        <v>1883</v>
      </c>
      <c r="HY18" t="s">
        <v>1883</v>
      </c>
      <c r="IG18" t="s">
        <v>1883</v>
      </c>
      <c r="IX18" t="s">
        <v>1884</v>
      </c>
      <c r="IY18" t="s">
        <v>1884</v>
      </c>
      <c r="IZ18" t="s">
        <v>1884</v>
      </c>
      <c r="JA18" t="s">
        <v>1884</v>
      </c>
      <c r="JB18" t="s">
        <v>1884</v>
      </c>
    </row>
    <row r="19" spans="1:262" ht="12.75">
      <c r="A19" t="s">
        <v>4178</v>
      </c>
      <c r="B19" t="s">
        <v>4527</v>
      </c>
      <c r="E19" t="s">
        <v>1885</v>
      </c>
      <c r="I19" t="s">
        <v>1886</v>
      </c>
      <c r="J19" t="s">
        <v>1886</v>
      </c>
      <c r="K19" t="s">
        <v>1886</v>
      </c>
      <c r="L19" t="s">
        <v>1886</v>
      </c>
      <c r="M19" t="s">
        <v>1886</v>
      </c>
      <c r="N19" t="s">
        <v>1887</v>
      </c>
      <c r="O19" t="s">
        <v>1284</v>
      </c>
      <c r="P19" t="s">
        <v>1284</v>
      </c>
      <c r="Q19" t="s">
        <v>1284</v>
      </c>
      <c r="R19" t="s">
        <v>1284</v>
      </c>
      <c r="S19" t="s">
        <v>1284</v>
      </c>
      <c r="U19" t="s">
        <v>1888</v>
      </c>
      <c r="V19" t="s">
        <v>1889</v>
      </c>
      <c r="W19" t="s">
        <v>1889</v>
      </c>
      <c r="X19" t="s">
        <v>1889</v>
      </c>
      <c r="Y19" t="s">
        <v>1889</v>
      </c>
      <c r="Z19" t="s">
        <v>1889</v>
      </c>
      <c r="AB19" t="s">
        <v>1284</v>
      </c>
      <c r="AE19" t="s">
        <v>1890</v>
      </c>
      <c r="AG19" t="s">
        <v>1890</v>
      </c>
      <c r="AI19" t="s">
        <v>1890</v>
      </c>
      <c r="AK19" t="s">
        <v>1890</v>
      </c>
      <c r="AM19" t="s">
        <v>1890</v>
      </c>
      <c r="AW19" t="s">
        <v>1891</v>
      </c>
      <c r="BF19" t="s">
        <v>1892</v>
      </c>
      <c r="BG19" t="s">
        <v>1892</v>
      </c>
      <c r="BH19" t="s">
        <v>1892</v>
      </c>
      <c r="BI19" t="s">
        <v>1892</v>
      </c>
      <c r="BJ19" t="s">
        <v>1892</v>
      </c>
      <c r="BK19" t="s">
        <v>1893</v>
      </c>
      <c r="BQ19" t="s">
        <v>1894</v>
      </c>
      <c r="BT19" t="s">
        <v>1895</v>
      </c>
      <c r="BV19" t="s">
        <v>1896</v>
      </c>
      <c r="BW19" t="s">
        <v>1897</v>
      </c>
      <c r="BX19" t="s">
        <v>1898</v>
      </c>
      <c r="BY19" t="s">
        <v>1899</v>
      </c>
      <c r="CB19" t="s">
        <v>1900</v>
      </c>
      <c r="CC19" t="s">
        <v>1901</v>
      </c>
      <c r="CD19" t="s">
        <v>1902</v>
      </c>
      <c r="CE19" t="s">
        <v>1903</v>
      </c>
      <c r="CG19" t="s">
        <v>1904</v>
      </c>
      <c r="CI19" t="s">
        <v>1905</v>
      </c>
      <c r="CK19" t="s">
        <v>1906</v>
      </c>
      <c r="CO19" t="s">
        <v>1907</v>
      </c>
      <c r="CP19" t="s">
        <v>1908</v>
      </c>
      <c r="CU19" t="s">
        <v>1909</v>
      </c>
      <c r="CW19" t="s">
        <v>1910</v>
      </c>
      <c r="DA19" t="s">
        <v>1911</v>
      </c>
      <c r="DB19" t="s">
        <v>1912</v>
      </c>
      <c r="DC19" t="s">
        <v>1913</v>
      </c>
      <c r="DD19" t="s">
        <v>1914</v>
      </c>
      <c r="DE19" t="s">
        <v>1915</v>
      </c>
      <c r="EH19" t="s">
        <v>1916</v>
      </c>
      <c r="FB19" t="s">
        <v>1698</v>
      </c>
      <c r="FF19" t="s">
        <v>1917</v>
      </c>
      <c r="GB19" t="s">
        <v>1918</v>
      </c>
      <c r="GJ19" t="s">
        <v>1918</v>
      </c>
      <c r="GR19" t="s">
        <v>1918</v>
      </c>
      <c r="GZ19" t="s">
        <v>1918</v>
      </c>
      <c r="HI19" t="s">
        <v>1918</v>
      </c>
      <c r="HQ19" t="s">
        <v>1918</v>
      </c>
      <c r="HY19" t="s">
        <v>1918</v>
      </c>
      <c r="IG19" t="s">
        <v>1918</v>
      </c>
      <c r="IX19" t="s">
        <v>1919</v>
      </c>
      <c r="IY19" t="s">
        <v>1919</v>
      </c>
      <c r="IZ19" t="s">
        <v>1919</v>
      </c>
      <c r="JA19" t="s">
        <v>1919</v>
      </c>
      <c r="JB19" t="s">
        <v>1919</v>
      </c>
    </row>
    <row r="20" spans="1:262" ht="12.75">
      <c r="A20" t="s">
        <v>4179</v>
      </c>
      <c r="B20" t="s">
        <v>4528</v>
      </c>
      <c r="E20" t="s">
        <v>1920</v>
      </c>
      <c r="I20" t="s">
        <v>1921</v>
      </c>
      <c r="J20" t="s">
        <v>1921</v>
      </c>
      <c r="K20" t="s">
        <v>1921</v>
      </c>
      <c r="L20" t="s">
        <v>1921</v>
      </c>
      <c r="M20" t="s">
        <v>1921</v>
      </c>
      <c r="N20" t="s">
        <v>1378</v>
      </c>
      <c r="O20" t="s">
        <v>1922</v>
      </c>
      <c r="P20" t="s">
        <v>1922</v>
      </c>
      <c r="Q20" t="s">
        <v>1922</v>
      </c>
      <c r="R20" t="s">
        <v>1922</v>
      </c>
      <c r="S20" t="s">
        <v>1922</v>
      </c>
      <c r="U20" t="s">
        <v>1923</v>
      </c>
      <c r="V20" t="s">
        <v>1924</v>
      </c>
      <c r="W20" t="s">
        <v>1924</v>
      </c>
      <c r="X20" t="s">
        <v>1924</v>
      </c>
      <c r="Y20" t="s">
        <v>1924</v>
      </c>
      <c r="Z20" t="s">
        <v>1924</v>
      </c>
      <c r="AB20" t="s">
        <v>1922</v>
      </c>
      <c r="AE20" t="s">
        <v>1925</v>
      </c>
      <c r="AG20" t="s">
        <v>1925</v>
      </c>
      <c r="AI20" t="s">
        <v>1925</v>
      </c>
      <c r="AK20" t="s">
        <v>1925</v>
      </c>
      <c r="AM20" t="s">
        <v>1925</v>
      </c>
      <c r="AW20" t="s">
        <v>1926</v>
      </c>
      <c r="BF20" t="s">
        <v>1927</v>
      </c>
      <c r="BG20" t="s">
        <v>1927</v>
      </c>
      <c r="BH20" t="s">
        <v>1927</v>
      </c>
      <c r="BI20" t="s">
        <v>1927</v>
      </c>
      <c r="BJ20" t="s">
        <v>1927</v>
      </c>
      <c r="BK20" t="s">
        <v>1928</v>
      </c>
      <c r="BQ20" t="s">
        <v>1929</v>
      </c>
      <c r="BT20" t="s">
        <v>1930</v>
      </c>
      <c r="BV20" t="s">
        <v>1931</v>
      </c>
      <c r="BW20" t="s">
        <v>1932</v>
      </c>
      <c r="BX20" t="s">
        <v>1933</v>
      </c>
      <c r="BY20" t="s">
        <v>1934</v>
      </c>
      <c r="CB20" t="s">
        <v>1935</v>
      </c>
      <c r="CC20" t="s">
        <v>1936</v>
      </c>
      <c r="CD20" t="s">
        <v>1937</v>
      </c>
      <c r="CE20" t="s">
        <v>1938</v>
      </c>
      <c r="CG20" t="s">
        <v>1939</v>
      </c>
      <c r="CI20" t="s">
        <v>1940</v>
      </c>
      <c r="CK20" t="s">
        <v>1941</v>
      </c>
      <c r="CO20" t="s">
        <v>1942</v>
      </c>
      <c r="CP20" t="s">
        <v>1943</v>
      </c>
      <c r="CU20" t="s">
        <v>1944</v>
      </c>
      <c r="CW20" t="s">
        <v>1945</v>
      </c>
      <c r="DA20" t="s">
        <v>1946</v>
      </c>
      <c r="DB20" t="s">
        <v>1947</v>
      </c>
      <c r="DC20" t="s">
        <v>1948</v>
      </c>
      <c r="DD20" t="s">
        <v>1949</v>
      </c>
      <c r="DE20" t="s">
        <v>1950</v>
      </c>
      <c r="EH20" t="s">
        <v>1951</v>
      </c>
      <c r="FB20" t="s">
        <v>1743</v>
      </c>
      <c r="FF20" t="s">
        <v>1952</v>
      </c>
      <c r="GB20" t="s">
        <v>1953</v>
      </c>
      <c r="GJ20" t="s">
        <v>1953</v>
      </c>
      <c r="GR20" t="s">
        <v>1953</v>
      </c>
      <c r="GZ20" t="s">
        <v>1953</v>
      </c>
      <c r="HI20" t="s">
        <v>1953</v>
      </c>
      <c r="HQ20" t="s">
        <v>1953</v>
      </c>
      <c r="HY20" t="s">
        <v>1953</v>
      </c>
      <c r="IG20" t="s">
        <v>1953</v>
      </c>
      <c r="IX20" t="s">
        <v>1954</v>
      </c>
      <c r="IY20" t="s">
        <v>1954</v>
      </c>
      <c r="IZ20" t="s">
        <v>1954</v>
      </c>
      <c r="JA20" t="s">
        <v>1954</v>
      </c>
      <c r="JB20" t="s">
        <v>1954</v>
      </c>
    </row>
    <row r="21" spans="1:262" ht="12.75">
      <c r="A21" t="s">
        <v>4180</v>
      </c>
      <c r="B21" t="s">
        <v>4180</v>
      </c>
      <c r="E21" t="s">
        <v>1955</v>
      </c>
      <c r="I21" t="s">
        <v>1956</v>
      </c>
      <c r="J21" t="s">
        <v>1956</v>
      </c>
      <c r="K21" t="s">
        <v>1956</v>
      </c>
      <c r="L21" t="s">
        <v>1956</v>
      </c>
      <c r="M21" t="s">
        <v>1956</v>
      </c>
      <c r="N21" t="s">
        <v>1957</v>
      </c>
      <c r="O21" t="s">
        <v>1958</v>
      </c>
      <c r="P21" t="s">
        <v>1958</v>
      </c>
      <c r="Q21" t="s">
        <v>1958</v>
      </c>
      <c r="R21" t="s">
        <v>1958</v>
      </c>
      <c r="S21" t="s">
        <v>1958</v>
      </c>
      <c r="U21" t="s">
        <v>240</v>
      </c>
      <c r="V21" t="s">
        <v>1959</v>
      </c>
      <c r="W21" t="s">
        <v>1959</v>
      </c>
      <c r="X21" t="s">
        <v>1959</v>
      </c>
      <c r="Y21" t="s">
        <v>1959</v>
      </c>
      <c r="Z21" t="s">
        <v>1959</v>
      </c>
      <c r="AB21" t="s">
        <v>1958</v>
      </c>
      <c r="AE21" t="s">
        <v>1960</v>
      </c>
      <c r="AG21" t="s">
        <v>1960</v>
      </c>
      <c r="AI21" t="s">
        <v>1960</v>
      </c>
      <c r="AK21" t="s">
        <v>1960</v>
      </c>
      <c r="AM21" t="s">
        <v>1960</v>
      </c>
      <c r="AW21" t="s">
        <v>1961</v>
      </c>
      <c r="BF21" t="s">
        <v>1962</v>
      </c>
      <c r="BG21" t="s">
        <v>1962</v>
      </c>
      <c r="BH21" t="s">
        <v>1962</v>
      </c>
      <c r="BI21" t="s">
        <v>1962</v>
      </c>
      <c r="BJ21" t="s">
        <v>1962</v>
      </c>
      <c r="BK21" t="s">
        <v>1963</v>
      </c>
      <c r="BQ21" t="s">
        <v>1964</v>
      </c>
      <c r="BT21" t="s">
        <v>1965</v>
      </c>
      <c r="BV21" t="s">
        <v>1966</v>
      </c>
      <c r="BW21" t="s">
        <v>1967</v>
      </c>
      <c r="BX21" t="s">
        <v>1968</v>
      </c>
      <c r="BY21" t="s">
        <v>1969</v>
      </c>
      <c r="CB21" t="s">
        <v>1970</v>
      </c>
      <c r="CC21" t="s">
        <v>1971</v>
      </c>
      <c r="CD21" t="s">
        <v>1972</v>
      </c>
      <c r="CE21" t="s">
        <v>1973</v>
      </c>
      <c r="CG21" t="s">
        <v>1164</v>
      </c>
      <c r="CI21" t="s">
        <v>1974</v>
      </c>
      <c r="CK21" t="s">
        <v>1975</v>
      </c>
      <c r="CO21" t="s">
        <v>1976</v>
      </c>
      <c r="CP21" t="s">
        <v>1977</v>
      </c>
      <c r="CU21" t="s">
        <v>1978</v>
      </c>
      <c r="CW21" t="s">
        <v>1979</v>
      </c>
      <c r="DA21" t="s">
        <v>1980</v>
      </c>
      <c r="DB21" t="s">
        <v>1981</v>
      </c>
      <c r="DC21" t="s">
        <v>1982</v>
      </c>
      <c r="DD21" t="s">
        <v>1983</v>
      </c>
      <c r="DE21" t="s">
        <v>1984</v>
      </c>
      <c r="EH21" t="s">
        <v>1985</v>
      </c>
      <c r="FB21" t="s">
        <v>1986</v>
      </c>
      <c r="FF21" s="41" t="s">
        <v>1987</v>
      </c>
      <c r="GB21" t="s">
        <v>1988</v>
      </c>
      <c r="GJ21" t="s">
        <v>1988</v>
      </c>
      <c r="GR21" t="s">
        <v>1988</v>
      </c>
      <c r="GZ21" t="s">
        <v>1988</v>
      </c>
      <c r="HI21" t="s">
        <v>1988</v>
      </c>
      <c r="HQ21" t="s">
        <v>1988</v>
      </c>
      <c r="HY21" t="s">
        <v>1988</v>
      </c>
      <c r="IG21" t="s">
        <v>1988</v>
      </c>
      <c r="IX21" t="s">
        <v>1989</v>
      </c>
      <c r="IY21" t="s">
        <v>1989</v>
      </c>
      <c r="IZ21" t="s">
        <v>1989</v>
      </c>
      <c r="JA21" t="s">
        <v>1989</v>
      </c>
      <c r="JB21" t="s">
        <v>1989</v>
      </c>
    </row>
    <row r="22" spans="1:262" ht="12.75">
      <c r="A22" t="s">
        <v>4181</v>
      </c>
      <c r="B22" t="s">
        <v>4529</v>
      </c>
      <c r="E22" t="s">
        <v>1990</v>
      </c>
      <c r="I22" t="s">
        <v>1991</v>
      </c>
      <c r="J22" t="s">
        <v>1991</v>
      </c>
      <c r="K22" t="s">
        <v>1991</v>
      </c>
      <c r="L22" t="s">
        <v>1991</v>
      </c>
      <c r="M22" t="s">
        <v>1991</v>
      </c>
      <c r="N22" t="s">
        <v>1992</v>
      </c>
      <c r="O22" t="s">
        <v>1993</v>
      </c>
      <c r="P22" t="s">
        <v>1993</v>
      </c>
      <c r="Q22" t="s">
        <v>1993</v>
      </c>
      <c r="R22" t="s">
        <v>1993</v>
      </c>
      <c r="S22" t="s">
        <v>1993</v>
      </c>
      <c r="U22" t="s">
        <v>1994</v>
      </c>
      <c r="V22" t="s">
        <v>1995</v>
      </c>
      <c r="W22" t="s">
        <v>1995</v>
      </c>
      <c r="X22" t="s">
        <v>1995</v>
      </c>
      <c r="Y22" t="s">
        <v>1995</v>
      </c>
      <c r="Z22" t="s">
        <v>1995</v>
      </c>
      <c r="AB22" t="s">
        <v>1993</v>
      </c>
      <c r="AE22" t="s">
        <v>1996</v>
      </c>
      <c r="AG22" t="s">
        <v>1996</v>
      </c>
      <c r="AI22" t="s">
        <v>1996</v>
      </c>
      <c r="AK22" t="s">
        <v>1996</v>
      </c>
      <c r="AM22" t="s">
        <v>1996</v>
      </c>
      <c r="AW22" t="s">
        <v>1997</v>
      </c>
      <c r="BF22" t="s">
        <v>969</v>
      </c>
      <c r="BG22" t="s">
        <v>969</v>
      </c>
      <c r="BH22" t="s">
        <v>969</v>
      </c>
      <c r="BI22" t="s">
        <v>969</v>
      </c>
      <c r="BJ22" t="s">
        <v>969</v>
      </c>
      <c r="BK22" t="s">
        <v>1998</v>
      </c>
      <c r="BQ22" t="s">
        <v>1999</v>
      </c>
      <c r="BT22" t="s">
        <v>2000</v>
      </c>
      <c r="BV22" t="s">
        <v>2001</v>
      </c>
      <c r="BW22" t="s">
        <v>2002</v>
      </c>
      <c r="BX22" t="s">
        <v>2003</v>
      </c>
      <c r="CB22" t="s">
        <v>2004</v>
      </c>
      <c r="CC22" t="s">
        <v>2005</v>
      </c>
      <c r="CD22" t="s">
        <v>2006</v>
      </c>
      <c r="CE22" t="s">
        <v>2007</v>
      </c>
      <c r="CG22" t="s">
        <v>2008</v>
      </c>
      <c r="CI22" t="s">
        <v>2009</v>
      </c>
      <c r="CK22" t="s">
        <v>2010</v>
      </c>
      <c r="CP22" t="s">
        <v>2011</v>
      </c>
      <c r="CU22" t="s">
        <v>2012</v>
      </c>
      <c r="CW22" t="s">
        <v>2013</v>
      </c>
      <c r="DA22" t="s">
        <v>2014</v>
      </c>
      <c r="DB22" t="s">
        <v>2015</v>
      </c>
      <c r="DC22" t="s">
        <v>2016</v>
      </c>
      <c r="DD22" t="s">
        <v>2017</v>
      </c>
      <c r="DE22" t="s">
        <v>2018</v>
      </c>
      <c r="EH22" t="s">
        <v>2019</v>
      </c>
      <c r="FB22" t="s">
        <v>1788</v>
      </c>
      <c r="FF22" s="41" t="s">
        <v>2020</v>
      </c>
      <c r="GB22" t="s">
        <v>2021</v>
      </c>
      <c r="GJ22" t="s">
        <v>2021</v>
      </c>
      <c r="GR22" t="s">
        <v>2021</v>
      </c>
      <c r="GZ22" t="s">
        <v>2021</v>
      </c>
      <c r="HI22" t="s">
        <v>2021</v>
      </c>
      <c r="HQ22" t="s">
        <v>2021</v>
      </c>
      <c r="HY22" t="s">
        <v>2021</v>
      </c>
      <c r="IG22" t="s">
        <v>2021</v>
      </c>
      <c r="IX22" t="s">
        <v>2022</v>
      </c>
      <c r="IY22" t="s">
        <v>2022</v>
      </c>
      <c r="IZ22" t="s">
        <v>2022</v>
      </c>
      <c r="JA22" t="s">
        <v>2022</v>
      </c>
      <c r="JB22" t="s">
        <v>2022</v>
      </c>
    </row>
    <row r="23" spans="1:262" ht="12.75">
      <c r="A23" t="s">
        <v>4182</v>
      </c>
      <c r="B23" t="s">
        <v>4530</v>
      </c>
      <c r="E23" t="s">
        <v>2023</v>
      </c>
      <c r="I23" t="s">
        <v>2024</v>
      </c>
      <c r="J23" t="s">
        <v>2024</v>
      </c>
      <c r="K23" t="s">
        <v>2024</v>
      </c>
      <c r="L23" t="s">
        <v>2024</v>
      </c>
      <c r="M23" t="s">
        <v>2024</v>
      </c>
      <c r="N23" t="s">
        <v>1724</v>
      </c>
      <c r="O23" t="s">
        <v>1362</v>
      </c>
      <c r="P23" t="s">
        <v>1362</v>
      </c>
      <c r="Q23" t="s">
        <v>1362</v>
      </c>
      <c r="R23" t="s">
        <v>1362</v>
      </c>
      <c r="S23" t="s">
        <v>1362</v>
      </c>
      <c r="U23" t="s">
        <v>2025</v>
      </c>
      <c r="V23" t="s">
        <v>244</v>
      </c>
      <c r="W23" t="s">
        <v>244</v>
      </c>
      <c r="X23" t="s">
        <v>244</v>
      </c>
      <c r="Y23" t="s">
        <v>244</v>
      </c>
      <c r="Z23" t="s">
        <v>244</v>
      </c>
      <c r="AB23" t="s">
        <v>2026</v>
      </c>
      <c r="AE23" t="s">
        <v>2027</v>
      </c>
      <c r="AG23" t="s">
        <v>2027</v>
      </c>
      <c r="AI23" t="s">
        <v>2027</v>
      </c>
      <c r="AK23" t="s">
        <v>2027</v>
      </c>
      <c r="AM23" t="s">
        <v>2027</v>
      </c>
      <c r="AW23" t="s">
        <v>2028</v>
      </c>
      <c r="BF23" t="s">
        <v>2029</v>
      </c>
      <c r="BG23" t="s">
        <v>2029</v>
      </c>
      <c r="BH23" t="s">
        <v>2029</v>
      </c>
      <c r="BI23" t="s">
        <v>2029</v>
      </c>
      <c r="BJ23" t="s">
        <v>2029</v>
      </c>
      <c r="BK23" t="s">
        <v>2030</v>
      </c>
      <c r="BQ23" t="s">
        <v>2031</v>
      </c>
      <c r="BT23" t="s">
        <v>2032</v>
      </c>
      <c r="BV23" t="s">
        <v>2033</v>
      </c>
      <c r="BW23" t="s">
        <v>2034</v>
      </c>
      <c r="BX23" t="s">
        <v>2035</v>
      </c>
      <c r="CB23" t="s">
        <v>2036</v>
      </c>
      <c r="CC23" t="s">
        <v>2037</v>
      </c>
      <c r="CD23" t="s">
        <v>2038</v>
      </c>
      <c r="CE23" t="s">
        <v>1412</v>
      </c>
      <c r="CG23" t="s">
        <v>1242</v>
      </c>
      <c r="CI23" t="s">
        <v>2039</v>
      </c>
      <c r="CK23" t="s">
        <v>2040</v>
      </c>
      <c r="CP23" t="s">
        <v>2041</v>
      </c>
      <c r="CU23" t="s">
        <v>2042</v>
      </c>
      <c r="CW23" t="s">
        <v>2043</v>
      </c>
      <c r="DA23" t="s">
        <v>2044</v>
      </c>
      <c r="DB23" t="s">
        <v>2045</v>
      </c>
      <c r="DC23" t="s">
        <v>2046</v>
      </c>
      <c r="DD23" t="s">
        <v>2047</v>
      </c>
      <c r="DE23" t="s">
        <v>2048</v>
      </c>
      <c r="EH23" t="s">
        <v>2049</v>
      </c>
      <c r="FB23" t="s">
        <v>1831</v>
      </c>
      <c r="FF23" t="s">
        <v>2050</v>
      </c>
      <c r="GB23" t="s">
        <v>2051</v>
      </c>
      <c r="GJ23" t="s">
        <v>2051</v>
      </c>
      <c r="GR23" t="s">
        <v>2051</v>
      </c>
      <c r="GZ23" t="s">
        <v>2051</v>
      </c>
      <c r="HI23" t="s">
        <v>2051</v>
      </c>
      <c r="HQ23" t="s">
        <v>2051</v>
      </c>
      <c r="HY23" t="s">
        <v>2051</v>
      </c>
      <c r="IG23" t="s">
        <v>2051</v>
      </c>
      <c r="IX23" t="s">
        <v>2052</v>
      </c>
      <c r="IY23" t="s">
        <v>2052</v>
      </c>
      <c r="IZ23" t="s">
        <v>2052</v>
      </c>
      <c r="JA23" t="s">
        <v>2052</v>
      </c>
      <c r="JB23" t="s">
        <v>2052</v>
      </c>
    </row>
    <row r="24" spans="1:262" ht="12.75">
      <c r="A24" t="s">
        <v>4183</v>
      </c>
      <c r="B24" t="s">
        <v>4531</v>
      </c>
      <c r="E24" t="s">
        <v>2053</v>
      </c>
      <c r="I24" t="s">
        <v>2054</v>
      </c>
      <c r="J24" t="s">
        <v>2054</v>
      </c>
      <c r="K24" t="s">
        <v>2054</v>
      </c>
      <c r="L24" t="s">
        <v>2054</v>
      </c>
      <c r="M24" t="s">
        <v>2054</v>
      </c>
      <c r="N24" t="s">
        <v>2055</v>
      </c>
      <c r="O24" t="s">
        <v>2056</v>
      </c>
      <c r="P24" t="s">
        <v>2056</v>
      </c>
      <c r="Q24" t="s">
        <v>2056</v>
      </c>
      <c r="R24" t="s">
        <v>2056</v>
      </c>
      <c r="S24" t="s">
        <v>2056</v>
      </c>
      <c r="U24" t="s">
        <v>2057</v>
      </c>
      <c r="V24" t="s">
        <v>2058</v>
      </c>
      <c r="W24" t="s">
        <v>2058</v>
      </c>
      <c r="X24" t="s">
        <v>2058</v>
      </c>
      <c r="Y24" t="s">
        <v>2058</v>
      </c>
      <c r="Z24" t="s">
        <v>2058</v>
      </c>
      <c r="AB24" t="s">
        <v>2059</v>
      </c>
      <c r="AE24" t="s">
        <v>2060</v>
      </c>
      <c r="AG24" t="s">
        <v>2060</v>
      </c>
      <c r="AI24" t="s">
        <v>2060</v>
      </c>
      <c r="AK24" t="s">
        <v>2060</v>
      </c>
      <c r="AM24" t="s">
        <v>2060</v>
      </c>
      <c r="AW24" t="s">
        <v>2061</v>
      </c>
      <c r="BF24" t="s">
        <v>2062</v>
      </c>
      <c r="BG24" t="s">
        <v>2062</v>
      </c>
      <c r="BH24" t="s">
        <v>2062</v>
      </c>
      <c r="BI24" t="s">
        <v>2062</v>
      </c>
      <c r="BJ24" t="s">
        <v>2062</v>
      </c>
      <c r="BK24" t="s">
        <v>2063</v>
      </c>
      <c r="BQ24" t="s">
        <v>2064</v>
      </c>
      <c r="BT24" t="s">
        <v>2065</v>
      </c>
      <c r="BV24" t="s">
        <v>2066</v>
      </c>
      <c r="BW24" t="s">
        <v>2067</v>
      </c>
      <c r="BX24" t="s">
        <v>2068</v>
      </c>
      <c r="CB24" t="s">
        <v>2069</v>
      </c>
      <c r="CC24" t="s">
        <v>2070</v>
      </c>
      <c r="CD24" t="s">
        <v>2071</v>
      </c>
      <c r="CE24" t="s">
        <v>2072</v>
      </c>
      <c r="CG24" t="s">
        <v>2073</v>
      </c>
      <c r="CI24" t="s">
        <v>2074</v>
      </c>
      <c r="CK24" t="s">
        <v>2075</v>
      </c>
      <c r="CP24" t="s">
        <v>2076</v>
      </c>
      <c r="CU24" t="s">
        <v>2077</v>
      </c>
      <c r="CW24" t="s">
        <v>2078</v>
      </c>
      <c r="DA24" t="s">
        <v>2079</v>
      </c>
      <c r="DB24" t="s">
        <v>2080</v>
      </c>
      <c r="DC24" t="s">
        <v>2081</v>
      </c>
      <c r="DD24" t="s">
        <v>2082</v>
      </c>
      <c r="DE24" t="s">
        <v>2083</v>
      </c>
      <c r="EH24" t="s">
        <v>2084</v>
      </c>
      <c r="FB24" t="s">
        <v>1073</v>
      </c>
      <c r="FF24" t="s">
        <v>2085</v>
      </c>
      <c r="GB24" t="s">
        <v>2086</v>
      </c>
      <c r="GJ24" t="s">
        <v>2086</v>
      </c>
      <c r="GR24" t="s">
        <v>2086</v>
      </c>
      <c r="GZ24" t="s">
        <v>2086</v>
      </c>
      <c r="HI24" t="s">
        <v>2086</v>
      </c>
      <c r="HQ24" t="s">
        <v>2086</v>
      </c>
      <c r="HY24" t="s">
        <v>2086</v>
      </c>
      <c r="IG24" t="s">
        <v>2086</v>
      </c>
      <c r="IX24" t="s">
        <v>2087</v>
      </c>
      <c r="IY24" t="s">
        <v>2087</v>
      </c>
      <c r="IZ24" t="s">
        <v>2087</v>
      </c>
      <c r="JA24" t="s">
        <v>2087</v>
      </c>
      <c r="JB24" t="s">
        <v>2087</v>
      </c>
    </row>
    <row r="25" spans="1:262" ht="12.75">
      <c r="A25" t="s">
        <v>4184</v>
      </c>
      <c r="B25" t="s">
        <v>4532</v>
      </c>
      <c r="E25" t="s">
        <v>2088</v>
      </c>
      <c r="I25" t="s">
        <v>2089</v>
      </c>
      <c r="J25" t="s">
        <v>2089</v>
      </c>
      <c r="K25" t="s">
        <v>2089</v>
      </c>
      <c r="L25" t="s">
        <v>2089</v>
      </c>
      <c r="M25" t="s">
        <v>2089</v>
      </c>
      <c r="N25" t="s">
        <v>2090</v>
      </c>
      <c r="O25" t="s">
        <v>2091</v>
      </c>
      <c r="P25" t="s">
        <v>2091</v>
      </c>
      <c r="Q25" t="s">
        <v>2091</v>
      </c>
      <c r="R25" t="s">
        <v>2091</v>
      </c>
      <c r="S25" t="s">
        <v>2091</v>
      </c>
      <c r="U25" t="s">
        <v>2092</v>
      </c>
      <c r="V25" t="s">
        <v>2093</v>
      </c>
      <c r="W25" t="s">
        <v>2093</v>
      </c>
      <c r="X25" t="s">
        <v>2093</v>
      </c>
      <c r="Y25" t="s">
        <v>2093</v>
      </c>
      <c r="Z25" t="s">
        <v>2093</v>
      </c>
      <c r="AB25" t="s">
        <v>1362</v>
      </c>
      <c r="AE25" t="s">
        <v>2094</v>
      </c>
      <c r="AG25" t="s">
        <v>2094</v>
      </c>
      <c r="AI25" t="s">
        <v>2094</v>
      </c>
      <c r="AK25" t="s">
        <v>2094</v>
      </c>
      <c r="AM25" t="s">
        <v>2094</v>
      </c>
      <c r="AW25" t="s">
        <v>2095</v>
      </c>
      <c r="BF25" t="s">
        <v>2096</v>
      </c>
      <c r="BG25" t="s">
        <v>2096</v>
      </c>
      <c r="BH25" t="s">
        <v>2096</v>
      </c>
      <c r="BI25" t="s">
        <v>2096</v>
      </c>
      <c r="BJ25" t="s">
        <v>2096</v>
      </c>
      <c r="BK25" t="s">
        <v>2097</v>
      </c>
      <c r="BQ25" t="s">
        <v>2098</v>
      </c>
      <c r="BT25" t="s">
        <v>2099</v>
      </c>
      <c r="BV25" t="s">
        <v>2100</v>
      </c>
      <c r="BW25" t="s">
        <v>2101</v>
      </c>
      <c r="BX25" t="s">
        <v>2102</v>
      </c>
      <c r="CB25" t="s">
        <v>2103</v>
      </c>
      <c r="CC25" t="s">
        <v>2104</v>
      </c>
      <c r="CD25" t="s">
        <v>2105</v>
      </c>
      <c r="CE25" t="s">
        <v>2106</v>
      </c>
      <c r="CG25" t="s">
        <v>2107</v>
      </c>
      <c r="CI25" t="s">
        <v>2108</v>
      </c>
      <c r="CK25" t="s">
        <v>2109</v>
      </c>
      <c r="CP25" t="s">
        <v>2110</v>
      </c>
      <c r="CU25" t="s">
        <v>2111</v>
      </c>
      <c r="CW25" t="s">
        <v>2112</v>
      </c>
      <c r="DA25" t="s">
        <v>2113</v>
      </c>
      <c r="DB25" t="s">
        <v>2114</v>
      </c>
      <c r="DC25" t="s">
        <v>2115</v>
      </c>
      <c r="DD25" t="s">
        <v>2116</v>
      </c>
      <c r="DE25" t="s">
        <v>2117</v>
      </c>
      <c r="EH25" t="s">
        <v>2118</v>
      </c>
      <c r="FB25" t="s">
        <v>1904</v>
      </c>
      <c r="FF25" t="s">
        <v>2119</v>
      </c>
      <c r="GB25" t="s">
        <v>2120</v>
      </c>
      <c r="GJ25" t="s">
        <v>2120</v>
      </c>
      <c r="GR25" t="s">
        <v>2120</v>
      </c>
      <c r="GZ25" t="s">
        <v>2120</v>
      </c>
      <c r="HI25" t="s">
        <v>2120</v>
      </c>
      <c r="HQ25" t="s">
        <v>2120</v>
      </c>
      <c r="HY25" t="s">
        <v>2120</v>
      </c>
      <c r="IG25" t="s">
        <v>2120</v>
      </c>
      <c r="IX25" t="s">
        <v>2121</v>
      </c>
      <c r="IY25" t="s">
        <v>2121</v>
      </c>
      <c r="IZ25" t="s">
        <v>2121</v>
      </c>
      <c r="JA25" t="s">
        <v>2121</v>
      </c>
      <c r="JB25" t="s">
        <v>2121</v>
      </c>
    </row>
    <row r="26" spans="1:262" ht="12.75">
      <c r="A26" t="s">
        <v>4185</v>
      </c>
      <c r="B26" t="s">
        <v>4533</v>
      </c>
      <c r="E26" t="s">
        <v>2122</v>
      </c>
      <c r="I26" t="s">
        <v>2123</v>
      </c>
      <c r="J26" t="s">
        <v>2123</v>
      </c>
      <c r="K26" t="s">
        <v>2123</v>
      </c>
      <c r="L26" t="s">
        <v>2123</v>
      </c>
      <c r="M26" t="s">
        <v>2123</v>
      </c>
      <c r="N26" t="s">
        <v>2124</v>
      </c>
      <c r="O26" t="s">
        <v>2125</v>
      </c>
      <c r="P26" t="s">
        <v>2125</v>
      </c>
      <c r="Q26" t="s">
        <v>2125</v>
      </c>
      <c r="R26" t="s">
        <v>2125</v>
      </c>
      <c r="S26" t="s">
        <v>2125</v>
      </c>
      <c r="U26" t="s">
        <v>2126</v>
      </c>
      <c r="V26" t="s">
        <v>2127</v>
      </c>
      <c r="W26" t="s">
        <v>2127</v>
      </c>
      <c r="X26" t="s">
        <v>2127</v>
      </c>
      <c r="Y26" t="s">
        <v>2127</v>
      </c>
      <c r="Z26" t="s">
        <v>2127</v>
      </c>
      <c r="AB26" t="s">
        <v>2128</v>
      </c>
      <c r="AE26" t="s">
        <v>2129</v>
      </c>
      <c r="AG26" t="s">
        <v>2129</v>
      </c>
      <c r="AI26" t="s">
        <v>2129</v>
      </c>
      <c r="AK26" t="s">
        <v>2129</v>
      </c>
      <c r="AM26" t="s">
        <v>2129</v>
      </c>
      <c r="AW26" t="s">
        <v>2130</v>
      </c>
      <c r="BF26" t="s">
        <v>2131</v>
      </c>
      <c r="BG26" t="s">
        <v>2131</v>
      </c>
      <c r="BH26" t="s">
        <v>2131</v>
      </c>
      <c r="BI26" t="s">
        <v>2131</v>
      </c>
      <c r="BJ26" t="s">
        <v>2131</v>
      </c>
      <c r="BK26" t="s">
        <v>2132</v>
      </c>
      <c r="BQ26" t="s">
        <v>2133</v>
      </c>
      <c r="BT26" t="s">
        <v>2134</v>
      </c>
      <c r="BV26" t="s">
        <v>2135</v>
      </c>
      <c r="BW26" t="s">
        <v>2136</v>
      </c>
      <c r="BX26" t="s">
        <v>2137</v>
      </c>
      <c r="CB26" t="s">
        <v>2138</v>
      </c>
      <c r="CC26" t="s">
        <v>2139</v>
      </c>
      <c r="CD26" t="s">
        <v>2140</v>
      </c>
      <c r="CE26" t="s">
        <v>2141</v>
      </c>
      <c r="CG26" t="s">
        <v>2142</v>
      </c>
      <c r="CI26" t="s">
        <v>2143</v>
      </c>
      <c r="CK26" t="s">
        <v>2144</v>
      </c>
      <c r="CP26" t="s">
        <v>2145</v>
      </c>
      <c r="CU26" t="s">
        <v>2146</v>
      </c>
      <c r="CW26" t="s">
        <v>2147</v>
      </c>
      <c r="DA26" t="s">
        <v>2148</v>
      </c>
      <c r="DB26" t="s">
        <v>2149</v>
      </c>
      <c r="DC26" t="s">
        <v>2150</v>
      </c>
      <c r="DD26" t="s">
        <v>2151</v>
      </c>
      <c r="DE26" t="s">
        <v>2152</v>
      </c>
      <c r="EH26" t="s">
        <v>2153</v>
      </c>
      <c r="FB26" t="s">
        <v>1939</v>
      </c>
      <c r="FF26" t="s">
        <v>2154</v>
      </c>
      <c r="GB26" t="s">
        <v>2155</v>
      </c>
      <c r="GJ26" t="s">
        <v>2155</v>
      </c>
      <c r="GR26" t="s">
        <v>2155</v>
      </c>
      <c r="GZ26" t="s">
        <v>2155</v>
      </c>
      <c r="HI26" t="s">
        <v>2155</v>
      </c>
      <c r="HQ26" t="s">
        <v>2155</v>
      </c>
      <c r="HY26" t="s">
        <v>2155</v>
      </c>
      <c r="IG26" t="s">
        <v>2155</v>
      </c>
      <c r="IX26" t="s">
        <v>2156</v>
      </c>
      <c r="IY26" t="s">
        <v>2156</v>
      </c>
      <c r="IZ26" t="s">
        <v>2156</v>
      </c>
      <c r="JA26" t="s">
        <v>2156</v>
      </c>
      <c r="JB26" t="s">
        <v>2156</v>
      </c>
    </row>
    <row r="27" spans="1:262" ht="12.75">
      <c r="A27" t="s">
        <v>4186</v>
      </c>
      <c r="B27" t="s">
        <v>4534</v>
      </c>
      <c r="E27" t="s">
        <v>2157</v>
      </c>
      <c r="I27" t="s">
        <v>2158</v>
      </c>
      <c r="J27" t="s">
        <v>2158</v>
      </c>
      <c r="K27" t="s">
        <v>2158</v>
      </c>
      <c r="L27" t="s">
        <v>2158</v>
      </c>
      <c r="M27" t="s">
        <v>2158</v>
      </c>
      <c r="N27" t="s">
        <v>2159</v>
      </c>
      <c r="O27" t="s">
        <v>2160</v>
      </c>
      <c r="P27" t="s">
        <v>2160</v>
      </c>
      <c r="Q27" t="s">
        <v>2160</v>
      </c>
      <c r="R27" t="s">
        <v>2160</v>
      </c>
      <c r="S27" t="s">
        <v>2160</v>
      </c>
      <c r="U27" t="s">
        <v>2161</v>
      </c>
      <c r="V27" t="s">
        <v>2162</v>
      </c>
      <c r="W27" t="s">
        <v>2162</v>
      </c>
      <c r="X27" t="s">
        <v>2162</v>
      </c>
      <c r="Y27" t="s">
        <v>2162</v>
      </c>
      <c r="Z27" t="s">
        <v>2162</v>
      </c>
      <c r="AB27" t="s">
        <v>2163</v>
      </c>
      <c r="AE27" t="s">
        <v>2164</v>
      </c>
      <c r="AG27" t="s">
        <v>2164</v>
      </c>
      <c r="AI27" t="s">
        <v>2164</v>
      </c>
      <c r="AK27" t="s">
        <v>2164</v>
      </c>
      <c r="AM27" t="s">
        <v>2164</v>
      </c>
      <c r="AW27" t="s">
        <v>2165</v>
      </c>
      <c r="BF27" t="s">
        <v>2166</v>
      </c>
      <c r="BG27" t="s">
        <v>2166</v>
      </c>
      <c r="BH27" t="s">
        <v>2166</v>
      </c>
      <c r="BI27" t="s">
        <v>2166</v>
      </c>
      <c r="BJ27" t="s">
        <v>2166</v>
      </c>
      <c r="BK27" t="s">
        <v>2167</v>
      </c>
      <c r="BQ27" t="s">
        <v>2168</v>
      </c>
      <c r="BT27" t="s">
        <v>2169</v>
      </c>
      <c r="BV27" t="s">
        <v>2170</v>
      </c>
      <c r="BW27" t="s">
        <v>2171</v>
      </c>
      <c r="BX27" t="s">
        <v>2172</v>
      </c>
      <c r="CB27" t="s">
        <v>2173</v>
      </c>
      <c r="CC27" t="s">
        <v>2174</v>
      </c>
      <c r="CD27" t="s">
        <v>2175</v>
      </c>
      <c r="CE27" t="s">
        <v>2176</v>
      </c>
      <c r="CG27" t="s">
        <v>2177</v>
      </c>
      <c r="CI27" t="s">
        <v>2178</v>
      </c>
      <c r="CK27" t="s">
        <v>2179</v>
      </c>
      <c r="CP27" t="s">
        <v>2180</v>
      </c>
      <c r="CU27" t="s">
        <v>2181</v>
      </c>
      <c r="CW27" t="s">
        <v>2182</v>
      </c>
      <c r="DA27" t="s">
        <v>2183</v>
      </c>
      <c r="DB27" t="s">
        <v>2184</v>
      </c>
      <c r="DC27" t="s">
        <v>2185</v>
      </c>
      <c r="DE27" t="s">
        <v>2186</v>
      </c>
      <c r="EH27" t="s">
        <v>2187</v>
      </c>
      <c r="FB27" t="s">
        <v>1164</v>
      </c>
      <c r="FF27" t="s">
        <v>2188</v>
      </c>
      <c r="GB27" t="s">
        <v>2189</v>
      </c>
      <c r="GJ27" t="s">
        <v>2189</v>
      </c>
      <c r="GR27" t="s">
        <v>2189</v>
      </c>
      <c r="GZ27" t="s">
        <v>2189</v>
      </c>
      <c r="HI27" t="s">
        <v>2189</v>
      </c>
      <c r="HQ27" t="s">
        <v>2189</v>
      </c>
      <c r="HY27" t="s">
        <v>2189</v>
      </c>
      <c r="IG27" t="s">
        <v>2189</v>
      </c>
      <c r="IX27" t="s">
        <v>2190</v>
      </c>
      <c r="IY27" t="s">
        <v>2190</v>
      </c>
      <c r="IZ27" t="s">
        <v>2190</v>
      </c>
      <c r="JA27" t="s">
        <v>2190</v>
      </c>
      <c r="JB27" t="s">
        <v>2190</v>
      </c>
    </row>
    <row r="28" spans="1:262" ht="12.75">
      <c r="A28" t="s">
        <v>4187</v>
      </c>
      <c r="B28" t="s">
        <v>4535</v>
      </c>
      <c r="E28" t="s">
        <v>2191</v>
      </c>
      <c r="I28" t="s">
        <v>2192</v>
      </c>
      <c r="J28" t="s">
        <v>2192</v>
      </c>
      <c r="K28" t="s">
        <v>2192</v>
      </c>
      <c r="L28" t="s">
        <v>2192</v>
      </c>
      <c r="M28" t="s">
        <v>2192</v>
      </c>
      <c r="N28" t="s">
        <v>2193</v>
      </c>
      <c r="O28" t="s">
        <v>2194</v>
      </c>
      <c r="P28" t="s">
        <v>2194</v>
      </c>
      <c r="Q28" t="s">
        <v>2194</v>
      </c>
      <c r="R28" t="s">
        <v>2194</v>
      </c>
      <c r="S28" t="s">
        <v>2194</v>
      </c>
      <c r="U28" t="s">
        <v>2195</v>
      </c>
      <c r="V28" t="s">
        <v>2196</v>
      </c>
      <c r="W28" t="s">
        <v>2196</v>
      </c>
      <c r="X28" t="s">
        <v>2196</v>
      </c>
      <c r="Y28" t="s">
        <v>2196</v>
      </c>
      <c r="Z28" t="s">
        <v>2196</v>
      </c>
      <c r="AB28" t="s">
        <v>2125</v>
      </c>
      <c r="AE28" t="s">
        <v>2197</v>
      </c>
      <c r="AG28" t="s">
        <v>2197</v>
      </c>
      <c r="AI28" t="s">
        <v>2197</v>
      </c>
      <c r="AK28" t="s">
        <v>2197</v>
      </c>
      <c r="AM28" t="s">
        <v>2197</v>
      </c>
      <c r="AW28" t="s">
        <v>2198</v>
      </c>
      <c r="BF28" t="s">
        <v>2199</v>
      </c>
      <c r="BG28" t="s">
        <v>2199</v>
      </c>
      <c r="BH28" t="s">
        <v>2199</v>
      </c>
      <c r="BI28" t="s">
        <v>2199</v>
      </c>
      <c r="BJ28" t="s">
        <v>2199</v>
      </c>
      <c r="BK28" t="s">
        <v>2200</v>
      </c>
      <c r="BQ28" t="s">
        <v>2201</v>
      </c>
      <c r="BT28" t="s">
        <v>2202</v>
      </c>
      <c r="BV28" t="s">
        <v>2203</v>
      </c>
      <c r="BW28" t="s">
        <v>2204</v>
      </c>
      <c r="BX28" t="s">
        <v>2205</v>
      </c>
      <c r="CC28" t="s">
        <v>2206</v>
      </c>
      <c r="CD28" t="s">
        <v>2207</v>
      </c>
      <c r="CE28" t="s">
        <v>2208</v>
      </c>
      <c r="CG28" t="s">
        <v>1326</v>
      </c>
      <c r="CI28" t="s">
        <v>2209</v>
      </c>
      <c r="CK28" t="s">
        <v>2210</v>
      </c>
      <c r="CP28" t="s">
        <v>2211</v>
      </c>
      <c r="CU28" t="s">
        <v>2212</v>
      </c>
      <c r="CW28" t="s">
        <v>2213</v>
      </c>
      <c r="DA28" t="s">
        <v>2214</v>
      </c>
      <c r="DB28" t="s">
        <v>2215</v>
      </c>
      <c r="DC28" t="s">
        <v>2216</v>
      </c>
      <c r="DE28" t="s">
        <v>2217</v>
      </c>
      <c r="EH28" t="s">
        <v>2218</v>
      </c>
      <c r="FB28" t="s">
        <v>2008</v>
      </c>
      <c r="FF28" t="s">
        <v>2219</v>
      </c>
      <c r="GB28" t="s">
        <v>2220</v>
      </c>
      <c r="GJ28" t="s">
        <v>2220</v>
      </c>
      <c r="GR28" t="s">
        <v>2220</v>
      </c>
      <c r="GZ28" t="s">
        <v>2220</v>
      </c>
      <c r="HI28" t="s">
        <v>2220</v>
      </c>
      <c r="HQ28" t="s">
        <v>2220</v>
      </c>
      <c r="HY28" t="s">
        <v>2220</v>
      </c>
      <c r="IG28" t="s">
        <v>2220</v>
      </c>
      <c r="IX28" t="s">
        <v>2221</v>
      </c>
      <c r="IY28" t="s">
        <v>2221</v>
      </c>
      <c r="IZ28" t="s">
        <v>2221</v>
      </c>
      <c r="JA28" t="s">
        <v>2221</v>
      </c>
      <c r="JB28" t="s">
        <v>2221</v>
      </c>
    </row>
    <row r="29" spans="1:262" ht="12.75">
      <c r="A29" t="s">
        <v>4188</v>
      </c>
      <c r="B29" t="s">
        <v>4188</v>
      </c>
      <c r="E29" t="s">
        <v>2222</v>
      </c>
      <c r="I29" t="s">
        <v>2223</v>
      </c>
      <c r="J29" t="s">
        <v>2223</v>
      </c>
      <c r="K29" t="s">
        <v>2223</v>
      </c>
      <c r="L29" t="s">
        <v>2223</v>
      </c>
      <c r="M29" t="s">
        <v>2223</v>
      </c>
      <c r="N29" t="s">
        <v>2224</v>
      </c>
      <c r="O29" t="s">
        <v>2225</v>
      </c>
      <c r="P29" t="s">
        <v>2225</v>
      </c>
      <c r="Q29" t="s">
        <v>2225</v>
      </c>
      <c r="R29" t="s">
        <v>2225</v>
      </c>
      <c r="S29" t="s">
        <v>2225</v>
      </c>
      <c r="U29" t="s">
        <v>2226</v>
      </c>
      <c r="AB29" t="s">
        <v>2227</v>
      </c>
      <c r="AE29" t="s">
        <v>2228</v>
      </c>
      <c r="AG29" t="s">
        <v>2228</v>
      </c>
      <c r="AI29" t="s">
        <v>2228</v>
      </c>
      <c r="AK29" t="s">
        <v>2228</v>
      </c>
      <c r="AM29" t="s">
        <v>2228</v>
      </c>
      <c r="AW29" t="s">
        <v>2058</v>
      </c>
      <c r="BF29" t="s">
        <v>2229</v>
      </c>
      <c r="BG29" t="s">
        <v>2229</v>
      </c>
      <c r="BH29" t="s">
        <v>2229</v>
      </c>
      <c r="BI29" t="s">
        <v>2229</v>
      </c>
      <c r="BJ29" t="s">
        <v>2229</v>
      </c>
      <c r="BK29" t="s">
        <v>2230</v>
      </c>
      <c r="BQ29" t="s">
        <v>2231</v>
      </c>
      <c r="BT29" t="s">
        <v>2232</v>
      </c>
      <c r="BV29" t="s">
        <v>2233</v>
      </c>
      <c r="BW29" t="s">
        <v>2234</v>
      </c>
      <c r="BX29" t="s">
        <v>2235</v>
      </c>
      <c r="CC29" t="s">
        <v>2236</v>
      </c>
      <c r="CD29" t="s">
        <v>2237</v>
      </c>
      <c r="CE29" t="s">
        <v>2238</v>
      </c>
      <c r="CG29" t="s">
        <v>2239</v>
      </c>
      <c r="CI29" t="s">
        <v>2240</v>
      </c>
      <c r="CK29" t="s">
        <v>2241</v>
      </c>
      <c r="CP29" t="s">
        <v>2242</v>
      </c>
      <c r="CU29" t="s">
        <v>2243</v>
      </c>
      <c r="CW29" t="s">
        <v>2244</v>
      </c>
      <c r="DA29" t="s">
        <v>2245</v>
      </c>
      <c r="DB29" t="s">
        <v>2246</v>
      </c>
      <c r="DC29" t="s">
        <v>2247</v>
      </c>
      <c r="DE29" t="s">
        <v>2248</v>
      </c>
      <c r="EH29" t="s">
        <v>2249</v>
      </c>
      <c r="FB29" t="s">
        <v>1242</v>
      </c>
      <c r="FF29" t="s">
        <v>2250</v>
      </c>
      <c r="GB29" t="s">
        <v>2251</v>
      </c>
      <c r="GJ29" t="s">
        <v>2251</v>
      </c>
      <c r="GR29" t="s">
        <v>2251</v>
      </c>
      <c r="GZ29" t="s">
        <v>2251</v>
      </c>
      <c r="HI29" t="s">
        <v>2251</v>
      </c>
      <c r="HQ29" t="s">
        <v>2251</v>
      </c>
      <c r="HY29" t="s">
        <v>2251</v>
      </c>
      <c r="IG29" t="s">
        <v>2251</v>
      </c>
      <c r="IX29" t="s">
        <v>2252</v>
      </c>
      <c r="IY29" t="s">
        <v>2252</v>
      </c>
      <c r="IZ29" t="s">
        <v>2252</v>
      </c>
      <c r="JA29" t="s">
        <v>2252</v>
      </c>
      <c r="JB29" t="s">
        <v>2252</v>
      </c>
    </row>
    <row r="30" spans="1:262" ht="12.75">
      <c r="A30" t="s">
        <v>4189</v>
      </c>
      <c r="B30" t="s">
        <v>4536</v>
      </c>
      <c r="E30" t="s">
        <v>2253</v>
      </c>
      <c r="I30" t="s">
        <v>2254</v>
      </c>
      <c r="J30" t="s">
        <v>2254</v>
      </c>
      <c r="K30" t="s">
        <v>2254</v>
      </c>
      <c r="L30" t="s">
        <v>2254</v>
      </c>
      <c r="M30" t="s">
        <v>2254</v>
      </c>
      <c r="N30" t="s">
        <v>2255</v>
      </c>
      <c r="O30" t="s">
        <v>2256</v>
      </c>
      <c r="P30" t="s">
        <v>2256</v>
      </c>
      <c r="Q30" t="s">
        <v>2256</v>
      </c>
      <c r="R30" t="s">
        <v>2256</v>
      </c>
      <c r="S30" t="s">
        <v>2256</v>
      </c>
      <c r="U30" t="s">
        <v>2257</v>
      </c>
      <c r="AB30" t="s">
        <v>2258</v>
      </c>
      <c r="AE30" t="s">
        <v>2259</v>
      </c>
      <c r="AG30" t="s">
        <v>2259</v>
      </c>
      <c r="AI30" t="s">
        <v>2259</v>
      </c>
      <c r="AK30" t="s">
        <v>2259</v>
      </c>
      <c r="AM30" t="s">
        <v>2259</v>
      </c>
      <c r="AW30" t="s">
        <v>2260</v>
      </c>
      <c r="BF30" t="s">
        <v>331</v>
      </c>
      <c r="BG30" t="s">
        <v>331</v>
      </c>
      <c r="BH30" t="s">
        <v>331</v>
      </c>
      <c r="BI30" t="s">
        <v>331</v>
      </c>
      <c r="BJ30" t="s">
        <v>331</v>
      </c>
      <c r="BK30" t="s">
        <v>2261</v>
      </c>
      <c r="BQ30" t="s">
        <v>2262</v>
      </c>
      <c r="BT30" t="s">
        <v>2263</v>
      </c>
      <c r="BV30" t="s">
        <v>2264</v>
      </c>
      <c r="BW30" t="s">
        <v>2265</v>
      </c>
      <c r="BX30" t="s">
        <v>2266</v>
      </c>
      <c r="CC30" t="s">
        <v>2267</v>
      </c>
      <c r="CD30" t="s">
        <v>2268</v>
      </c>
      <c r="CE30" t="s">
        <v>2269</v>
      </c>
      <c r="CG30" t="s">
        <v>2270</v>
      </c>
      <c r="CK30" t="s">
        <v>2271</v>
      </c>
      <c r="CP30" t="s">
        <v>2272</v>
      </c>
      <c r="CU30" t="s">
        <v>2273</v>
      </c>
      <c r="CW30" t="s">
        <v>2274</v>
      </c>
      <c r="DA30" t="s">
        <v>2275</v>
      </c>
      <c r="DB30" t="s">
        <v>2276</v>
      </c>
      <c r="DC30" t="s">
        <v>2277</v>
      </c>
      <c r="DE30" t="s">
        <v>2278</v>
      </c>
      <c r="EH30" t="s">
        <v>2279</v>
      </c>
      <c r="FB30" t="s">
        <v>2073</v>
      </c>
      <c r="FF30" t="s">
        <v>2280</v>
      </c>
      <c r="GB30" t="s">
        <v>2281</v>
      </c>
      <c r="GJ30" t="s">
        <v>2281</v>
      </c>
      <c r="GR30" t="s">
        <v>2281</v>
      </c>
      <c r="GZ30" t="s">
        <v>2281</v>
      </c>
      <c r="HI30" t="s">
        <v>2281</v>
      </c>
      <c r="HQ30" t="s">
        <v>2281</v>
      </c>
      <c r="HY30" t="s">
        <v>2281</v>
      </c>
      <c r="IG30" t="s">
        <v>2281</v>
      </c>
      <c r="IX30" t="s">
        <v>2282</v>
      </c>
      <c r="IY30" t="s">
        <v>2282</v>
      </c>
      <c r="IZ30" t="s">
        <v>2282</v>
      </c>
      <c r="JA30" t="s">
        <v>2282</v>
      </c>
      <c r="JB30" t="s">
        <v>2282</v>
      </c>
    </row>
    <row r="31" spans="1:262" ht="12.75">
      <c r="A31" t="s">
        <v>1450</v>
      </c>
      <c r="B31" t="s">
        <v>4537</v>
      </c>
      <c r="E31" t="s">
        <v>2283</v>
      </c>
      <c r="I31" t="s">
        <v>2284</v>
      </c>
      <c r="J31" t="s">
        <v>2284</v>
      </c>
      <c r="K31" t="s">
        <v>2284</v>
      </c>
      <c r="L31" t="s">
        <v>2284</v>
      </c>
      <c r="M31" t="s">
        <v>2284</v>
      </c>
      <c r="N31" t="s">
        <v>2285</v>
      </c>
      <c r="AB31" t="s">
        <v>2286</v>
      </c>
      <c r="AE31" t="s">
        <v>2287</v>
      </c>
      <c r="AG31" t="s">
        <v>2287</v>
      </c>
      <c r="AI31" t="s">
        <v>2287</v>
      </c>
      <c r="AK31" t="s">
        <v>2287</v>
      </c>
      <c r="AM31" t="s">
        <v>2287</v>
      </c>
      <c r="BF31" t="s">
        <v>2288</v>
      </c>
      <c r="BG31" t="s">
        <v>2288</v>
      </c>
      <c r="BH31" t="s">
        <v>2288</v>
      </c>
      <c r="BI31" t="s">
        <v>2288</v>
      </c>
      <c r="BJ31" t="s">
        <v>2288</v>
      </c>
      <c r="BK31" t="s">
        <v>2289</v>
      </c>
      <c r="BQ31" t="s">
        <v>2290</v>
      </c>
      <c r="BT31" t="s">
        <v>2291</v>
      </c>
      <c r="BV31" t="s">
        <v>2292</v>
      </c>
      <c r="BW31" t="s">
        <v>2293</v>
      </c>
      <c r="BX31" t="s">
        <v>2294</v>
      </c>
      <c r="CC31" t="s">
        <v>2295</v>
      </c>
      <c r="CD31" t="s">
        <v>2296</v>
      </c>
      <c r="CE31" t="s">
        <v>2297</v>
      </c>
      <c r="CG31" t="s">
        <v>1402</v>
      </c>
      <c r="CK31" t="s">
        <v>2298</v>
      </c>
      <c r="CP31" t="s">
        <v>2299</v>
      </c>
      <c r="CU31" t="s">
        <v>2300</v>
      </c>
      <c r="CW31" t="s">
        <v>2301</v>
      </c>
      <c r="DA31" t="s">
        <v>2302</v>
      </c>
      <c r="DB31" t="s">
        <v>2303</v>
      </c>
      <c r="DC31" t="s">
        <v>2304</v>
      </c>
      <c r="DE31" t="s">
        <v>2305</v>
      </c>
      <c r="EH31" t="s">
        <v>2306</v>
      </c>
      <c r="FB31" t="s">
        <v>2107</v>
      </c>
      <c r="FF31" t="s">
        <v>2307</v>
      </c>
      <c r="IX31" t="s">
        <v>2308</v>
      </c>
      <c r="IY31" t="s">
        <v>2308</v>
      </c>
      <c r="IZ31" t="s">
        <v>2308</v>
      </c>
      <c r="JA31" t="s">
        <v>2308</v>
      </c>
      <c r="JB31" t="s">
        <v>2308</v>
      </c>
    </row>
    <row r="32" spans="1:262" ht="12.75">
      <c r="A32" t="s">
        <v>4190</v>
      </c>
      <c r="B32" t="s">
        <v>4538</v>
      </c>
      <c r="E32" t="s">
        <v>2309</v>
      </c>
      <c r="I32" t="s">
        <v>2310</v>
      </c>
      <c r="J32" t="s">
        <v>2310</v>
      </c>
      <c r="K32" t="s">
        <v>2310</v>
      </c>
      <c r="L32" t="s">
        <v>2310</v>
      </c>
      <c r="M32" t="s">
        <v>2310</v>
      </c>
      <c r="N32" t="s">
        <v>2311</v>
      </c>
      <c r="AE32" t="s">
        <v>2312</v>
      </c>
      <c r="AG32" t="s">
        <v>2312</v>
      </c>
      <c r="AI32" t="s">
        <v>2312</v>
      </c>
      <c r="AK32" t="s">
        <v>2312</v>
      </c>
      <c r="AM32" t="s">
        <v>2312</v>
      </c>
      <c r="BF32" t="s">
        <v>2313</v>
      </c>
      <c r="BG32" t="s">
        <v>2313</v>
      </c>
      <c r="BH32" t="s">
        <v>2313</v>
      </c>
      <c r="BI32" t="s">
        <v>2313</v>
      </c>
      <c r="BJ32" t="s">
        <v>2313</v>
      </c>
      <c r="BK32" t="s">
        <v>2314</v>
      </c>
      <c r="BQ32" t="s">
        <v>2315</v>
      </c>
      <c r="BT32" t="s">
        <v>2316</v>
      </c>
      <c r="BV32" t="s">
        <v>2317</v>
      </c>
      <c r="BW32" t="s">
        <v>2318</v>
      </c>
      <c r="BX32" t="s">
        <v>2319</v>
      </c>
      <c r="CC32" t="s">
        <v>2320</v>
      </c>
      <c r="CD32" t="s">
        <v>2321</v>
      </c>
      <c r="CE32" t="s">
        <v>2322</v>
      </c>
      <c r="CG32" t="s">
        <v>2323</v>
      </c>
      <c r="CK32" t="s">
        <v>2324</v>
      </c>
      <c r="CP32" t="s">
        <v>2325</v>
      </c>
      <c r="CU32" t="s">
        <v>2326</v>
      </c>
      <c r="CW32" t="s">
        <v>2327</v>
      </c>
      <c r="DA32" t="s">
        <v>2328</v>
      </c>
      <c r="DB32" t="s">
        <v>2329</v>
      </c>
      <c r="DC32" t="s">
        <v>2330</v>
      </c>
      <c r="DE32" t="s">
        <v>2331</v>
      </c>
      <c r="EH32" t="s">
        <v>2332</v>
      </c>
      <c r="FB32" t="s">
        <v>2142</v>
      </c>
      <c r="FF32" t="s">
        <v>2333</v>
      </c>
      <c r="IX32" t="s">
        <v>2334</v>
      </c>
      <c r="IY32" t="s">
        <v>2334</v>
      </c>
      <c r="IZ32" t="s">
        <v>2334</v>
      </c>
      <c r="JA32" t="s">
        <v>2334</v>
      </c>
      <c r="JB32" t="s">
        <v>2334</v>
      </c>
    </row>
    <row r="33" spans="1:262" ht="12.75">
      <c r="A33" t="s">
        <v>4191</v>
      </c>
      <c r="B33" t="s">
        <v>4539</v>
      </c>
      <c r="E33" t="s">
        <v>2335</v>
      </c>
      <c r="I33" t="s">
        <v>2336</v>
      </c>
      <c r="J33" t="s">
        <v>2336</v>
      </c>
      <c r="K33" t="s">
        <v>2336</v>
      </c>
      <c r="L33" t="s">
        <v>2336</v>
      </c>
      <c r="M33" t="s">
        <v>2336</v>
      </c>
      <c r="N33" t="s">
        <v>2337</v>
      </c>
      <c r="AE33" t="s">
        <v>2338</v>
      </c>
      <c r="AG33" t="s">
        <v>2338</v>
      </c>
      <c r="AI33" t="s">
        <v>2338</v>
      </c>
      <c r="AK33" t="s">
        <v>2338</v>
      </c>
      <c r="AM33" t="s">
        <v>2338</v>
      </c>
      <c r="BF33" t="s">
        <v>2339</v>
      </c>
      <c r="BG33" t="s">
        <v>2339</v>
      </c>
      <c r="BH33" t="s">
        <v>2339</v>
      </c>
      <c r="BI33" t="s">
        <v>2339</v>
      </c>
      <c r="BJ33" t="s">
        <v>2339</v>
      </c>
      <c r="BK33" t="s">
        <v>2340</v>
      </c>
      <c r="BQ33" t="s">
        <v>2341</v>
      </c>
      <c r="BT33" t="s">
        <v>2342</v>
      </c>
      <c r="BV33" t="s">
        <v>2343</v>
      </c>
      <c r="BW33" t="s">
        <v>2344</v>
      </c>
      <c r="BX33" t="s">
        <v>2345</v>
      </c>
      <c r="CD33" t="s">
        <v>2346</v>
      </c>
      <c r="CE33" t="s">
        <v>2347</v>
      </c>
      <c r="CG33" t="s">
        <v>2348</v>
      </c>
      <c r="CK33" t="s">
        <v>2349</v>
      </c>
      <c r="CP33" t="s">
        <v>2350</v>
      </c>
      <c r="CU33" t="s">
        <v>2351</v>
      </c>
      <c r="CW33" t="s">
        <v>2352</v>
      </c>
      <c r="DA33" t="s">
        <v>2353</v>
      </c>
      <c r="DB33" t="s">
        <v>2354</v>
      </c>
      <c r="DC33" t="s">
        <v>2355</v>
      </c>
      <c r="DE33" t="s">
        <v>2356</v>
      </c>
      <c r="EH33" t="s">
        <v>2357</v>
      </c>
      <c r="FB33" t="s">
        <v>2177</v>
      </c>
      <c r="FF33" t="s">
        <v>2358</v>
      </c>
      <c r="IX33" t="s">
        <v>2359</v>
      </c>
      <c r="IY33" t="s">
        <v>2359</v>
      </c>
      <c r="IZ33" t="s">
        <v>2359</v>
      </c>
      <c r="JA33" t="s">
        <v>2359</v>
      </c>
      <c r="JB33" t="s">
        <v>2359</v>
      </c>
    </row>
    <row r="34" spans="1:262" ht="12.75">
      <c r="A34" t="s">
        <v>938</v>
      </c>
      <c r="B34" t="s">
        <v>4540</v>
      </c>
      <c r="E34" t="s">
        <v>2360</v>
      </c>
      <c r="I34" t="s">
        <v>2361</v>
      </c>
      <c r="J34" t="s">
        <v>2361</v>
      </c>
      <c r="K34" t="s">
        <v>2361</v>
      </c>
      <c r="L34" t="s">
        <v>2361</v>
      </c>
      <c r="M34" t="s">
        <v>2361</v>
      </c>
      <c r="N34" t="s">
        <v>2362</v>
      </c>
      <c r="AE34" t="s">
        <v>2363</v>
      </c>
      <c r="AG34" t="s">
        <v>2363</v>
      </c>
      <c r="AI34" t="s">
        <v>2363</v>
      </c>
      <c r="AK34" t="s">
        <v>2363</v>
      </c>
      <c r="AM34" t="s">
        <v>2363</v>
      </c>
      <c r="BF34" t="s">
        <v>2364</v>
      </c>
      <c r="BG34" t="s">
        <v>2364</v>
      </c>
      <c r="BH34" t="s">
        <v>2364</v>
      </c>
      <c r="BI34" t="s">
        <v>2364</v>
      </c>
      <c r="BJ34" t="s">
        <v>2364</v>
      </c>
      <c r="BK34" t="s">
        <v>2365</v>
      </c>
      <c r="BQ34" t="s">
        <v>2366</v>
      </c>
      <c r="BT34" t="s">
        <v>2367</v>
      </c>
      <c r="BV34" t="s">
        <v>2368</v>
      </c>
      <c r="BW34" t="s">
        <v>2369</v>
      </c>
      <c r="BX34" t="s">
        <v>2370</v>
      </c>
      <c r="CD34" t="s">
        <v>2371</v>
      </c>
      <c r="CE34" t="s">
        <v>2372</v>
      </c>
      <c r="CG34" t="s">
        <v>1468</v>
      </c>
      <c r="CK34" t="s">
        <v>2373</v>
      </c>
      <c r="CP34" t="s">
        <v>2374</v>
      </c>
      <c r="CU34" t="s">
        <v>2375</v>
      </c>
      <c r="CW34" t="s">
        <v>2376</v>
      </c>
      <c r="DA34" t="s">
        <v>2377</v>
      </c>
      <c r="DB34" t="s">
        <v>2378</v>
      </c>
      <c r="DC34" t="s">
        <v>2379</v>
      </c>
      <c r="DE34" t="s">
        <v>2380</v>
      </c>
      <c r="EH34" t="s">
        <v>2381</v>
      </c>
      <c r="FB34" t="s">
        <v>1326</v>
      </c>
      <c r="FF34" t="s">
        <v>2382</v>
      </c>
      <c r="IX34" t="s">
        <v>2383</v>
      </c>
      <c r="IY34" t="s">
        <v>2383</v>
      </c>
      <c r="IZ34" t="s">
        <v>2383</v>
      </c>
      <c r="JA34" t="s">
        <v>2383</v>
      </c>
      <c r="JB34" t="s">
        <v>2383</v>
      </c>
    </row>
    <row r="35" spans="1:262" ht="12.75">
      <c r="A35" t="s">
        <v>4192</v>
      </c>
      <c r="B35" t="s">
        <v>4541</v>
      </c>
      <c r="E35" t="s">
        <v>2384</v>
      </c>
      <c r="I35" t="s">
        <v>2385</v>
      </c>
      <c r="J35" t="s">
        <v>2385</v>
      </c>
      <c r="K35" t="s">
        <v>2385</v>
      </c>
      <c r="L35" t="s">
        <v>2385</v>
      </c>
      <c r="M35" t="s">
        <v>2385</v>
      </c>
      <c r="N35" t="s">
        <v>2386</v>
      </c>
      <c r="AE35" t="s">
        <v>2387</v>
      </c>
      <c r="AG35" t="s">
        <v>2387</v>
      </c>
      <c r="AI35" t="s">
        <v>2387</v>
      </c>
      <c r="AK35" t="s">
        <v>2387</v>
      </c>
      <c r="AM35" t="s">
        <v>2387</v>
      </c>
      <c r="BF35" t="s">
        <v>2388</v>
      </c>
      <c r="BG35" t="s">
        <v>2388</v>
      </c>
      <c r="BH35" t="s">
        <v>2388</v>
      </c>
      <c r="BI35" t="s">
        <v>2388</v>
      </c>
      <c r="BJ35" t="s">
        <v>2388</v>
      </c>
      <c r="BK35" t="s">
        <v>2389</v>
      </c>
      <c r="BQ35" t="s">
        <v>2390</v>
      </c>
      <c r="BT35" t="s">
        <v>2391</v>
      </c>
      <c r="BV35" t="s">
        <v>2392</v>
      </c>
      <c r="BW35" t="s">
        <v>2393</v>
      </c>
      <c r="BX35" t="s">
        <v>2394</v>
      </c>
      <c r="CD35" t="s">
        <v>2395</v>
      </c>
      <c r="CE35" t="s">
        <v>2396</v>
      </c>
      <c r="CG35" t="s">
        <v>2397</v>
      </c>
      <c r="CK35" t="s">
        <v>2398</v>
      </c>
      <c r="CP35" t="s">
        <v>2399</v>
      </c>
      <c r="CU35" t="s">
        <v>2400</v>
      </c>
      <c r="CW35" t="s">
        <v>2401</v>
      </c>
      <c r="DA35" t="s">
        <v>2402</v>
      </c>
      <c r="DB35" t="s">
        <v>2403</v>
      </c>
      <c r="DC35" t="s">
        <v>2404</v>
      </c>
      <c r="DE35" t="s">
        <v>2405</v>
      </c>
      <c r="EH35" t="s">
        <v>2406</v>
      </c>
      <c r="FB35" t="s">
        <v>2407</v>
      </c>
      <c r="FF35" t="s">
        <v>2408</v>
      </c>
      <c r="IX35" t="s">
        <v>2409</v>
      </c>
      <c r="IY35" t="s">
        <v>2409</v>
      </c>
      <c r="IZ35" t="s">
        <v>2409</v>
      </c>
      <c r="JA35" t="s">
        <v>2409</v>
      </c>
      <c r="JB35" t="s">
        <v>2409</v>
      </c>
    </row>
    <row r="36" spans="1:262" ht="12.75">
      <c r="A36" t="s">
        <v>4193</v>
      </c>
      <c r="B36" t="s">
        <v>4542</v>
      </c>
      <c r="E36" t="s">
        <v>2410</v>
      </c>
      <c r="I36" t="s">
        <v>2411</v>
      </c>
      <c r="J36" t="s">
        <v>2411</v>
      </c>
      <c r="K36" t="s">
        <v>2411</v>
      </c>
      <c r="L36" t="s">
        <v>2411</v>
      </c>
      <c r="M36" t="s">
        <v>2411</v>
      </c>
      <c r="N36" t="s">
        <v>2412</v>
      </c>
      <c r="AE36" t="s">
        <v>2413</v>
      </c>
      <c r="AG36" t="s">
        <v>2413</v>
      </c>
      <c r="AI36" t="s">
        <v>2413</v>
      </c>
      <c r="AK36" t="s">
        <v>2413</v>
      </c>
      <c r="AM36" t="s">
        <v>2413</v>
      </c>
      <c r="BF36" t="s">
        <v>966</v>
      </c>
      <c r="BG36" t="s">
        <v>966</v>
      </c>
      <c r="BH36" t="s">
        <v>966</v>
      </c>
      <c r="BI36" t="s">
        <v>966</v>
      </c>
      <c r="BJ36" t="s">
        <v>966</v>
      </c>
      <c r="BK36" t="s">
        <v>2414</v>
      </c>
      <c r="BQ36" t="s">
        <v>2415</v>
      </c>
      <c r="BT36" t="s">
        <v>2416</v>
      </c>
      <c r="BV36" t="s">
        <v>2417</v>
      </c>
      <c r="BW36" t="s">
        <v>2418</v>
      </c>
      <c r="BX36" t="s">
        <v>2419</v>
      </c>
      <c r="CD36" t="s">
        <v>2420</v>
      </c>
      <c r="CE36" t="s">
        <v>2421</v>
      </c>
      <c r="CG36" t="s">
        <v>2422</v>
      </c>
      <c r="CK36" t="s">
        <v>2423</v>
      </c>
      <c r="CP36" t="s">
        <v>2424</v>
      </c>
      <c r="CU36" t="s">
        <v>2425</v>
      </c>
      <c r="CW36" t="s">
        <v>2426</v>
      </c>
      <c r="DA36" t="s">
        <v>2427</v>
      </c>
      <c r="DB36" t="s">
        <v>2428</v>
      </c>
      <c r="DC36" t="s">
        <v>2429</v>
      </c>
      <c r="DE36" t="s">
        <v>2430</v>
      </c>
      <c r="EH36" t="s">
        <v>2431</v>
      </c>
      <c r="FB36" t="s">
        <v>2239</v>
      </c>
      <c r="FF36" t="s">
        <v>2432</v>
      </c>
      <c r="IX36" t="s">
        <v>2433</v>
      </c>
      <c r="IY36" t="s">
        <v>2433</v>
      </c>
      <c r="IZ36" t="s">
        <v>2433</v>
      </c>
      <c r="JA36" t="s">
        <v>2433</v>
      </c>
      <c r="JB36" t="s">
        <v>2433</v>
      </c>
    </row>
    <row r="37" spans="1:262" ht="12.75">
      <c r="A37" t="s">
        <v>2062</v>
      </c>
      <c r="B37" t="s">
        <v>4543</v>
      </c>
      <c r="E37" t="s">
        <v>2434</v>
      </c>
      <c r="I37" t="s">
        <v>2435</v>
      </c>
      <c r="J37" t="s">
        <v>2435</v>
      </c>
      <c r="K37" t="s">
        <v>2435</v>
      </c>
      <c r="L37" t="s">
        <v>2435</v>
      </c>
      <c r="M37" t="s">
        <v>2435</v>
      </c>
      <c r="N37" t="s">
        <v>2436</v>
      </c>
      <c r="AE37" t="s">
        <v>2437</v>
      </c>
      <c r="AG37" t="s">
        <v>2437</v>
      </c>
      <c r="AI37" t="s">
        <v>2437</v>
      </c>
      <c r="AK37" t="s">
        <v>2437</v>
      </c>
      <c r="AM37" t="s">
        <v>2437</v>
      </c>
      <c r="BF37" t="s">
        <v>2438</v>
      </c>
      <c r="BG37" t="s">
        <v>2438</v>
      </c>
      <c r="BH37" t="s">
        <v>2438</v>
      </c>
      <c r="BI37" t="s">
        <v>2438</v>
      </c>
      <c r="BJ37" t="s">
        <v>2438</v>
      </c>
      <c r="BK37" t="s">
        <v>2439</v>
      </c>
      <c r="BQ37" t="s">
        <v>2440</v>
      </c>
      <c r="BT37" t="s">
        <v>2441</v>
      </c>
      <c r="BV37" t="s">
        <v>2442</v>
      </c>
      <c r="BW37" t="s">
        <v>2443</v>
      </c>
      <c r="BX37" t="s">
        <v>2444</v>
      </c>
      <c r="CD37" t="s">
        <v>2445</v>
      </c>
      <c r="CE37" t="s">
        <v>2446</v>
      </c>
      <c r="CG37" t="s">
        <v>1530</v>
      </c>
      <c r="CK37" t="s">
        <v>2447</v>
      </c>
      <c r="CP37" t="s">
        <v>2448</v>
      </c>
      <c r="CU37" t="s">
        <v>2449</v>
      </c>
      <c r="CW37" t="s">
        <v>2450</v>
      </c>
      <c r="DA37" t="s">
        <v>2451</v>
      </c>
      <c r="DB37" t="s">
        <v>2452</v>
      </c>
      <c r="DC37" t="s">
        <v>2453</v>
      </c>
      <c r="DE37" t="s">
        <v>2454</v>
      </c>
      <c r="EH37" t="s">
        <v>2455</v>
      </c>
      <c r="FB37" t="s">
        <v>2270</v>
      </c>
      <c r="FF37" t="s">
        <v>2456</v>
      </c>
      <c r="IX37" t="s">
        <v>828</v>
      </c>
      <c r="IY37" t="s">
        <v>828</v>
      </c>
      <c r="IZ37" t="s">
        <v>828</v>
      </c>
      <c r="JA37" t="s">
        <v>828</v>
      </c>
      <c r="JB37" t="s">
        <v>828</v>
      </c>
    </row>
    <row r="38" spans="1:262" ht="12.75">
      <c r="A38" t="s">
        <v>4194</v>
      </c>
      <c r="B38" t="s">
        <v>4544</v>
      </c>
      <c r="E38" t="s">
        <v>2457</v>
      </c>
      <c r="I38" t="s">
        <v>2458</v>
      </c>
      <c r="J38" t="s">
        <v>2458</v>
      </c>
      <c r="K38" t="s">
        <v>2458</v>
      </c>
      <c r="L38" t="s">
        <v>2458</v>
      </c>
      <c r="M38" t="s">
        <v>2458</v>
      </c>
      <c r="N38" t="s">
        <v>2260</v>
      </c>
      <c r="AE38" t="s">
        <v>2459</v>
      </c>
      <c r="AG38" t="s">
        <v>2459</v>
      </c>
      <c r="AI38" t="s">
        <v>2459</v>
      </c>
      <c r="AK38" t="s">
        <v>2459</v>
      </c>
      <c r="AM38" t="s">
        <v>2459</v>
      </c>
      <c r="BF38" t="s">
        <v>2460</v>
      </c>
      <c r="BG38" t="s">
        <v>2460</v>
      </c>
      <c r="BH38" t="s">
        <v>2460</v>
      </c>
      <c r="BI38" t="s">
        <v>2460</v>
      </c>
      <c r="BJ38" t="s">
        <v>2460</v>
      </c>
      <c r="BK38" t="s">
        <v>2461</v>
      </c>
      <c r="BQ38" t="s">
        <v>2462</v>
      </c>
      <c r="BT38" t="s">
        <v>2463</v>
      </c>
      <c r="BV38" t="s">
        <v>2464</v>
      </c>
      <c r="BW38" t="s">
        <v>2465</v>
      </c>
      <c r="BX38" t="s">
        <v>2466</v>
      </c>
      <c r="CD38" t="s">
        <v>2467</v>
      </c>
      <c r="CE38" t="s">
        <v>2468</v>
      </c>
      <c r="CG38" t="s">
        <v>1591</v>
      </c>
      <c r="CK38" t="s">
        <v>2469</v>
      </c>
      <c r="CU38" t="s">
        <v>2470</v>
      </c>
      <c r="CW38" t="s">
        <v>2471</v>
      </c>
      <c r="DA38" t="s">
        <v>2472</v>
      </c>
      <c r="DB38" t="s">
        <v>2473</v>
      </c>
      <c r="DC38" t="s">
        <v>2474</v>
      </c>
      <c r="DE38" t="s">
        <v>2475</v>
      </c>
      <c r="EH38" t="s">
        <v>2476</v>
      </c>
      <c r="FB38" t="s">
        <v>2477</v>
      </c>
      <c r="FF38" t="s">
        <v>2478</v>
      </c>
      <c r="IX38" t="s">
        <v>2479</v>
      </c>
      <c r="IY38" t="s">
        <v>2479</v>
      </c>
      <c r="IZ38" t="s">
        <v>2479</v>
      </c>
      <c r="JA38" t="s">
        <v>2479</v>
      </c>
      <c r="JB38" t="s">
        <v>2479</v>
      </c>
    </row>
    <row r="39" spans="1:262" ht="12.75">
      <c r="A39" t="s">
        <v>4195</v>
      </c>
      <c r="B39" t="s">
        <v>4545</v>
      </c>
      <c r="E39" t="s">
        <v>2480</v>
      </c>
      <c r="I39" t="s">
        <v>2481</v>
      </c>
      <c r="J39" t="s">
        <v>2481</v>
      </c>
      <c r="K39" t="s">
        <v>2481</v>
      </c>
      <c r="L39" t="s">
        <v>2481</v>
      </c>
      <c r="M39" t="s">
        <v>2481</v>
      </c>
      <c r="N39" t="s">
        <v>2482</v>
      </c>
      <c r="AE39" t="s">
        <v>2483</v>
      </c>
      <c r="AG39" t="s">
        <v>2483</v>
      </c>
      <c r="AI39" t="s">
        <v>2483</v>
      </c>
      <c r="AK39" t="s">
        <v>2483</v>
      </c>
      <c r="AM39" t="s">
        <v>2483</v>
      </c>
      <c r="BF39" t="s">
        <v>2484</v>
      </c>
      <c r="BG39" t="s">
        <v>2484</v>
      </c>
      <c r="BH39" t="s">
        <v>2484</v>
      </c>
      <c r="BI39" t="s">
        <v>2484</v>
      </c>
      <c r="BJ39" t="s">
        <v>2484</v>
      </c>
      <c r="BK39" t="s">
        <v>2485</v>
      </c>
      <c r="BQ39" t="s">
        <v>2486</v>
      </c>
      <c r="BT39" t="s">
        <v>2487</v>
      </c>
      <c r="BV39" t="s">
        <v>2488</v>
      </c>
      <c r="BW39" t="s">
        <v>2489</v>
      </c>
      <c r="BX39" t="s">
        <v>2490</v>
      </c>
      <c r="CD39" t="s">
        <v>2491</v>
      </c>
      <c r="CE39" t="s">
        <v>2492</v>
      </c>
      <c r="CG39" t="s">
        <v>2493</v>
      </c>
      <c r="CK39" t="s">
        <v>2494</v>
      </c>
      <c r="CU39" t="s">
        <v>2495</v>
      </c>
      <c r="CW39" t="s">
        <v>2496</v>
      </c>
      <c r="DA39" t="s">
        <v>2497</v>
      </c>
      <c r="DB39" t="s">
        <v>2498</v>
      </c>
      <c r="DC39" t="s">
        <v>2499</v>
      </c>
      <c r="DE39" t="s">
        <v>2500</v>
      </c>
      <c r="EH39" t="s">
        <v>2501</v>
      </c>
      <c r="FB39" t="s">
        <v>1402</v>
      </c>
      <c r="FF39" t="s">
        <v>2502</v>
      </c>
      <c r="IX39" t="s">
        <v>2503</v>
      </c>
      <c r="IY39" t="s">
        <v>2503</v>
      </c>
      <c r="IZ39" t="s">
        <v>2503</v>
      </c>
      <c r="JA39" t="s">
        <v>2503</v>
      </c>
      <c r="JB39" t="s">
        <v>2503</v>
      </c>
    </row>
    <row r="40" spans="1:262" ht="12.75">
      <c r="A40" t="s">
        <v>2364</v>
      </c>
      <c r="B40" t="s">
        <v>4546</v>
      </c>
      <c r="E40" t="s">
        <v>2504</v>
      </c>
      <c r="I40" t="s">
        <v>2505</v>
      </c>
      <c r="J40" t="s">
        <v>2505</v>
      </c>
      <c r="K40" t="s">
        <v>2505</v>
      </c>
      <c r="L40" t="s">
        <v>2505</v>
      </c>
      <c r="M40" t="s">
        <v>2505</v>
      </c>
      <c r="N40" t="s">
        <v>2506</v>
      </c>
      <c r="AE40" t="s">
        <v>2507</v>
      </c>
      <c r="AG40" t="s">
        <v>2507</v>
      </c>
      <c r="AI40" t="s">
        <v>2507</v>
      </c>
      <c r="AK40" t="s">
        <v>2507</v>
      </c>
      <c r="AM40" t="s">
        <v>2507</v>
      </c>
      <c r="BF40" t="s">
        <v>2508</v>
      </c>
      <c r="BG40" t="s">
        <v>2508</v>
      </c>
      <c r="BH40" t="s">
        <v>2508</v>
      </c>
      <c r="BI40" t="s">
        <v>2508</v>
      </c>
      <c r="BJ40" t="s">
        <v>2508</v>
      </c>
      <c r="BK40" t="s">
        <v>2509</v>
      </c>
      <c r="BQ40" t="s">
        <v>2510</v>
      </c>
      <c r="BT40" t="s">
        <v>2511</v>
      </c>
      <c r="BV40" t="s">
        <v>2512</v>
      </c>
      <c r="BW40" t="s">
        <v>2513</v>
      </c>
      <c r="BX40" t="s">
        <v>2514</v>
      </c>
      <c r="CD40" t="s">
        <v>2515</v>
      </c>
      <c r="CE40" t="s">
        <v>2516</v>
      </c>
      <c r="CG40" t="s">
        <v>2517</v>
      </c>
      <c r="CK40" t="s">
        <v>2518</v>
      </c>
      <c r="CU40" t="s">
        <v>2519</v>
      </c>
      <c r="CW40" t="s">
        <v>2520</v>
      </c>
      <c r="DA40" t="s">
        <v>2521</v>
      </c>
      <c r="DB40" t="s">
        <v>2522</v>
      </c>
      <c r="DC40" t="s">
        <v>2523</v>
      </c>
      <c r="DE40" t="s">
        <v>2524</v>
      </c>
      <c r="EH40" t="s">
        <v>2525</v>
      </c>
      <c r="FB40" t="s">
        <v>2323</v>
      </c>
      <c r="FF40" t="s">
        <v>2526</v>
      </c>
      <c r="IX40" t="s">
        <v>2527</v>
      </c>
      <c r="IY40" t="s">
        <v>2527</v>
      </c>
      <c r="IZ40" t="s">
        <v>2527</v>
      </c>
      <c r="JA40" t="s">
        <v>2527</v>
      </c>
      <c r="JB40" t="s">
        <v>2527</v>
      </c>
    </row>
    <row r="41" spans="1:262" ht="12.75">
      <c r="A41" t="s">
        <v>4196</v>
      </c>
      <c r="B41" t="s">
        <v>4547</v>
      </c>
      <c r="E41" t="s">
        <v>2528</v>
      </c>
      <c r="I41" t="s">
        <v>2529</v>
      </c>
      <c r="J41" t="s">
        <v>2529</v>
      </c>
      <c r="K41" t="s">
        <v>2529</v>
      </c>
      <c r="L41" t="s">
        <v>2529</v>
      </c>
      <c r="M41" t="s">
        <v>2529</v>
      </c>
      <c r="N41" t="s">
        <v>2530</v>
      </c>
      <c r="AE41" t="s">
        <v>2531</v>
      </c>
      <c r="AG41" t="s">
        <v>2531</v>
      </c>
      <c r="AI41" t="s">
        <v>2531</v>
      </c>
      <c r="AK41" t="s">
        <v>2531</v>
      </c>
      <c r="AM41" t="s">
        <v>2531</v>
      </c>
      <c r="BF41" t="s">
        <v>2532</v>
      </c>
      <c r="BG41" t="s">
        <v>2532</v>
      </c>
      <c r="BH41" t="s">
        <v>2532</v>
      </c>
      <c r="BI41" t="s">
        <v>2532</v>
      </c>
      <c r="BJ41" t="s">
        <v>2532</v>
      </c>
      <c r="BK41" t="s">
        <v>2533</v>
      </c>
      <c r="BQ41" t="s">
        <v>2534</v>
      </c>
      <c r="BT41" t="s">
        <v>2535</v>
      </c>
      <c r="BV41" t="s">
        <v>2536</v>
      </c>
      <c r="BW41" t="s">
        <v>2537</v>
      </c>
      <c r="BX41" t="s">
        <v>2538</v>
      </c>
      <c r="CD41" t="s">
        <v>2539</v>
      </c>
      <c r="CE41" t="s">
        <v>2540</v>
      </c>
      <c r="CG41" t="s">
        <v>1647</v>
      </c>
      <c r="CU41" t="s">
        <v>2541</v>
      </c>
      <c r="CW41" t="s">
        <v>2542</v>
      </c>
      <c r="DA41" t="s">
        <v>2543</v>
      </c>
      <c r="DB41" t="s">
        <v>2544</v>
      </c>
      <c r="DC41" t="s">
        <v>2545</v>
      </c>
      <c r="DE41" t="s">
        <v>2546</v>
      </c>
      <c r="EH41" t="s">
        <v>2547</v>
      </c>
      <c r="FB41" t="s">
        <v>2548</v>
      </c>
      <c r="FF41" t="s">
        <v>2549</v>
      </c>
      <c r="IX41" t="s">
        <v>2550</v>
      </c>
      <c r="IY41" t="s">
        <v>2550</v>
      </c>
      <c r="IZ41" t="s">
        <v>2550</v>
      </c>
      <c r="JA41" t="s">
        <v>2550</v>
      </c>
      <c r="JB41" t="s">
        <v>2550</v>
      </c>
    </row>
    <row r="42" spans="1:262" ht="12.75">
      <c r="A42" t="s">
        <v>2508</v>
      </c>
      <c r="B42" t="s">
        <v>4548</v>
      </c>
      <c r="E42" t="s">
        <v>2551</v>
      </c>
      <c r="I42" t="s">
        <v>2552</v>
      </c>
      <c r="J42" t="s">
        <v>2552</v>
      </c>
      <c r="K42" t="s">
        <v>2552</v>
      </c>
      <c r="L42" t="s">
        <v>2552</v>
      </c>
      <c r="M42" t="s">
        <v>2552</v>
      </c>
      <c r="N42" t="s">
        <v>2553</v>
      </c>
      <c r="AE42" t="s">
        <v>2554</v>
      </c>
      <c r="AG42" t="s">
        <v>2554</v>
      </c>
      <c r="AI42" t="s">
        <v>2554</v>
      </c>
      <c r="AK42" t="s">
        <v>2554</v>
      </c>
      <c r="AM42" t="s">
        <v>2554</v>
      </c>
      <c r="BF42" t="s">
        <v>2555</v>
      </c>
      <c r="BG42" t="s">
        <v>2555</v>
      </c>
      <c r="BH42" t="s">
        <v>2555</v>
      </c>
      <c r="BI42" t="s">
        <v>2555</v>
      </c>
      <c r="BJ42" t="s">
        <v>2555</v>
      </c>
      <c r="BK42" t="s">
        <v>2556</v>
      </c>
      <c r="BQ42" t="s">
        <v>2557</v>
      </c>
      <c r="BT42" t="s">
        <v>2558</v>
      </c>
      <c r="BV42" t="s">
        <v>2559</v>
      </c>
      <c r="BW42" t="s">
        <v>2560</v>
      </c>
      <c r="BX42" t="s">
        <v>2561</v>
      </c>
      <c r="CD42" t="s">
        <v>2562</v>
      </c>
      <c r="CE42" t="s">
        <v>2563</v>
      </c>
      <c r="CG42" t="s">
        <v>1697</v>
      </c>
      <c r="CU42" t="s">
        <v>2564</v>
      </c>
      <c r="CW42" t="s">
        <v>2565</v>
      </c>
      <c r="DA42" t="s">
        <v>2566</v>
      </c>
      <c r="DB42" t="s">
        <v>2567</v>
      </c>
      <c r="DC42" t="s">
        <v>2568</v>
      </c>
      <c r="DE42" t="s">
        <v>2569</v>
      </c>
      <c r="EH42" t="s">
        <v>2570</v>
      </c>
      <c r="FB42" t="s">
        <v>2571</v>
      </c>
      <c r="FF42" t="s">
        <v>2572</v>
      </c>
      <c r="IX42" t="s">
        <v>2573</v>
      </c>
      <c r="IY42" t="s">
        <v>2573</v>
      </c>
      <c r="IZ42" t="s">
        <v>2573</v>
      </c>
      <c r="JA42" t="s">
        <v>2573</v>
      </c>
      <c r="JB42" t="s">
        <v>2573</v>
      </c>
    </row>
    <row r="43" spans="1:262" ht="12.75">
      <c r="A43" t="s">
        <v>4197</v>
      </c>
      <c r="B43" t="s">
        <v>4549</v>
      </c>
      <c r="E43" t="s">
        <v>2574</v>
      </c>
      <c r="I43" t="s">
        <v>2575</v>
      </c>
      <c r="J43" t="s">
        <v>2575</v>
      </c>
      <c r="K43" t="s">
        <v>2575</v>
      </c>
      <c r="L43" t="s">
        <v>2575</v>
      </c>
      <c r="M43" t="s">
        <v>2575</v>
      </c>
      <c r="AE43" t="s">
        <v>2576</v>
      </c>
      <c r="AG43" t="s">
        <v>2576</v>
      </c>
      <c r="AI43" t="s">
        <v>2576</v>
      </c>
      <c r="AK43" t="s">
        <v>2576</v>
      </c>
      <c r="AM43" t="s">
        <v>2576</v>
      </c>
      <c r="BF43" t="s">
        <v>2577</v>
      </c>
      <c r="BG43" t="s">
        <v>2577</v>
      </c>
      <c r="BH43" t="s">
        <v>2577</v>
      </c>
      <c r="BI43" t="s">
        <v>2577</v>
      </c>
      <c r="BJ43" t="s">
        <v>2577</v>
      </c>
      <c r="BK43" t="s">
        <v>2578</v>
      </c>
      <c r="BQ43" t="s">
        <v>2579</v>
      </c>
      <c r="BT43" t="s">
        <v>2580</v>
      </c>
      <c r="BV43" t="s">
        <v>2581</v>
      </c>
      <c r="BW43" t="s">
        <v>2582</v>
      </c>
      <c r="BX43" t="s">
        <v>2583</v>
      </c>
      <c r="CD43" t="s">
        <v>2584</v>
      </c>
      <c r="CE43" t="s">
        <v>2585</v>
      </c>
      <c r="CG43" t="s">
        <v>2586</v>
      </c>
      <c r="CU43" t="s">
        <v>2587</v>
      </c>
      <c r="CW43" t="s">
        <v>2588</v>
      </c>
      <c r="DA43" t="s">
        <v>2589</v>
      </c>
      <c r="DB43" t="s">
        <v>2590</v>
      </c>
      <c r="DC43" t="s">
        <v>2591</v>
      </c>
      <c r="DE43" t="s">
        <v>2592</v>
      </c>
      <c r="EH43" t="s">
        <v>2593</v>
      </c>
      <c r="FB43" t="s">
        <v>1468</v>
      </c>
      <c r="FF43" t="s">
        <v>2594</v>
      </c>
      <c r="IX43" t="s">
        <v>2595</v>
      </c>
      <c r="IY43" t="s">
        <v>2595</v>
      </c>
      <c r="IZ43" t="s">
        <v>2595</v>
      </c>
      <c r="JA43" t="s">
        <v>2595</v>
      </c>
      <c r="JB43" t="s">
        <v>2595</v>
      </c>
    </row>
    <row r="44" spans="1:262" ht="12.75">
      <c r="A44" t="s">
        <v>4198</v>
      </c>
      <c r="B44" t="s">
        <v>4550</v>
      </c>
      <c r="E44" t="s">
        <v>2596</v>
      </c>
      <c r="I44" t="s">
        <v>2597</v>
      </c>
      <c r="J44" t="s">
        <v>2597</v>
      </c>
      <c r="K44" t="s">
        <v>2597</v>
      </c>
      <c r="L44" t="s">
        <v>2597</v>
      </c>
      <c r="M44" t="s">
        <v>2597</v>
      </c>
      <c r="AE44" t="s">
        <v>2598</v>
      </c>
      <c r="AG44" t="s">
        <v>2598</v>
      </c>
      <c r="AI44" t="s">
        <v>2598</v>
      </c>
      <c r="AK44" t="s">
        <v>2598</v>
      </c>
      <c r="AM44" t="s">
        <v>2598</v>
      </c>
      <c r="BF44" t="s">
        <v>2599</v>
      </c>
      <c r="BG44" t="s">
        <v>2599</v>
      </c>
      <c r="BH44" t="s">
        <v>2599</v>
      </c>
      <c r="BI44" t="s">
        <v>2599</v>
      </c>
      <c r="BJ44" t="s">
        <v>2599</v>
      </c>
      <c r="BK44" t="s">
        <v>2600</v>
      </c>
      <c r="BQ44" t="s">
        <v>2601</v>
      </c>
      <c r="BT44" t="s">
        <v>2602</v>
      </c>
      <c r="BV44" t="s">
        <v>2603</v>
      </c>
      <c r="BW44" t="s">
        <v>2604</v>
      </c>
      <c r="BX44" t="s">
        <v>2605</v>
      </c>
      <c r="CD44" t="s">
        <v>2606</v>
      </c>
      <c r="CE44" t="s">
        <v>2607</v>
      </c>
      <c r="CG44" t="s">
        <v>1005</v>
      </c>
      <c r="CU44" t="s">
        <v>2608</v>
      </c>
      <c r="CW44" t="s">
        <v>2609</v>
      </c>
      <c r="DA44" t="s">
        <v>2610</v>
      </c>
      <c r="DB44" t="s">
        <v>2611</v>
      </c>
      <c r="DC44" t="s">
        <v>2612</v>
      </c>
      <c r="DE44" t="s">
        <v>2613</v>
      </c>
      <c r="EH44" t="s">
        <v>2614</v>
      </c>
      <c r="FB44" t="s">
        <v>2397</v>
      </c>
      <c r="FF44" t="s">
        <v>2615</v>
      </c>
      <c r="IX44" t="s">
        <v>2616</v>
      </c>
      <c r="IY44" t="s">
        <v>2616</v>
      </c>
      <c r="IZ44" t="s">
        <v>2616</v>
      </c>
      <c r="JA44" t="s">
        <v>2616</v>
      </c>
      <c r="JB44" t="s">
        <v>2616</v>
      </c>
    </row>
    <row r="45" spans="1:262" ht="12.75">
      <c r="A45" t="s">
        <v>4199</v>
      </c>
      <c r="B45" t="s">
        <v>4551</v>
      </c>
      <c r="E45" t="s">
        <v>2617</v>
      </c>
      <c r="I45" t="s">
        <v>2618</v>
      </c>
      <c r="J45" t="s">
        <v>2618</v>
      </c>
      <c r="K45" t="s">
        <v>2618</v>
      </c>
      <c r="L45" t="s">
        <v>2618</v>
      </c>
      <c r="M45" t="s">
        <v>2618</v>
      </c>
      <c r="AE45" t="s">
        <v>2619</v>
      </c>
      <c r="AG45" t="s">
        <v>2619</v>
      </c>
      <c r="AI45" t="s">
        <v>2619</v>
      </c>
      <c r="AK45" t="s">
        <v>2619</v>
      </c>
      <c r="AM45" t="s">
        <v>2619</v>
      </c>
      <c r="BF45" t="s">
        <v>983</v>
      </c>
      <c r="BG45" t="s">
        <v>983</v>
      </c>
      <c r="BH45" t="s">
        <v>983</v>
      </c>
      <c r="BI45" t="s">
        <v>983</v>
      </c>
      <c r="BJ45" t="s">
        <v>983</v>
      </c>
      <c r="BK45" t="s">
        <v>2620</v>
      </c>
      <c r="BQ45" t="s">
        <v>2621</v>
      </c>
      <c r="BT45" t="s">
        <v>2622</v>
      </c>
      <c r="BV45" t="s">
        <v>2623</v>
      </c>
      <c r="BW45" t="s">
        <v>2624</v>
      </c>
      <c r="BX45" t="s">
        <v>2625</v>
      </c>
      <c r="CD45" t="s">
        <v>2626</v>
      </c>
      <c r="CE45" t="s">
        <v>2627</v>
      </c>
      <c r="CG45" t="s">
        <v>2628</v>
      </c>
      <c r="CU45" t="s">
        <v>2629</v>
      </c>
      <c r="CW45" t="s">
        <v>2630</v>
      </c>
      <c r="DA45" t="s">
        <v>2631</v>
      </c>
      <c r="DB45" t="s">
        <v>2632</v>
      </c>
      <c r="DC45" t="s">
        <v>2633</v>
      </c>
      <c r="DE45" t="s">
        <v>2634</v>
      </c>
      <c r="EH45" t="s">
        <v>2635</v>
      </c>
      <c r="FB45" t="s">
        <v>2422</v>
      </c>
      <c r="FF45" t="s">
        <v>2636</v>
      </c>
      <c r="IX45" t="s">
        <v>2637</v>
      </c>
      <c r="IY45" t="s">
        <v>2637</v>
      </c>
      <c r="IZ45" t="s">
        <v>2637</v>
      </c>
      <c r="JA45" t="s">
        <v>2637</v>
      </c>
      <c r="JB45" t="s">
        <v>2637</v>
      </c>
    </row>
    <row r="46" spans="1:262" ht="12.75">
      <c r="A46" t="s">
        <v>4200</v>
      </c>
      <c r="B46" t="s">
        <v>4552</v>
      </c>
      <c r="E46" t="s">
        <v>2638</v>
      </c>
      <c r="I46" t="s">
        <v>2639</v>
      </c>
      <c r="J46" t="s">
        <v>2639</v>
      </c>
      <c r="K46" t="s">
        <v>2639</v>
      </c>
      <c r="L46" t="s">
        <v>2639</v>
      </c>
      <c r="M46" t="s">
        <v>2639</v>
      </c>
      <c r="AE46" t="s">
        <v>2640</v>
      </c>
      <c r="AG46" t="s">
        <v>2640</v>
      </c>
      <c r="AI46" t="s">
        <v>2640</v>
      </c>
      <c r="AK46" t="s">
        <v>2640</v>
      </c>
      <c r="AM46" t="s">
        <v>2640</v>
      </c>
      <c r="BF46" t="s">
        <v>2641</v>
      </c>
      <c r="BG46" t="s">
        <v>2641</v>
      </c>
      <c r="BH46" t="s">
        <v>2641</v>
      </c>
      <c r="BI46" t="s">
        <v>2641</v>
      </c>
      <c r="BJ46" t="s">
        <v>2641</v>
      </c>
      <c r="BK46" t="s">
        <v>2642</v>
      </c>
      <c r="BQ46" t="s">
        <v>2643</v>
      </c>
      <c r="BT46" t="s">
        <v>2644</v>
      </c>
      <c r="BV46" t="s">
        <v>2645</v>
      </c>
      <c r="BW46" t="s">
        <v>2646</v>
      </c>
      <c r="BX46" t="s">
        <v>2647</v>
      </c>
      <c r="CD46" t="s">
        <v>2648</v>
      </c>
      <c r="CE46" t="s">
        <v>2649</v>
      </c>
      <c r="CG46" t="s">
        <v>2650</v>
      </c>
      <c r="CU46" t="s">
        <v>2651</v>
      </c>
      <c r="CW46" t="s">
        <v>2652</v>
      </c>
      <c r="DB46" t="s">
        <v>2653</v>
      </c>
      <c r="DC46" t="s">
        <v>2654</v>
      </c>
      <c r="DE46" t="s">
        <v>2655</v>
      </c>
      <c r="EH46" t="s">
        <v>2656</v>
      </c>
      <c r="FB46" t="s">
        <v>1530</v>
      </c>
      <c r="FF46" t="s">
        <v>2657</v>
      </c>
      <c r="IX46" t="s">
        <v>2658</v>
      </c>
      <c r="IY46" t="s">
        <v>2658</v>
      </c>
      <c r="IZ46" t="s">
        <v>2658</v>
      </c>
      <c r="JA46" t="s">
        <v>2658</v>
      </c>
      <c r="JB46" t="s">
        <v>2658</v>
      </c>
    </row>
    <row r="47" spans="1:262" ht="12.75">
      <c r="A47" t="s">
        <v>4201</v>
      </c>
      <c r="B47" t="s">
        <v>4553</v>
      </c>
      <c r="E47" t="s">
        <v>2659</v>
      </c>
      <c r="I47" t="s">
        <v>2660</v>
      </c>
      <c r="J47" t="s">
        <v>2660</v>
      </c>
      <c r="K47" t="s">
        <v>2660</v>
      </c>
      <c r="L47" t="s">
        <v>2660</v>
      </c>
      <c r="M47" t="s">
        <v>2660</v>
      </c>
      <c r="AE47" t="s">
        <v>2661</v>
      </c>
      <c r="AG47" t="s">
        <v>2661</v>
      </c>
      <c r="AI47" t="s">
        <v>2661</v>
      </c>
      <c r="AK47" t="s">
        <v>2661</v>
      </c>
      <c r="AM47" t="s">
        <v>2661</v>
      </c>
      <c r="BF47" t="s">
        <v>2662</v>
      </c>
      <c r="BG47" t="s">
        <v>2662</v>
      </c>
      <c r="BH47" t="s">
        <v>2662</v>
      </c>
      <c r="BI47" t="s">
        <v>2662</v>
      </c>
      <c r="BJ47" t="s">
        <v>2662</v>
      </c>
      <c r="BK47" t="s">
        <v>2663</v>
      </c>
      <c r="BQ47" t="s">
        <v>2664</v>
      </c>
      <c r="BT47" t="s">
        <v>2665</v>
      </c>
      <c r="BV47" t="s">
        <v>2666</v>
      </c>
      <c r="BW47" t="s">
        <v>2667</v>
      </c>
      <c r="BX47" t="s">
        <v>2668</v>
      </c>
      <c r="CD47" t="s">
        <v>2669</v>
      </c>
      <c r="CE47" t="s">
        <v>2670</v>
      </c>
      <c r="CG47" t="s">
        <v>2671</v>
      </c>
      <c r="CW47" t="s">
        <v>2672</v>
      </c>
      <c r="DB47" t="s">
        <v>2673</v>
      </c>
      <c r="DC47" t="s">
        <v>2674</v>
      </c>
      <c r="DE47" t="s">
        <v>2675</v>
      </c>
      <c r="EH47" t="s">
        <v>2676</v>
      </c>
      <c r="FB47" t="s">
        <v>1591</v>
      </c>
      <c r="FF47" t="s">
        <v>2677</v>
      </c>
      <c r="IX47" t="s">
        <v>2678</v>
      </c>
      <c r="IY47" t="s">
        <v>2678</v>
      </c>
      <c r="IZ47" t="s">
        <v>2678</v>
      </c>
      <c r="JA47" t="s">
        <v>2678</v>
      </c>
      <c r="JB47" t="s">
        <v>2678</v>
      </c>
    </row>
    <row r="48" spans="1:262" ht="12.75">
      <c r="A48" t="s">
        <v>4202</v>
      </c>
      <c r="B48" t="s">
        <v>4554</v>
      </c>
      <c r="E48" t="s">
        <v>2679</v>
      </c>
      <c r="I48" t="s">
        <v>2680</v>
      </c>
      <c r="J48" t="s">
        <v>2680</v>
      </c>
      <c r="K48" t="s">
        <v>2680</v>
      </c>
      <c r="L48" t="s">
        <v>2680</v>
      </c>
      <c r="M48" t="s">
        <v>2680</v>
      </c>
      <c r="AE48" t="s">
        <v>2681</v>
      </c>
      <c r="AG48" t="s">
        <v>2681</v>
      </c>
      <c r="AI48" t="s">
        <v>2681</v>
      </c>
      <c r="AK48" t="s">
        <v>2681</v>
      </c>
      <c r="AM48" t="s">
        <v>2681</v>
      </c>
      <c r="BF48" t="s">
        <v>2682</v>
      </c>
      <c r="BG48" t="s">
        <v>2682</v>
      </c>
      <c r="BH48" t="s">
        <v>2682</v>
      </c>
      <c r="BI48" t="s">
        <v>2682</v>
      </c>
      <c r="BJ48" t="s">
        <v>2682</v>
      </c>
      <c r="BK48" t="s">
        <v>2683</v>
      </c>
      <c r="BQ48" t="s">
        <v>2684</v>
      </c>
      <c r="BV48" t="s">
        <v>2685</v>
      </c>
      <c r="BW48" t="s">
        <v>2686</v>
      </c>
      <c r="BX48" t="s">
        <v>2687</v>
      </c>
      <c r="CD48" t="s">
        <v>2688</v>
      </c>
      <c r="CE48" t="s">
        <v>2689</v>
      </c>
      <c r="CG48" t="s">
        <v>1787</v>
      </c>
      <c r="CW48" t="s">
        <v>2690</v>
      </c>
      <c r="DB48" t="s">
        <v>2691</v>
      </c>
      <c r="DC48" t="s">
        <v>2692</v>
      </c>
      <c r="EH48" t="s">
        <v>2693</v>
      </c>
      <c r="FB48" t="s">
        <v>2517</v>
      </c>
      <c r="FF48" t="s">
        <v>2694</v>
      </c>
      <c r="IX48" t="s">
        <v>2695</v>
      </c>
      <c r="IY48" t="s">
        <v>2695</v>
      </c>
      <c r="IZ48" t="s">
        <v>2695</v>
      </c>
      <c r="JA48" t="s">
        <v>2695</v>
      </c>
      <c r="JB48" t="s">
        <v>2695</v>
      </c>
    </row>
    <row r="49" spans="1:262" ht="12.75">
      <c r="A49" t="s">
        <v>4203</v>
      </c>
      <c r="B49" t="s">
        <v>4555</v>
      </c>
      <c r="E49" t="s">
        <v>2696</v>
      </c>
      <c r="I49" t="s">
        <v>2697</v>
      </c>
      <c r="J49" t="s">
        <v>2697</v>
      </c>
      <c r="K49" t="s">
        <v>2697</v>
      </c>
      <c r="L49" t="s">
        <v>2697</v>
      </c>
      <c r="M49" t="s">
        <v>2697</v>
      </c>
      <c r="AE49" t="s">
        <v>2698</v>
      </c>
      <c r="AG49" t="s">
        <v>2698</v>
      </c>
      <c r="AI49" t="s">
        <v>2698</v>
      </c>
      <c r="AK49" t="s">
        <v>2698</v>
      </c>
      <c r="AM49" t="s">
        <v>2698</v>
      </c>
      <c r="BF49" t="s">
        <v>944</v>
      </c>
      <c r="BG49" t="s">
        <v>944</v>
      </c>
      <c r="BH49" t="s">
        <v>944</v>
      </c>
      <c r="BI49" t="s">
        <v>944</v>
      </c>
      <c r="BJ49" t="s">
        <v>944</v>
      </c>
      <c r="BK49" t="s">
        <v>2699</v>
      </c>
      <c r="BQ49" t="s">
        <v>2700</v>
      </c>
      <c r="BW49" t="s">
        <v>2701</v>
      </c>
      <c r="BX49" t="s">
        <v>2702</v>
      </c>
      <c r="CD49" t="s">
        <v>2703</v>
      </c>
      <c r="CE49" t="s">
        <v>2704</v>
      </c>
      <c r="CG49" t="s">
        <v>2705</v>
      </c>
      <c r="CW49" t="s">
        <v>2706</v>
      </c>
      <c r="DB49" t="s">
        <v>2707</v>
      </c>
      <c r="EH49" t="s">
        <v>2708</v>
      </c>
      <c r="FB49" t="s">
        <v>1647</v>
      </c>
      <c r="FF49" t="s">
        <v>2709</v>
      </c>
      <c r="IX49" t="s">
        <v>2710</v>
      </c>
      <c r="IY49" t="s">
        <v>2710</v>
      </c>
      <c r="IZ49" t="s">
        <v>2710</v>
      </c>
      <c r="JA49" t="s">
        <v>2710</v>
      </c>
      <c r="JB49" t="s">
        <v>2710</v>
      </c>
    </row>
    <row r="50" spans="1:262" ht="12.75">
      <c r="A50" t="s">
        <v>4204</v>
      </c>
      <c r="B50" t="s">
        <v>4556</v>
      </c>
      <c r="E50" t="s">
        <v>2711</v>
      </c>
      <c r="I50" t="s">
        <v>2712</v>
      </c>
      <c r="J50" t="s">
        <v>2712</v>
      </c>
      <c r="K50" t="s">
        <v>2712</v>
      </c>
      <c r="L50" t="s">
        <v>2712</v>
      </c>
      <c r="M50" t="s">
        <v>2712</v>
      </c>
      <c r="AE50" t="s">
        <v>2713</v>
      </c>
      <c r="AG50" t="s">
        <v>2713</v>
      </c>
      <c r="AI50" t="s">
        <v>2713</v>
      </c>
      <c r="AK50" t="s">
        <v>2713</v>
      </c>
      <c r="AM50" t="s">
        <v>2713</v>
      </c>
      <c r="BF50" t="s">
        <v>977</v>
      </c>
      <c r="BG50" t="s">
        <v>977</v>
      </c>
      <c r="BH50" t="s">
        <v>977</v>
      </c>
      <c r="BI50" t="s">
        <v>977</v>
      </c>
      <c r="BJ50" t="s">
        <v>977</v>
      </c>
      <c r="BQ50" t="s">
        <v>2714</v>
      </c>
      <c r="BW50" t="s">
        <v>2715</v>
      </c>
      <c r="BX50" t="s">
        <v>2716</v>
      </c>
      <c r="CD50" t="s">
        <v>2717</v>
      </c>
      <c r="CE50" t="s">
        <v>2718</v>
      </c>
      <c r="CG50" t="s">
        <v>1830</v>
      </c>
      <c r="CW50" t="s">
        <v>2719</v>
      </c>
      <c r="DB50" t="s">
        <v>2720</v>
      </c>
      <c r="EH50" t="s">
        <v>2721</v>
      </c>
      <c r="FB50" t="s">
        <v>2722</v>
      </c>
      <c r="FF50" t="s">
        <v>2723</v>
      </c>
      <c r="IX50" t="s">
        <v>2724</v>
      </c>
      <c r="IY50" t="s">
        <v>2724</v>
      </c>
      <c r="IZ50" t="s">
        <v>2724</v>
      </c>
      <c r="JA50" t="s">
        <v>2724</v>
      </c>
      <c r="JB50" t="s">
        <v>2724</v>
      </c>
    </row>
    <row r="51" spans="1:262" ht="12.75">
      <c r="A51" t="s">
        <v>4205</v>
      </c>
      <c r="B51" t="s">
        <v>4557</v>
      </c>
      <c r="E51" t="s">
        <v>2725</v>
      </c>
      <c r="I51" t="s">
        <v>2726</v>
      </c>
      <c r="J51" t="s">
        <v>2726</v>
      </c>
      <c r="K51" t="s">
        <v>2726</v>
      </c>
      <c r="L51" t="s">
        <v>2726</v>
      </c>
      <c r="M51" t="s">
        <v>2726</v>
      </c>
      <c r="AE51" t="s">
        <v>2727</v>
      </c>
      <c r="AG51" t="s">
        <v>2727</v>
      </c>
      <c r="AI51" t="s">
        <v>2727</v>
      </c>
      <c r="AK51" t="s">
        <v>2727</v>
      </c>
      <c r="AM51" t="s">
        <v>2727</v>
      </c>
      <c r="BF51" t="s">
        <v>962</v>
      </c>
      <c r="BG51" t="s">
        <v>962</v>
      </c>
      <c r="BH51" t="s">
        <v>962</v>
      </c>
      <c r="BI51" t="s">
        <v>962</v>
      </c>
      <c r="BJ51" t="s">
        <v>962</v>
      </c>
      <c r="BQ51" t="s">
        <v>2728</v>
      </c>
      <c r="BW51" t="s">
        <v>2729</v>
      </c>
      <c r="BX51" t="s">
        <v>2730</v>
      </c>
      <c r="CD51" t="s">
        <v>2731</v>
      </c>
      <c r="CE51" t="s">
        <v>2732</v>
      </c>
      <c r="CG51" t="s">
        <v>2733</v>
      </c>
      <c r="CW51" t="s">
        <v>2734</v>
      </c>
      <c r="DB51" t="s">
        <v>2735</v>
      </c>
      <c r="EH51" t="s">
        <v>2736</v>
      </c>
      <c r="FB51" t="s">
        <v>2737</v>
      </c>
      <c r="FF51" t="s">
        <v>2738</v>
      </c>
      <c r="IX51" t="s">
        <v>2739</v>
      </c>
      <c r="IY51" t="s">
        <v>2739</v>
      </c>
      <c r="IZ51" t="s">
        <v>2739</v>
      </c>
      <c r="JA51" t="s">
        <v>2739</v>
      </c>
      <c r="JB51" t="s">
        <v>2739</v>
      </c>
    </row>
    <row r="52" spans="1:262" ht="12.75">
      <c r="A52" t="s">
        <v>4206</v>
      </c>
      <c r="B52" t="s">
        <v>4558</v>
      </c>
      <c r="E52" t="s">
        <v>2740</v>
      </c>
      <c r="I52" t="s">
        <v>2741</v>
      </c>
      <c r="J52" t="s">
        <v>2741</v>
      </c>
      <c r="K52" t="s">
        <v>2741</v>
      </c>
      <c r="L52" t="s">
        <v>2741</v>
      </c>
      <c r="M52" t="s">
        <v>2741</v>
      </c>
      <c r="AE52" t="s">
        <v>2742</v>
      </c>
      <c r="AG52" t="s">
        <v>2742</v>
      </c>
      <c r="AI52" t="s">
        <v>2742</v>
      </c>
      <c r="AK52" t="s">
        <v>2742</v>
      </c>
      <c r="AM52" t="s">
        <v>2742</v>
      </c>
      <c r="BQ52" t="s">
        <v>2743</v>
      </c>
      <c r="BW52" t="s">
        <v>2744</v>
      </c>
      <c r="BX52" t="s">
        <v>2745</v>
      </c>
      <c r="CD52" t="s">
        <v>2746</v>
      </c>
      <c r="CE52" t="s">
        <v>1706</v>
      </c>
      <c r="CG52" t="s">
        <v>2747</v>
      </c>
      <c r="CW52" t="s">
        <v>2748</v>
      </c>
      <c r="DB52" t="s">
        <v>2749</v>
      </c>
      <c r="EH52" t="s">
        <v>2750</v>
      </c>
      <c r="FB52" t="s">
        <v>1697</v>
      </c>
      <c r="FF52" t="s">
        <v>2751</v>
      </c>
      <c r="IX52" t="s">
        <v>2752</v>
      </c>
      <c r="IY52" t="s">
        <v>2752</v>
      </c>
      <c r="IZ52" t="s">
        <v>2752</v>
      </c>
      <c r="JA52" t="s">
        <v>2752</v>
      </c>
      <c r="JB52" t="s">
        <v>2752</v>
      </c>
    </row>
    <row r="53" spans="1:262" ht="12.75">
      <c r="A53" t="s">
        <v>4207</v>
      </c>
      <c r="B53" t="s">
        <v>4207</v>
      </c>
      <c r="E53" t="s">
        <v>2753</v>
      </c>
      <c r="I53" t="s">
        <v>2754</v>
      </c>
      <c r="J53" t="s">
        <v>2754</v>
      </c>
      <c r="K53" t="s">
        <v>2754</v>
      </c>
      <c r="L53" t="s">
        <v>2754</v>
      </c>
      <c r="M53" t="s">
        <v>2754</v>
      </c>
      <c r="AE53" t="s">
        <v>2755</v>
      </c>
      <c r="AG53" t="s">
        <v>2755</v>
      </c>
      <c r="AI53" t="s">
        <v>2755</v>
      </c>
      <c r="AK53" t="s">
        <v>2755</v>
      </c>
      <c r="AM53" t="s">
        <v>2755</v>
      </c>
      <c r="BW53" t="s">
        <v>2756</v>
      </c>
      <c r="BX53" t="s">
        <v>2757</v>
      </c>
      <c r="CD53" t="s">
        <v>2758</v>
      </c>
      <c r="CE53" t="s">
        <v>2759</v>
      </c>
      <c r="CG53" t="s">
        <v>2760</v>
      </c>
      <c r="CW53" t="s">
        <v>2761</v>
      </c>
      <c r="DB53" t="s">
        <v>2762</v>
      </c>
      <c r="EH53" t="s">
        <v>419</v>
      </c>
      <c r="FB53" t="s">
        <v>2586</v>
      </c>
      <c r="FF53" t="s">
        <v>2763</v>
      </c>
      <c r="IX53" t="s">
        <v>2764</v>
      </c>
      <c r="IY53" t="s">
        <v>2764</v>
      </c>
      <c r="IZ53" t="s">
        <v>2764</v>
      </c>
      <c r="JA53" t="s">
        <v>2764</v>
      </c>
      <c r="JB53" t="s">
        <v>2764</v>
      </c>
    </row>
    <row r="54" spans="1:262" ht="12.75">
      <c r="A54" t="s">
        <v>4208</v>
      </c>
      <c r="B54" t="s">
        <v>4559</v>
      </c>
      <c r="E54" t="s">
        <v>2765</v>
      </c>
      <c r="AE54" t="s">
        <v>2766</v>
      </c>
      <c r="AG54" t="s">
        <v>2766</v>
      </c>
      <c r="AI54" t="s">
        <v>2766</v>
      </c>
      <c r="AK54" t="s">
        <v>2766</v>
      </c>
      <c r="AM54" t="s">
        <v>2766</v>
      </c>
      <c r="BW54" t="s">
        <v>2767</v>
      </c>
      <c r="CD54" t="s">
        <v>2768</v>
      </c>
      <c r="CE54" t="s">
        <v>2769</v>
      </c>
      <c r="CG54" t="s">
        <v>2770</v>
      </c>
      <c r="CW54" t="s">
        <v>2771</v>
      </c>
      <c r="DB54" t="s">
        <v>2772</v>
      </c>
      <c r="EH54" t="s">
        <v>2773</v>
      </c>
      <c r="FB54" t="s">
        <v>2774</v>
      </c>
      <c r="FF54" t="s">
        <v>2775</v>
      </c>
      <c r="IX54" t="s">
        <v>2776</v>
      </c>
      <c r="IY54" t="s">
        <v>2776</v>
      </c>
      <c r="IZ54" t="s">
        <v>2776</v>
      </c>
      <c r="JA54" t="s">
        <v>2776</v>
      </c>
      <c r="JB54" t="s">
        <v>2776</v>
      </c>
    </row>
    <row r="55" spans="1:262" ht="12.75">
      <c r="A55" t="s">
        <v>4209</v>
      </c>
      <c r="B55" t="s">
        <v>4560</v>
      </c>
      <c r="E55" t="s">
        <v>2777</v>
      </c>
      <c r="AE55" t="s">
        <v>2778</v>
      </c>
      <c r="AG55" t="s">
        <v>2778</v>
      </c>
      <c r="AI55" t="s">
        <v>2778</v>
      </c>
      <c r="AK55" t="s">
        <v>2778</v>
      </c>
      <c r="AM55" t="s">
        <v>2778</v>
      </c>
      <c r="BW55" t="s">
        <v>2779</v>
      </c>
      <c r="CD55" t="s">
        <v>2780</v>
      </c>
      <c r="CE55" t="s">
        <v>2781</v>
      </c>
      <c r="CG55" t="s">
        <v>2782</v>
      </c>
      <c r="CW55" t="s">
        <v>2783</v>
      </c>
      <c r="DB55" t="s">
        <v>2784</v>
      </c>
      <c r="EH55" t="s">
        <v>2785</v>
      </c>
      <c r="FB55" t="s">
        <v>2786</v>
      </c>
      <c r="FF55" t="s">
        <v>2787</v>
      </c>
      <c r="IX55" t="s">
        <v>2788</v>
      </c>
      <c r="IY55" t="s">
        <v>2788</v>
      </c>
      <c r="IZ55" t="s">
        <v>2788</v>
      </c>
      <c r="JA55" t="s">
        <v>2788</v>
      </c>
      <c r="JB55" t="s">
        <v>2788</v>
      </c>
    </row>
    <row r="56" spans="1:262" ht="12.75">
      <c r="A56" t="s">
        <v>4210</v>
      </c>
      <c r="B56" t="s">
        <v>4561</v>
      </c>
      <c r="E56" t="s">
        <v>2789</v>
      </c>
      <c r="AE56" t="s">
        <v>2790</v>
      </c>
      <c r="AG56" t="s">
        <v>2790</v>
      </c>
      <c r="AI56" t="s">
        <v>2790</v>
      </c>
      <c r="AK56" t="s">
        <v>2790</v>
      </c>
      <c r="AM56" t="s">
        <v>2790</v>
      </c>
      <c r="BW56" t="s">
        <v>2791</v>
      </c>
      <c r="CD56" t="s">
        <v>2792</v>
      </c>
      <c r="CE56" t="s">
        <v>2793</v>
      </c>
      <c r="CG56" t="s">
        <v>1903</v>
      </c>
      <c r="CW56" t="s">
        <v>2794</v>
      </c>
      <c r="DB56" t="s">
        <v>2795</v>
      </c>
      <c r="EH56" t="s">
        <v>2796</v>
      </c>
      <c r="FB56" t="s">
        <v>2628</v>
      </c>
      <c r="FF56" t="s">
        <v>2797</v>
      </c>
      <c r="IX56" t="s">
        <v>2798</v>
      </c>
      <c r="IY56" t="s">
        <v>2798</v>
      </c>
      <c r="IZ56" t="s">
        <v>2798</v>
      </c>
      <c r="JA56" t="s">
        <v>2798</v>
      </c>
      <c r="JB56" t="s">
        <v>2798</v>
      </c>
    </row>
    <row r="57" spans="1:262" ht="12.75">
      <c r="A57" t="s">
        <v>4211</v>
      </c>
      <c r="B57" t="s">
        <v>4562</v>
      </c>
      <c r="E57" t="s">
        <v>2799</v>
      </c>
      <c r="AE57" t="s">
        <v>2800</v>
      </c>
      <c r="AG57" t="s">
        <v>2800</v>
      </c>
      <c r="AI57" t="s">
        <v>2800</v>
      </c>
      <c r="AK57" t="s">
        <v>2800</v>
      </c>
      <c r="AM57" t="s">
        <v>2800</v>
      </c>
      <c r="BW57" t="s">
        <v>2801</v>
      </c>
      <c r="CD57" t="s">
        <v>2802</v>
      </c>
      <c r="CE57" t="s">
        <v>2803</v>
      </c>
      <c r="CG57" t="s">
        <v>2804</v>
      </c>
      <c r="DB57" t="s">
        <v>2805</v>
      </c>
      <c r="EH57" t="s">
        <v>2806</v>
      </c>
      <c r="FB57" t="s">
        <v>2650</v>
      </c>
      <c r="FF57" t="s">
        <v>2807</v>
      </c>
      <c r="IX57" t="s">
        <v>2808</v>
      </c>
      <c r="IY57" t="s">
        <v>2808</v>
      </c>
      <c r="IZ57" t="s">
        <v>2808</v>
      </c>
      <c r="JA57" t="s">
        <v>2808</v>
      </c>
      <c r="JB57" t="s">
        <v>2808</v>
      </c>
    </row>
    <row r="58" spans="1:262" ht="12.75">
      <c r="A58" t="s">
        <v>4212</v>
      </c>
      <c r="B58" t="s">
        <v>4563</v>
      </c>
      <c r="E58" t="s">
        <v>2809</v>
      </c>
      <c r="AE58" t="s">
        <v>2810</v>
      </c>
      <c r="AG58" t="s">
        <v>2810</v>
      </c>
      <c r="AI58" t="s">
        <v>2810</v>
      </c>
      <c r="AK58" t="s">
        <v>2810</v>
      </c>
      <c r="AM58" t="s">
        <v>2810</v>
      </c>
      <c r="BW58" t="s">
        <v>2811</v>
      </c>
      <c r="CD58" t="s">
        <v>2812</v>
      </c>
      <c r="CE58" t="s">
        <v>2813</v>
      </c>
      <c r="CG58" t="s">
        <v>2814</v>
      </c>
      <c r="DB58" t="s">
        <v>2815</v>
      </c>
      <c r="EH58" t="s">
        <v>2816</v>
      </c>
      <c r="FB58" t="s">
        <v>2671</v>
      </c>
      <c r="FF58" t="s">
        <v>2817</v>
      </c>
      <c r="IX58" t="s">
        <v>2818</v>
      </c>
      <c r="IY58" t="s">
        <v>2818</v>
      </c>
      <c r="IZ58" t="s">
        <v>2818</v>
      </c>
      <c r="JA58" t="s">
        <v>2818</v>
      </c>
      <c r="JB58" t="s">
        <v>2818</v>
      </c>
    </row>
    <row r="59" spans="1:262" ht="12.75">
      <c r="A59" t="s">
        <v>4213</v>
      </c>
      <c r="B59" t="s">
        <v>4213</v>
      </c>
      <c r="E59" t="s">
        <v>2819</v>
      </c>
      <c r="AE59" t="s">
        <v>2820</v>
      </c>
      <c r="AG59" t="s">
        <v>2820</v>
      </c>
      <c r="AI59" t="s">
        <v>2820</v>
      </c>
      <c r="AK59" t="s">
        <v>2820</v>
      </c>
      <c r="AM59" t="s">
        <v>2820</v>
      </c>
      <c r="BW59" t="s">
        <v>2821</v>
      </c>
      <c r="CD59" t="s">
        <v>2822</v>
      </c>
      <c r="CE59" t="s">
        <v>2823</v>
      </c>
      <c r="CG59" t="s">
        <v>2824</v>
      </c>
      <c r="DB59" t="s">
        <v>2825</v>
      </c>
      <c r="EH59" t="s">
        <v>2826</v>
      </c>
      <c r="FB59" t="s">
        <v>1787</v>
      </c>
      <c r="FF59" t="s">
        <v>2827</v>
      </c>
      <c r="IX59" t="s">
        <v>2828</v>
      </c>
      <c r="IY59" t="s">
        <v>2828</v>
      </c>
      <c r="IZ59" t="s">
        <v>2828</v>
      </c>
      <c r="JA59" t="s">
        <v>2828</v>
      </c>
      <c r="JB59" t="s">
        <v>2828</v>
      </c>
    </row>
    <row r="60" spans="1:262" ht="12.75">
      <c r="A60" t="s">
        <v>4214</v>
      </c>
      <c r="B60" t="s">
        <v>4564</v>
      </c>
      <c r="E60" t="s">
        <v>2829</v>
      </c>
      <c r="AE60" t="s">
        <v>2830</v>
      </c>
      <c r="AG60" t="s">
        <v>2830</v>
      </c>
      <c r="AI60" t="s">
        <v>2830</v>
      </c>
      <c r="AK60" t="s">
        <v>2830</v>
      </c>
      <c r="AM60" t="s">
        <v>2830</v>
      </c>
      <c r="BW60" t="s">
        <v>2831</v>
      </c>
      <c r="CD60" t="s">
        <v>2832</v>
      </c>
      <c r="CE60" t="s">
        <v>2833</v>
      </c>
      <c r="CG60" t="s">
        <v>1938</v>
      </c>
      <c r="DB60" t="s">
        <v>2834</v>
      </c>
      <c r="EH60" t="s">
        <v>2835</v>
      </c>
      <c r="FB60" t="s">
        <v>2836</v>
      </c>
      <c r="FF60" t="s">
        <v>2837</v>
      </c>
      <c r="IX60" t="s">
        <v>2838</v>
      </c>
      <c r="IY60" t="s">
        <v>2838</v>
      </c>
      <c r="IZ60" t="s">
        <v>2838</v>
      </c>
      <c r="JA60" t="s">
        <v>2838</v>
      </c>
      <c r="JB60" t="s">
        <v>2838</v>
      </c>
    </row>
    <row r="61" spans="1:262" ht="12.75">
      <c r="A61" t="s">
        <v>4215</v>
      </c>
      <c r="B61" t="s">
        <v>4565</v>
      </c>
      <c r="E61" t="s">
        <v>2839</v>
      </c>
      <c r="AE61" t="s">
        <v>2840</v>
      </c>
      <c r="AG61" t="s">
        <v>2840</v>
      </c>
      <c r="AI61" t="s">
        <v>2840</v>
      </c>
      <c r="AK61" t="s">
        <v>2840</v>
      </c>
      <c r="AM61" t="s">
        <v>2840</v>
      </c>
      <c r="BW61" t="s">
        <v>2841</v>
      </c>
      <c r="CD61" t="s">
        <v>2842</v>
      </c>
      <c r="CE61" t="s">
        <v>2843</v>
      </c>
      <c r="CG61" t="s">
        <v>2844</v>
      </c>
      <c r="DB61" t="s">
        <v>2845</v>
      </c>
      <c r="EH61" t="s">
        <v>2846</v>
      </c>
      <c r="FB61" t="s">
        <v>2705</v>
      </c>
      <c r="FF61" t="s">
        <v>2847</v>
      </c>
      <c r="IX61" t="s">
        <v>2848</v>
      </c>
      <c r="IY61" t="s">
        <v>2848</v>
      </c>
      <c r="IZ61" t="s">
        <v>2848</v>
      </c>
      <c r="JA61" t="s">
        <v>2848</v>
      </c>
      <c r="JB61" t="s">
        <v>2848</v>
      </c>
    </row>
    <row r="62" spans="1:262" ht="12.75">
      <c r="A62" t="s">
        <v>4216</v>
      </c>
      <c r="B62" t="s">
        <v>4566</v>
      </c>
      <c r="E62" t="s">
        <v>2849</v>
      </c>
      <c r="AE62" t="s">
        <v>2850</v>
      </c>
      <c r="AG62" t="s">
        <v>2850</v>
      </c>
      <c r="AI62" t="s">
        <v>2850</v>
      </c>
      <c r="AK62" t="s">
        <v>2850</v>
      </c>
      <c r="AM62" t="s">
        <v>2850</v>
      </c>
      <c r="BW62" t="s">
        <v>2851</v>
      </c>
      <c r="CD62" t="s">
        <v>2852</v>
      </c>
      <c r="CE62" t="s">
        <v>2853</v>
      </c>
      <c r="CG62" t="s">
        <v>1973</v>
      </c>
      <c r="DB62" t="s">
        <v>2854</v>
      </c>
      <c r="EH62" t="s">
        <v>2855</v>
      </c>
      <c r="FB62" t="s">
        <v>2856</v>
      </c>
      <c r="FF62" t="s">
        <v>2857</v>
      </c>
      <c r="IX62" t="s">
        <v>2858</v>
      </c>
      <c r="IY62" t="s">
        <v>2858</v>
      </c>
      <c r="IZ62" t="s">
        <v>2858</v>
      </c>
      <c r="JA62" t="s">
        <v>2858</v>
      </c>
      <c r="JB62" t="s">
        <v>2858</v>
      </c>
    </row>
    <row r="63" spans="1:262" ht="12.75">
      <c r="A63" t="s">
        <v>1494</v>
      </c>
      <c r="B63" t="s">
        <v>1494</v>
      </c>
      <c r="E63" t="s">
        <v>2859</v>
      </c>
      <c r="AE63" t="s">
        <v>2860</v>
      </c>
      <c r="AG63" t="s">
        <v>2860</v>
      </c>
      <c r="AI63" t="s">
        <v>2860</v>
      </c>
      <c r="AK63" t="s">
        <v>2860</v>
      </c>
      <c r="AM63" t="s">
        <v>2860</v>
      </c>
      <c r="BW63" t="s">
        <v>2861</v>
      </c>
      <c r="CD63" t="s">
        <v>2862</v>
      </c>
      <c r="CE63" t="s">
        <v>2863</v>
      </c>
      <c r="CG63" t="s">
        <v>2864</v>
      </c>
      <c r="DB63" t="s">
        <v>2865</v>
      </c>
      <c r="EH63" t="s">
        <v>2866</v>
      </c>
      <c r="FB63" t="s">
        <v>2733</v>
      </c>
      <c r="FF63" t="s">
        <v>2867</v>
      </c>
      <c r="IX63" t="s">
        <v>2868</v>
      </c>
      <c r="IY63" t="s">
        <v>2868</v>
      </c>
      <c r="IZ63" t="s">
        <v>2868</v>
      </c>
      <c r="JA63" t="s">
        <v>2868</v>
      </c>
      <c r="JB63" t="s">
        <v>2868</v>
      </c>
    </row>
    <row r="64" spans="1:262" ht="12.75">
      <c r="A64" t="s">
        <v>1279</v>
      </c>
      <c r="B64" t="s">
        <v>1279</v>
      </c>
      <c r="E64" t="s">
        <v>2869</v>
      </c>
      <c r="AE64" t="s">
        <v>2870</v>
      </c>
      <c r="AG64" t="s">
        <v>2870</v>
      </c>
      <c r="AI64" t="s">
        <v>2870</v>
      </c>
      <c r="AK64" t="s">
        <v>2870</v>
      </c>
      <c r="AM64" t="s">
        <v>2870</v>
      </c>
      <c r="BW64" t="s">
        <v>2871</v>
      </c>
      <c r="CD64" t="s">
        <v>2872</v>
      </c>
      <c r="CG64" t="s">
        <v>2873</v>
      </c>
      <c r="DB64" t="s">
        <v>2874</v>
      </c>
      <c r="EH64" t="s">
        <v>2875</v>
      </c>
      <c r="FB64" t="s">
        <v>2747</v>
      </c>
      <c r="FF64" t="s">
        <v>2876</v>
      </c>
      <c r="IX64" t="s">
        <v>2877</v>
      </c>
      <c r="IY64" t="s">
        <v>2877</v>
      </c>
      <c r="IZ64" t="s">
        <v>2877</v>
      </c>
      <c r="JA64" t="s">
        <v>2877</v>
      </c>
      <c r="JB64" t="s">
        <v>2877</v>
      </c>
    </row>
    <row r="65" spans="1:262" ht="12.75">
      <c r="A65" t="s">
        <v>4217</v>
      </c>
      <c r="B65" t="s">
        <v>4567</v>
      </c>
      <c r="E65" t="s">
        <v>2878</v>
      </c>
      <c r="AE65" t="s">
        <v>2879</v>
      </c>
      <c r="AG65" t="s">
        <v>2879</v>
      </c>
      <c r="AI65" t="s">
        <v>2879</v>
      </c>
      <c r="AK65" t="s">
        <v>2879</v>
      </c>
      <c r="AM65" t="s">
        <v>2879</v>
      </c>
      <c r="BW65" t="s">
        <v>2880</v>
      </c>
      <c r="CD65" t="s">
        <v>2881</v>
      </c>
      <c r="CG65" t="s">
        <v>2882</v>
      </c>
      <c r="DB65" t="s">
        <v>2883</v>
      </c>
      <c r="EH65" t="s">
        <v>2884</v>
      </c>
      <c r="FB65" t="s">
        <v>2885</v>
      </c>
      <c r="FF65" t="s">
        <v>2886</v>
      </c>
      <c r="IX65" t="s">
        <v>2887</v>
      </c>
      <c r="IY65" t="s">
        <v>2887</v>
      </c>
      <c r="IZ65" t="s">
        <v>2887</v>
      </c>
      <c r="JA65" t="s">
        <v>2887</v>
      </c>
      <c r="JB65" t="s">
        <v>2887</v>
      </c>
    </row>
    <row r="66" spans="1:262" ht="12.75">
      <c r="A66" t="s">
        <v>2532</v>
      </c>
      <c r="B66" t="s">
        <v>4568</v>
      </c>
      <c r="E66" t="s">
        <v>2888</v>
      </c>
      <c r="AE66" t="s">
        <v>2889</v>
      </c>
      <c r="AG66" t="s">
        <v>2889</v>
      </c>
      <c r="AI66" t="s">
        <v>2889</v>
      </c>
      <c r="AK66" t="s">
        <v>2889</v>
      </c>
      <c r="AM66" t="s">
        <v>2889</v>
      </c>
      <c r="BW66" t="s">
        <v>2890</v>
      </c>
      <c r="CD66" t="s">
        <v>2891</v>
      </c>
      <c r="CG66" t="s">
        <v>2892</v>
      </c>
      <c r="DB66" t="s">
        <v>2893</v>
      </c>
      <c r="EH66" t="s">
        <v>2894</v>
      </c>
      <c r="FB66" t="s">
        <v>2895</v>
      </c>
      <c r="FF66" t="s">
        <v>2896</v>
      </c>
      <c r="IX66" t="s">
        <v>2897</v>
      </c>
      <c r="IY66" t="s">
        <v>2897</v>
      </c>
      <c r="IZ66" t="s">
        <v>2897</v>
      </c>
      <c r="JA66" t="s">
        <v>2897</v>
      </c>
      <c r="JB66" t="s">
        <v>2897</v>
      </c>
    </row>
    <row r="67" spans="1:262" ht="12.75">
      <c r="A67" t="s">
        <v>4218</v>
      </c>
      <c r="B67" t="s">
        <v>4569</v>
      </c>
      <c r="E67" t="s">
        <v>2898</v>
      </c>
      <c r="AE67" t="s">
        <v>2899</v>
      </c>
      <c r="AG67" t="s">
        <v>2899</v>
      </c>
      <c r="AI67" t="s">
        <v>2899</v>
      </c>
      <c r="AK67" t="s">
        <v>2899</v>
      </c>
      <c r="AM67" t="s">
        <v>2899</v>
      </c>
      <c r="BW67" t="s">
        <v>2900</v>
      </c>
      <c r="CD67" t="s">
        <v>2901</v>
      </c>
      <c r="CG67" t="s">
        <v>2902</v>
      </c>
      <c r="DB67" t="s">
        <v>2903</v>
      </c>
      <c r="EH67" t="s">
        <v>2904</v>
      </c>
      <c r="FB67" t="s">
        <v>2760</v>
      </c>
      <c r="FF67" t="s">
        <v>2905</v>
      </c>
      <c r="IX67" t="s">
        <v>2906</v>
      </c>
      <c r="IY67" t="s">
        <v>2906</v>
      </c>
      <c r="IZ67" t="s">
        <v>2906</v>
      </c>
      <c r="JA67" t="s">
        <v>2906</v>
      </c>
      <c r="JB67" t="s">
        <v>2906</v>
      </c>
    </row>
    <row r="68" spans="1:262" ht="12.75">
      <c r="A68" t="s">
        <v>1223</v>
      </c>
      <c r="B68" t="s">
        <v>4570</v>
      </c>
      <c r="E68" t="s">
        <v>2907</v>
      </c>
      <c r="AE68" t="s">
        <v>2908</v>
      </c>
      <c r="AG68" t="s">
        <v>2908</v>
      </c>
      <c r="AI68" t="s">
        <v>2908</v>
      </c>
      <c r="AK68" t="s">
        <v>2908</v>
      </c>
      <c r="AM68" t="s">
        <v>2908</v>
      </c>
      <c r="BW68" t="s">
        <v>2909</v>
      </c>
      <c r="CD68" t="s">
        <v>2910</v>
      </c>
      <c r="CG68" t="s">
        <v>2911</v>
      </c>
      <c r="DB68" t="s">
        <v>2912</v>
      </c>
      <c r="EH68" t="s">
        <v>2913</v>
      </c>
      <c r="FB68" t="s">
        <v>2770</v>
      </c>
      <c r="FF68" t="s">
        <v>2914</v>
      </c>
      <c r="IX68" t="s">
        <v>2915</v>
      </c>
      <c r="IY68" t="s">
        <v>2915</v>
      </c>
      <c r="IZ68" t="s">
        <v>2915</v>
      </c>
      <c r="JA68" t="s">
        <v>2915</v>
      </c>
      <c r="JB68" t="s">
        <v>2915</v>
      </c>
    </row>
    <row r="69" spans="1:262" ht="12.75">
      <c r="A69" t="s">
        <v>4219</v>
      </c>
      <c r="B69" t="s">
        <v>4571</v>
      </c>
      <c r="E69" t="s">
        <v>2916</v>
      </c>
      <c r="AE69" t="s">
        <v>2917</v>
      </c>
      <c r="AG69" t="s">
        <v>2917</v>
      </c>
      <c r="AI69" t="s">
        <v>2917</v>
      </c>
      <c r="AK69" t="s">
        <v>2917</v>
      </c>
      <c r="AM69" t="s">
        <v>2917</v>
      </c>
      <c r="BW69" t="s">
        <v>2918</v>
      </c>
      <c r="CD69" t="s">
        <v>2919</v>
      </c>
      <c r="CG69" t="s">
        <v>2920</v>
      </c>
      <c r="DB69" t="s">
        <v>2921</v>
      </c>
      <c r="EH69" t="s">
        <v>2922</v>
      </c>
      <c r="FB69" t="s">
        <v>2782</v>
      </c>
      <c r="FF69" t="s">
        <v>2923</v>
      </c>
      <c r="IX69" t="s">
        <v>2924</v>
      </c>
      <c r="IY69" t="s">
        <v>2924</v>
      </c>
      <c r="IZ69" t="s">
        <v>2924</v>
      </c>
      <c r="JA69" t="s">
        <v>2924</v>
      </c>
      <c r="JB69" t="s">
        <v>2924</v>
      </c>
    </row>
    <row r="70" spans="1:262" ht="12.75">
      <c r="A70" t="s">
        <v>4220</v>
      </c>
      <c r="B70" t="s">
        <v>4572</v>
      </c>
      <c r="E70" t="s">
        <v>2925</v>
      </c>
      <c r="AE70" t="s">
        <v>2926</v>
      </c>
      <c r="AG70" t="s">
        <v>2926</v>
      </c>
      <c r="AI70" t="s">
        <v>2926</v>
      </c>
      <c r="AK70" t="s">
        <v>2926</v>
      </c>
      <c r="AM70" t="s">
        <v>2926</v>
      </c>
      <c r="BW70" t="s">
        <v>2927</v>
      </c>
      <c r="CD70" t="s">
        <v>2928</v>
      </c>
      <c r="CG70" t="s">
        <v>2929</v>
      </c>
      <c r="DB70" t="s">
        <v>2930</v>
      </c>
      <c r="EH70" t="s">
        <v>2931</v>
      </c>
      <c r="FB70" t="s">
        <v>1903</v>
      </c>
      <c r="FF70" t="s">
        <v>2932</v>
      </c>
      <c r="IX70" t="s">
        <v>2933</v>
      </c>
      <c r="IY70" t="s">
        <v>2933</v>
      </c>
      <c r="IZ70" t="s">
        <v>2933</v>
      </c>
      <c r="JA70" t="s">
        <v>2933</v>
      </c>
      <c r="JB70" t="s">
        <v>2933</v>
      </c>
    </row>
    <row r="71" spans="1:262" ht="12.75">
      <c r="A71" t="s">
        <v>4221</v>
      </c>
      <c r="B71" t="s">
        <v>4573</v>
      </c>
      <c r="E71" t="s">
        <v>2934</v>
      </c>
      <c r="AE71" t="s">
        <v>2935</v>
      </c>
      <c r="AG71" t="s">
        <v>2935</v>
      </c>
      <c r="AI71" t="s">
        <v>2935</v>
      </c>
      <c r="AK71" t="s">
        <v>2935</v>
      </c>
      <c r="AM71" t="s">
        <v>2935</v>
      </c>
      <c r="BW71" t="s">
        <v>2936</v>
      </c>
      <c r="CD71" t="s">
        <v>2937</v>
      </c>
      <c r="CG71" t="s">
        <v>2938</v>
      </c>
      <c r="DB71" t="s">
        <v>2939</v>
      </c>
      <c r="EH71" t="s">
        <v>2940</v>
      </c>
      <c r="FB71" t="s">
        <v>2941</v>
      </c>
      <c r="FF71" t="s">
        <v>2942</v>
      </c>
      <c r="IX71" t="s">
        <v>2943</v>
      </c>
      <c r="IY71" t="s">
        <v>2943</v>
      </c>
      <c r="IZ71" t="s">
        <v>2943</v>
      </c>
      <c r="JA71" t="s">
        <v>2943</v>
      </c>
      <c r="JB71" t="s">
        <v>2943</v>
      </c>
    </row>
    <row r="72" spans="1:262" ht="12.75">
      <c r="A72" t="s">
        <v>4222</v>
      </c>
      <c r="B72" t="s">
        <v>4222</v>
      </c>
      <c r="E72" t="s">
        <v>2944</v>
      </c>
      <c r="AE72" t="s">
        <v>2945</v>
      </c>
      <c r="AG72" t="s">
        <v>2945</v>
      </c>
      <c r="AI72" t="s">
        <v>2945</v>
      </c>
      <c r="AK72" t="s">
        <v>2945</v>
      </c>
      <c r="AM72" t="s">
        <v>2945</v>
      </c>
      <c r="BW72" t="s">
        <v>2946</v>
      </c>
      <c r="CD72" t="s">
        <v>2947</v>
      </c>
      <c r="CG72" t="s">
        <v>1336</v>
      </c>
      <c r="DB72" t="s">
        <v>2948</v>
      </c>
      <c r="EH72" t="s">
        <v>2949</v>
      </c>
      <c r="FB72" t="s">
        <v>2950</v>
      </c>
      <c r="FF72" t="s">
        <v>2951</v>
      </c>
      <c r="IX72" t="s">
        <v>2952</v>
      </c>
      <c r="IY72" t="s">
        <v>2952</v>
      </c>
      <c r="IZ72" t="s">
        <v>2952</v>
      </c>
      <c r="JA72" t="s">
        <v>2952</v>
      </c>
      <c r="JB72" t="s">
        <v>2952</v>
      </c>
    </row>
    <row r="73" spans="1:262" ht="12.75">
      <c r="A73" t="s">
        <v>4223</v>
      </c>
      <c r="B73" t="s">
        <v>4574</v>
      </c>
      <c r="E73" t="s">
        <v>2953</v>
      </c>
      <c r="AE73" t="s">
        <v>2954</v>
      </c>
      <c r="AG73" t="s">
        <v>2954</v>
      </c>
      <c r="AI73" t="s">
        <v>2954</v>
      </c>
      <c r="AK73" t="s">
        <v>2954</v>
      </c>
      <c r="AM73" t="s">
        <v>2954</v>
      </c>
      <c r="BW73" t="s">
        <v>2955</v>
      </c>
      <c r="CD73" t="s">
        <v>2956</v>
      </c>
      <c r="CG73" t="s">
        <v>2957</v>
      </c>
      <c r="DB73" t="s">
        <v>2958</v>
      </c>
      <c r="EH73" t="s">
        <v>2959</v>
      </c>
      <c r="FB73" t="s">
        <v>2960</v>
      </c>
      <c r="FF73" t="s">
        <v>2961</v>
      </c>
      <c r="IX73" t="s">
        <v>2962</v>
      </c>
      <c r="IY73" t="s">
        <v>2962</v>
      </c>
      <c r="IZ73" t="s">
        <v>2962</v>
      </c>
      <c r="JA73" t="s">
        <v>2962</v>
      </c>
      <c r="JB73" t="s">
        <v>2962</v>
      </c>
    </row>
    <row r="74" spans="1:262" ht="12.75">
      <c r="A74" t="s">
        <v>4224</v>
      </c>
      <c r="B74" t="s">
        <v>4575</v>
      </c>
      <c r="E74" t="s">
        <v>2963</v>
      </c>
      <c r="AE74" t="s">
        <v>2964</v>
      </c>
      <c r="AG74" t="s">
        <v>2964</v>
      </c>
      <c r="AI74" t="s">
        <v>2964</v>
      </c>
      <c r="AK74" t="s">
        <v>2964</v>
      </c>
      <c r="AM74" t="s">
        <v>2964</v>
      </c>
      <c r="BW74" t="s">
        <v>2965</v>
      </c>
      <c r="CD74" t="s">
        <v>2966</v>
      </c>
      <c r="CG74" t="s">
        <v>2967</v>
      </c>
      <c r="DB74" t="s">
        <v>2968</v>
      </c>
      <c r="EH74" t="s">
        <v>2969</v>
      </c>
      <c r="FB74" t="s">
        <v>2804</v>
      </c>
      <c r="FF74" t="s">
        <v>2970</v>
      </c>
      <c r="IX74" t="s">
        <v>2971</v>
      </c>
      <c r="IY74" t="s">
        <v>2971</v>
      </c>
      <c r="IZ74" t="s">
        <v>2971</v>
      </c>
      <c r="JA74" t="s">
        <v>2971</v>
      </c>
      <c r="JB74" t="s">
        <v>2971</v>
      </c>
    </row>
    <row r="75" spans="1:262" ht="12.75">
      <c r="A75" t="s">
        <v>4225</v>
      </c>
      <c r="B75" t="s">
        <v>4576</v>
      </c>
      <c r="E75" t="s">
        <v>2972</v>
      </c>
      <c r="AE75" t="s">
        <v>2973</v>
      </c>
      <c r="AG75" t="s">
        <v>2973</v>
      </c>
      <c r="AI75" t="s">
        <v>2973</v>
      </c>
      <c r="AK75" t="s">
        <v>2973</v>
      </c>
      <c r="AM75" t="s">
        <v>2973</v>
      </c>
      <c r="BW75" t="s">
        <v>2974</v>
      </c>
      <c r="CD75" t="s">
        <v>2975</v>
      </c>
      <c r="CG75" t="s">
        <v>2007</v>
      </c>
      <c r="DB75" t="s">
        <v>2976</v>
      </c>
      <c r="EH75" t="s">
        <v>2977</v>
      </c>
      <c r="FB75" t="s">
        <v>2814</v>
      </c>
      <c r="FF75" t="s">
        <v>2978</v>
      </c>
      <c r="IX75" t="s">
        <v>2979</v>
      </c>
      <c r="IY75" t="s">
        <v>2979</v>
      </c>
      <c r="IZ75" t="s">
        <v>2979</v>
      </c>
      <c r="JA75" t="s">
        <v>2979</v>
      </c>
      <c r="JB75" t="s">
        <v>2979</v>
      </c>
    </row>
    <row r="76" spans="1:262" ht="12.75">
      <c r="A76" t="s">
        <v>2288</v>
      </c>
      <c r="B76" t="s">
        <v>2288</v>
      </c>
      <c r="E76" t="s">
        <v>2980</v>
      </c>
      <c r="AE76" t="s">
        <v>2981</v>
      </c>
      <c r="AG76" t="s">
        <v>2981</v>
      </c>
      <c r="AI76" t="s">
        <v>2981</v>
      </c>
      <c r="AK76" t="s">
        <v>2981</v>
      </c>
      <c r="AM76" t="s">
        <v>2981</v>
      </c>
      <c r="BW76" t="s">
        <v>2982</v>
      </c>
      <c r="CD76" t="s">
        <v>2983</v>
      </c>
      <c r="CG76" t="s">
        <v>1412</v>
      </c>
      <c r="DB76" t="s">
        <v>2984</v>
      </c>
      <c r="EH76" t="s">
        <v>2985</v>
      </c>
      <c r="FB76" t="s">
        <v>2824</v>
      </c>
      <c r="FF76" t="s">
        <v>2986</v>
      </c>
      <c r="IX76" t="s">
        <v>2987</v>
      </c>
      <c r="IY76" t="s">
        <v>2987</v>
      </c>
      <c r="IZ76" t="s">
        <v>2987</v>
      </c>
      <c r="JA76" t="s">
        <v>2987</v>
      </c>
      <c r="JB76" t="s">
        <v>2987</v>
      </c>
    </row>
    <row r="77" spans="1:262" ht="12.75">
      <c r="A77" t="s">
        <v>4226</v>
      </c>
      <c r="B77" t="s">
        <v>4577</v>
      </c>
      <c r="E77" t="s">
        <v>2988</v>
      </c>
      <c r="AE77" t="s">
        <v>2989</v>
      </c>
      <c r="AG77" t="s">
        <v>2989</v>
      </c>
      <c r="AI77" t="s">
        <v>2989</v>
      </c>
      <c r="AK77" t="s">
        <v>2989</v>
      </c>
      <c r="AM77" t="s">
        <v>2989</v>
      </c>
      <c r="BW77" t="s">
        <v>2990</v>
      </c>
      <c r="CD77" t="s">
        <v>2991</v>
      </c>
      <c r="CG77" t="s">
        <v>2992</v>
      </c>
      <c r="DB77" t="s">
        <v>2993</v>
      </c>
      <c r="EH77" t="s">
        <v>2994</v>
      </c>
      <c r="FB77" t="s">
        <v>1938</v>
      </c>
      <c r="FF77" t="s">
        <v>2995</v>
      </c>
      <c r="IX77" t="s">
        <v>2996</v>
      </c>
      <c r="IY77" t="s">
        <v>2996</v>
      </c>
      <c r="IZ77" t="s">
        <v>2996</v>
      </c>
      <c r="JA77" t="s">
        <v>2996</v>
      </c>
      <c r="JB77" t="s">
        <v>2996</v>
      </c>
    </row>
    <row r="78" spans="1:262" ht="12.75">
      <c r="A78" t="s">
        <v>1357</v>
      </c>
      <c r="B78" t="s">
        <v>4578</v>
      </c>
      <c r="E78" t="s">
        <v>2997</v>
      </c>
      <c r="AE78" t="s">
        <v>2998</v>
      </c>
      <c r="AG78" t="s">
        <v>2998</v>
      </c>
      <c r="AI78" t="s">
        <v>2998</v>
      </c>
      <c r="AK78" t="s">
        <v>2998</v>
      </c>
      <c r="AM78" t="s">
        <v>2998</v>
      </c>
      <c r="BW78" t="s">
        <v>2999</v>
      </c>
      <c r="CD78" t="s">
        <v>3000</v>
      </c>
      <c r="CG78" t="s">
        <v>3001</v>
      </c>
      <c r="DB78" t="s">
        <v>3002</v>
      </c>
      <c r="EH78" t="s">
        <v>3003</v>
      </c>
      <c r="FB78" t="s">
        <v>3004</v>
      </c>
      <c r="FF78" t="s">
        <v>3005</v>
      </c>
      <c r="IX78" t="s">
        <v>3006</v>
      </c>
      <c r="IY78" t="s">
        <v>3006</v>
      </c>
      <c r="IZ78" t="s">
        <v>3006</v>
      </c>
      <c r="JA78" t="s">
        <v>3006</v>
      </c>
      <c r="JB78" t="s">
        <v>3006</v>
      </c>
    </row>
    <row r="79" spans="1:262" ht="12.75">
      <c r="A79" t="s">
        <v>4227</v>
      </c>
      <c r="B79" t="s">
        <v>4579</v>
      </c>
      <c r="E79" t="s">
        <v>3007</v>
      </c>
      <c r="AE79" t="s">
        <v>3008</v>
      </c>
      <c r="AG79" t="s">
        <v>3008</v>
      </c>
      <c r="AI79" t="s">
        <v>3008</v>
      </c>
      <c r="AK79" t="s">
        <v>3008</v>
      </c>
      <c r="AM79" t="s">
        <v>3008</v>
      </c>
      <c r="BW79" t="s">
        <v>3009</v>
      </c>
      <c r="CD79" t="s">
        <v>3010</v>
      </c>
      <c r="CG79" t="s">
        <v>2072</v>
      </c>
      <c r="DB79" t="s">
        <v>3011</v>
      </c>
      <c r="EH79" t="s">
        <v>3012</v>
      </c>
      <c r="FB79" t="s">
        <v>2844</v>
      </c>
      <c r="FF79" t="s">
        <v>3013</v>
      </c>
      <c r="IX79" t="s">
        <v>3014</v>
      </c>
      <c r="IY79" t="s">
        <v>3014</v>
      </c>
      <c r="IZ79" t="s">
        <v>3014</v>
      </c>
      <c r="JA79" t="s">
        <v>3014</v>
      </c>
      <c r="JB79" t="s">
        <v>3014</v>
      </c>
    </row>
    <row r="80" spans="1:262" ht="12.75">
      <c r="A80" t="s">
        <v>4228</v>
      </c>
      <c r="B80" t="s">
        <v>4580</v>
      </c>
      <c r="E80" t="s">
        <v>3015</v>
      </c>
      <c r="AE80" t="s">
        <v>3016</v>
      </c>
      <c r="AG80" t="s">
        <v>3016</v>
      </c>
      <c r="AI80" t="s">
        <v>3016</v>
      </c>
      <c r="AK80" t="s">
        <v>3016</v>
      </c>
      <c r="AM80" t="s">
        <v>3016</v>
      </c>
      <c r="BW80" t="s">
        <v>3017</v>
      </c>
      <c r="CD80" t="s">
        <v>3018</v>
      </c>
      <c r="CG80" t="s">
        <v>2106</v>
      </c>
      <c r="DB80" t="s">
        <v>3019</v>
      </c>
      <c r="EH80" t="s">
        <v>3020</v>
      </c>
      <c r="FB80" t="s">
        <v>1973</v>
      </c>
      <c r="FF80" t="s">
        <v>3021</v>
      </c>
      <c r="IX80" t="s">
        <v>3022</v>
      </c>
      <c r="IY80" t="s">
        <v>3022</v>
      </c>
      <c r="IZ80" t="s">
        <v>3022</v>
      </c>
      <c r="JA80" t="s">
        <v>3022</v>
      </c>
      <c r="JB80" t="s">
        <v>3022</v>
      </c>
    </row>
    <row r="81" spans="1:262" ht="12.75">
      <c r="A81" t="s">
        <v>4229</v>
      </c>
      <c r="B81" t="s">
        <v>4581</v>
      </c>
      <c r="E81" t="s">
        <v>3023</v>
      </c>
      <c r="AE81" t="s">
        <v>3024</v>
      </c>
      <c r="AG81" t="s">
        <v>3024</v>
      </c>
      <c r="AI81" t="s">
        <v>3024</v>
      </c>
      <c r="AK81" t="s">
        <v>3024</v>
      </c>
      <c r="AM81" t="s">
        <v>3024</v>
      </c>
      <c r="BW81" t="s">
        <v>3025</v>
      </c>
      <c r="CD81" t="s">
        <v>3026</v>
      </c>
      <c r="CG81" t="s">
        <v>2141</v>
      </c>
      <c r="DB81" t="s">
        <v>3027</v>
      </c>
      <c r="FB81" t="s">
        <v>3028</v>
      </c>
      <c r="FF81" t="s">
        <v>3029</v>
      </c>
      <c r="IX81" t="s">
        <v>3030</v>
      </c>
      <c r="IY81" t="s">
        <v>3030</v>
      </c>
      <c r="IZ81" t="s">
        <v>3030</v>
      </c>
      <c r="JA81" t="s">
        <v>3030</v>
      </c>
      <c r="JB81" t="s">
        <v>3030</v>
      </c>
    </row>
    <row r="82" spans="1:262" ht="12.75">
      <c r="A82" t="s">
        <v>4230</v>
      </c>
      <c r="B82" t="s">
        <v>4582</v>
      </c>
      <c r="E82" t="s">
        <v>3031</v>
      </c>
      <c r="AE82" t="s">
        <v>3032</v>
      </c>
      <c r="AG82" t="s">
        <v>3032</v>
      </c>
      <c r="AI82" t="s">
        <v>3032</v>
      </c>
      <c r="AK82" t="s">
        <v>3032</v>
      </c>
      <c r="AM82" t="s">
        <v>3032</v>
      </c>
      <c r="BW82" t="s">
        <v>3033</v>
      </c>
      <c r="CD82" t="s">
        <v>3034</v>
      </c>
      <c r="CG82" t="s">
        <v>3035</v>
      </c>
      <c r="DB82" t="s">
        <v>3036</v>
      </c>
      <c r="FB82" t="s">
        <v>2864</v>
      </c>
      <c r="FF82" t="s">
        <v>3037</v>
      </c>
      <c r="IX82" t="s">
        <v>3038</v>
      </c>
      <c r="IY82" t="s">
        <v>3038</v>
      </c>
      <c r="IZ82" t="s">
        <v>3038</v>
      </c>
      <c r="JA82" t="s">
        <v>3038</v>
      </c>
      <c r="JB82" t="s">
        <v>3038</v>
      </c>
    </row>
    <row r="83" spans="1:262" ht="12.75">
      <c r="A83" t="s">
        <v>4231</v>
      </c>
      <c r="B83" t="s">
        <v>4583</v>
      </c>
      <c r="E83" t="s">
        <v>3039</v>
      </c>
      <c r="AE83" t="s">
        <v>3040</v>
      </c>
      <c r="AG83" t="s">
        <v>3040</v>
      </c>
      <c r="AI83" t="s">
        <v>3040</v>
      </c>
      <c r="AK83" t="s">
        <v>3040</v>
      </c>
      <c r="AM83" t="s">
        <v>3040</v>
      </c>
      <c r="BW83" t="s">
        <v>3041</v>
      </c>
      <c r="CD83" t="s">
        <v>3042</v>
      </c>
      <c r="CG83" t="s">
        <v>3043</v>
      </c>
      <c r="DB83" t="s">
        <v>3044</v>
      </c>
      <c r="FB83" t="s">
        <v>3045</v>
      </c>
      <c r="FF83" t="s">
        <v>3046</v>
      </c>
      <c r="IX83" t="s">
        <v>3047</v>
      </c>
      <c r="IY83" t="s">
        <v>3047</v>
      </c>
      <c r="IZ83" t="s">
        <v>3047</v>
      </c>
      <c r="JA83" t="s">
        <v>3047</v>
      </c>
      <c r="JB83" t="s">
        <v>3047</v>
      </c>
    </row>
    <row r="84" spans="1:262" ht="12.75">
      <c r="A84" t="s">
        <v>4232</v>
      </c>
      <c r="B84" t="s">
        <v>4584</v>
      </c>
      <c r="E84" t="s">
        <v>3048</v>
      </c>
      <c r="AE84" t="s">
        <v>3049</v>
      </c>
      <c r="AG84" t="s">
        <v>3049</v>
      </c>
      <c r="AI84" t="s">
        <v>3049</v>
      </c>
      <c r="AK84" t="s">
        <v>3049</v>
      </c>
      <c r="AM84" t="s">
        <v>3049</v>
      </c>
      <c r="BW84" t="s">
        <v>3050</v>
      </c>
      <c r="CD84" t="s">
        <v>3051</v>
      </c>
      <c r="CG84" t="s">
        <v>3052</v>
      </c>
      <c r="DB84" t="s">
        <v>3053</v>
      </c>
      <c r="FB84" t="s">
        <v>2873</v>
      </c>
      <c r="FF84" t="s">
        <v>3054</v>
      </c>
      <c r="IX84" t="s">
        <v>3055</v>
      </c>
      <c r="IY84" t="s">
        <v>3055</v>
      </c>
      <c r="IZ84" t="s">
        <v>3055</v>
      </c>
      <c r="JA84" t="s">
        <v>3055</v>
      </c>
      <c r="JB84" t="s">
        <v>3055</v>
      </c>
    </row>
    <row r="85" spans="1:262" ht="12.75">
      <c r="A85" t="s">
        <v>4233</v>
      </c>
      <c r="B85" t="s">
        <v>4585</v>
      </c>
      <c r="E85" t="s">
        <v>3056</v>
      </c>
      <c r="AE85" t="s">
        <v>3057</v>
      </c>
      <c r="AG85" t="s">
        <v>3057</v>
      </c>
      <c r="AI85" t="s">
        <v>3057</v>
      </c>
      <c r="AK85" t="s">
        <v>3057</v>
      </c>
      <c r="AM85" t="s">
        <v>3057</v>
      </c>
      <c r="BW85" t="s">
        <v>3058</v>
      </c>
      <c r="CD85" t="s">
        <v>3059</v>
      </c>
      <c r="CG85" t="s">
        <v>3060</v>
      </c>
      <c r="DB85" t="s">
        <v>3061</v>
      </c>
      <c r="FB85" t="s">
        <v>2882</v>
      </c>
      <c r="FF85" t="s">
        <v>3062</v>
      </c>
      <c r="IX85" t="s">
        <v>3063</v>
      </c>
      <c r="IY85" t="s">
        <v>3063</v>
      </c>
      <c r="IZ85" t="s">
        <v>3063</v>
      </c>
      <c r="JA85" t="s">
        <v>3063</v>
      </c>
      <c r="JB85" t="s">
        <v>3063</v>
      </c>
    </row>
    <row r="86" spans="1:262" ht="12.75">
      <c r="A86" t="s">
        <v>4234</v>
      </c>
      <c r="B86" t="s">
        <v>4586</v>
      </c>
      <c r="E86" t="s">
        <v>3064</v>
      </c>
      <c r="AE86" t="s">
        <v>3065</v>
      </c>
      <c r="AG86" t="s">
        <v>3065</v>
      </c>
      <c r="AI86" t="s">
        <v>3065</v>
      </c>
      <c r="AK86" t="s">
        <v>3065</v>
      </c>
      <c r="AM86" t="s">
        <v>3065</v>
      </c>
      <c r="BW86" t="s">
        <v>3066</v>
      </c>
      <c r="CD86" t="s">
        <v>3067</v>
      </c>
      <c r="CG86" t="s">
        <v>3068</v>
      </c>
      <c r="DB86" t="s">
        <v>3069</v>
      </c>
      <c r="FB86" t="s">
        <v>3070</v>
      </c>
      <c r="FF86" t="s">
        <v>3071</v>
      </c>
      <c r="IX86" t="s">
        <v>3072</v>
      </c>
      <c r="IY86" t="s">
        <v>3072</v>
      </c>
      <c r="IZ86" t="s">
        <v>3072</v>
      </c>
      <c r="JA86" t="s">
        <v>3072</v>
      </c>
      <c r="JB86" t="s">
        <v>3072</v>
      </c>
    </row>
    <row r="87" spans="1:262" ht="12.75">
      <c r="A87" t="s">
        <v>4235</v>
      </c>
      <c r="B87" t="s">
        <v>4587</v>
      </c>
      <c r="E87" t="s">
        <v>3073</v>
      </c>
      <c r="AE87" t="s">
        <v>3074</v>
      </c>
      <c r="AG87" t="s">
        <v>3074</v>
      </c>
      <c r="AI87" t="s">
        <v>3074</v>
      </c>
      <c r="AK87" t="s">
        <v>3074</v>
      </c>
      <c r="AM87" t="s">
        <v>3074</v>
      </c>
      <c r="BW87" t="s">
        <v>3075</v>
      </c>
      <c r="CD87" t="s">
        <v>3076</v>
      </c>
      <c r="CG87" t="s">
        <v>2208</v>
      </c>
      <c r="DB87" t="s">
        <v>3077</v>
      </c>
      <c r="FB87" t="s">
        <v>2892</v>
      </c>
      <c r="FF87" t="s">
        <v>3078</v>
      </c>
      <c r="IX87" t="s">
        <v>3079</v>
      </c>
      <c r="IY87" t="s">
        <v>3079</v>
      </c>
      <c r="IZ87" t="s">
        <v>3079</v>
      </c>
      <c r="JA87" t="s">
        <v>3079</v>
      </c>
      <c r="JB87" t="s">
        <v>3079</v>
      </c>
    </row>
    <row r="88" spans="1:262" ht="12.75">
      <c r="A88" t="s">
        <v>4236</v>
      </c>
      <c r="B88" t="s">
        <v>4588</v>
      </c>
      <c r="E88" t="s">
        <v>3080</v>
      </c>
      <c r="AE88" t="s">
        <v>3081</v>
      </c>
      <c r="AG88" t="s">
        <v>3081</v>
      </c>
      <c r="AI88" t="s">
        <v>3081</v>
      </c>
      <c r="AK88" t="s">
        <v>3081</v>
      </c>
      <c r="AM88" t="s">
        <v>3081</v>
      </c>
      <c r="BW88" t="s">
        <v>3082</v>
      </c>
      <c r="CD88" t="s">
        <v>3083</v>
      </c>
      <c r="CG88" t="s">
        <v>2238</v>
      </c>
      <c r="DB88" t="s">
        <v>3084</v>
      </c>
      <c r="FB88" t="s">
        <v>2902</v>
      </c>
      <c r="FF88" t="s">
        <v>3085</v>
      </c>
      <c r="IX88" t="s">
        <v>3086</v>
      </c>
      <c r="IY88" t="s">
        <v>3086</v>
      </c>
      <c r="IZ88" t="s">
        <v>3086</v>
      </c>
      <c r="JA88" t="s">
        <v>3086</v>
      </c>
      <c r="JB88" t="s">
        <v>3086</v>
      </c>
    </row>
    <row r="89" spans="1:262" ht="12.75">
      <c r="A89" t="s">
        <v>1615</v>
      </c>
      <c r="B89" t="s">
        <v>1615</v>
      </c>
      <c r="E89" t="s">
        <v>3087</v>
      </c>
      <c r="AE89" t="s">
        <v>3088</v>
      </c>
      <c r="AG89" t="s">
        <v>3088</v>
      </c>
      <c r="AI89" t="s">
        <v>3088</v>
      </c>
      <c r="AK89" t="s">
        <v>3088</v>
      </c>
      <c r="AM89" t="s">
        <v>3088</v>
      </c>
      <c r="BW89" t="s">
        <v>3089</v>
      </c>
      <c r="CD89" t="s">
        <v>3090</v>
      </c>
      <c r="CG89" t="s">
        <v>3091</v>
      </c>
      <c r="DB89" t="s">
        <v>3092</v>
      </c>
      <c r="FB89" t="s">
        <v>2911</v>
      </c>
      <c r="FF89" t="s">
        <v>3093</v>
      </c>
      <c r="IX89" t="s">
        <v>3094</v>
      </c>
      <c r="IY89" t="s">
        <v>3094</v>
      </c>
      <c r="IZ89" t="s">
        <v>3094</v>
      </c>
      <c r="JA89" t="s">
        <v>3094</v>
      </c>
      <c r="JB89" t="s">
        <v>3094</v>
      </c>
    </row>
    <row r="90" spans="1:262" ht="12.75">
      <c r="A90" t="s">
        <v>1107</v>
      </c>
      <c r="B90" t="s">
        <v>1107</v>
      </c>
      <c r="E90" t="s">
        <v>3095</v>
      </c>
      <c r="AE90" t="s">
        <v>3096</v>
      </c>
      <c r="AG90" t="s">
        <v>3096</v>
      </c>
      <c r="AI90" t="s">
        <v>3096</v>
      </c>
      <c r="AK90" t="s">
        <v>3096</v>
      </c>
      <c r="AM90" t="s">
        <v>3096</v>
      </c>
      <c r="BW90" t="s">
        <v>3097</v>
      </c>
      <c r="CD90" t="s">
        <v>3098</v>
      </c>
      <c r="CG90" t="s">
        <v>3099</v>
      </c>
      <c r="DB90" t="s">
        <v>3100</v>
      </c>
      <c r="FB90" t="s">
        <v>2920</v>
      </c>
      <c r="FF90" t="s">
        <v>3101</v>
      </c>
      <c r="IX90" t="s">
        <v>3102</v>
      </c>
      <c r="IY90" t="s">
        <v>3102</v>
      </c>
      <c r="IZ90" t="s">
        <v>3102</v>
      </c>
      <c r="JA90" t="s">
        <v>3102</v>
      </c>
      <c r="JB90" t="s">
        <v>3102</v>
      </c>
    </row>
    <row r="91" spans="1:262" ht="12.75">
      <c r="A91" t="s">
        <v>4237</v>
      </c>
      <c r="B91" t="s">
        <v>4589</v>
      </c>
      <c r="AE91" t="s">
        <v>3103</v>
      </c>
      <c r="AG91" t="s">
        <v>3103</v>
      </c>
      <c r="AI91" t="s">
        <v>3103</v>
      </c>
      <c r="AK91" t="s">
        <v>3103</v>
      </c>
      <c r="AM91" t="s">
        <v>3103</v>
      </c>
      <c r="BW91" t="s">
        <v>3104</v>
      </c>
      <c r="CD91" t="s">
        <v>3105</v>
      </c>
      <c r="CG91" t="s">
        <v>2269</v>
      </c>
      <c r="DB91" t="s">
        <v>3106</v>
      </c>
      <c r="FB91" t="s">
        <v>3107</v>
      </c>
      <c r="FF91" t="s">
        <v>3108</v>
      </c>
      <c r="IX91" t="s">
        <v>3109</v>
      </c>
      <c r="IY91" t="s">
        <v>3109</v>
      </c>
      <c r="IZ91" t="s">
        <v>3109</v>
      </c>
      <c r="JA91" t="s">
        <v>3109</v>
      </c>
      <c r="JB91" t="s">
        <v>3109</v>
      </c>
    </row>
    <row r="92" spans="1:262" ht="12.75">
      <c r="A92" t="s">
        <v>4238</v>
      </c>
      <c r="B92" t="s">
        <v>4238</v>
      </c>
      <c r="AE92" t="s">
        <v>3110</v>
      </c>
      <c r="AG92" t="s">
        <v>3110</v>
      </c>
      <c r="AI92" t="s">
        <v>3110</v>
      </c>
      <c r="AK92" t="s">
        <v>3110</v>
      </c>
      <c r="AM92" t="s">
        <v>3110</v>
      </c>
      <c r="BW92" t="s">
        <v>3111</v>
      </c>
      <c r="CD92" t="s">
        <v>3112</v>
      </c>
      <c r="CG92" t="s">
        <v>3113</v>
      </c>
      <c r="DB92" t="s">
        <v>3114</v>
      </c>
      <c r="FB92" t="s">
        <v>3115</v>
      </c>
      <c r="FF92" t="s">
        <v>3116</v>
      </c>
      <c r="IX92" t="s">
        <v>3117</v>
      </c>
      <c r="IY92" t="s">
        <v>3117</v>
      </c>
      <c r="IZ92" t="s">
        <v>3117</v>
      </c>
      <c r="JA92" t="s">
        <v>3117</v>
      </c>
      <c r="JB92" t="s">
        <v>3117</v>
      </c>
    </row>
    <row r="93" spans="1:262" ht="12.75">
      <c r="A93" t="s">
        <v>4239</v>
      </c>
      <c r="B93" t="s">
        <v>4590</v>
      </c>
      <c r="AE93" t="s">
        <v>3118</v>
      </c>
      <c r="AG93" t="s">
        <v>3118</v>
      </c>
      <c r="AI93" t="s">
        <v>3118</v>
      </c>
      <c r="AK93" t="s">
        <v>3118</v>
      </c>
      <c r="AM93" t="s">
        <v>3118</v>
      </c>
      <c r="BW93" t="s">
        <v>3119</v>
      </c>
      <c r="CD93" t="s">
        <v>3120</v>
      </c>
      <c r="CG93" t="s">
        <v>3121</v>
      </c>
      <c r="DB93" t="s">
        <v>3122</v>
      </c>
      <c r="FB93" t="s">
        <v>2929</v>
      </c>
      <c r="FF93" t="s">
        <v>3123</v>
      </c>
      <c r="IX93" t="s">
        <v>3124</v>
      </c>
      <c r="IY93" t="s">
        <v>3124</v>
      </c>
      <c r="IZ93" t="s">
        <v>3124</v>
      </c>
      <c r="JA93" t="s">
        <v>3124</v>
      </c>
      <c r="JB93" t="s">
        <v>3124</v>
      </c>
    </row>
    <row r="94" spans="1:262" ht="12.75">
      <c r="A94" t="s">
        <v>4240</v>
      </c>
      <c r="B94" t="s">
        <v>4591</v>
      </c>
      <c r="AE94" t="s">
        <v>3125</v>
      </c>
      <c r="AG94" t="s">
        <v>3125</v>
      </c>
      <c r="AI94" t="s">
        <v>3125</v>
      </c>
      <c r="AK94" t="s">
        <v>3125</v>
      </c>
      <c r="AM94" t="s">
        <v>3125</v>
      </c>
      <c r="BW94" t="s">
        <v>3126</v>
      </c>
      <c r="CD94" t="s">
        <v>3127</v>
      </c>
      <c r="CG94" t="s">
        <v>3128</v>
      </c>
      <c r="DB94" t="s">
        <v>3129</v>
      </c>
      <c r="FB94" t="s">
        <v>2938</v>
      </c>
      <c r="FF94" t="s">
        <v>3130</v>
      </c>
      <c r="IX94" t="s">
        <v>3131</v>
      </c>
      <c r="IY94" t="s">
        <v>3131</v>
      </c>
      <c r="IZ94" t="s">
        <v>3131</v>
      </c>
      <c r="JA94" t="s">
        <v>3131</v>
      </c>
      <c r="JB94" t="s">
        <v>3131</v>
      </c>
    </row>
    <row r="95" spans="1:262" ht="12.75">
      <c r="A95" t="s">
        <v>4241</v>
      </c>
      <c r="B95" t="s">
        <v>4592</v>
      </c>
      <c r="AE95" t="s">
        <v>3132</v>
      </c>
      <c r="AG95" t="s">
        <v>3132</v>
      </c>
      <c r="AI95" t="s">
        <v>3132</v>
      </c>
      <c r="AK95" t="s">
        <v>3132</v>
      </c>
      <c r="AM95" t="s">
        <v>3132</v>
      </c>
      <c r="BW95" t="s">
        <v>3133</v>
      </c>
      <c r="CD95" t="s">
        <v>3134</v>
      </c>
      <c r="CG95" t="s">
        <v>2297</v>
      </c>
      <c r="DB95" t="s">
        <v>3135</v>
      </c>
      <c r="FB95" t="s">
        <v>1336</v>
      </c>
      <c r="FF95" t="s">
        <v>3136</v>
      </c>
      <c r="IX95" t="s">
        <v>3137</v>
      </c>
      <c r="IY95" t="s">
        <v>3137</v>
      </c>
      <c r="IZ95" t="s">
        <v>3137</v>
      </c>
      <c r="JA95" t="s">
        <v>3137</v>
      </c>
      <c r="JB95" t="s">
        <v>3137</v>
      </c>
    </row>
    <row r="96" spans="1:262" ht="12.75">
      <c r="A96" t="s">
        <v>4242</v>
      </c>
      <c r="B96" t="s">
        <v>4593</v>
      </c>
      <c r="AE96" t="s">
        <v>3138</v>
      </c>
      <c r="AG96" t="s">
        <v>3138</v>
      </c>
      <c r="AI96" t="s">
        <v>3138</v>
      </c>
      <c r="AK96" t="s">
        <v>3138</v>
      </c>
      <c r="AM96" t="s">
        <v>3138</v>
      </c>
      <c r="BW96" t="s">
        <v>3139</v>
      </c>
      <c r="CD96" t="s">
        <v>3140</v>
      </c>
      <c r="CG96" t="s">
        <v>3141</v>
      </c>
      <c r="DB96" t="s">
        <v>3142</v>
      </c>
      <c r="FB96" t="s">
        <v>2957</v>
      </c>
      <c r="FF96" t="s">
        <v>3143</v>
      </c>
      <c r="IX96" t="s">
        <v>3144</v>
      </c>
      <c r="IY96" t="s">
        <v>3144</v>
      </c>
      <c r="IZ96" t="s">
        <v>3144</v>
      </c>
      <c r="JA96" t="s">
        <v>3144</v>
      </c>
      <c r="JB96" t="s">
        <v>3144</v>
      </c>
    </row>
    <row r="97" spans="1:262" ht="12.75">
      <c r="A97" t="s">
        <v>4243</v>
      </c>
      <c r="B97" t="s">
        <v>4594</v>
      </c>
      <c r="AE97" t="s">
        <v>3145</v>
      </c>
      <c r="AG97" t="s">
        <v>3145</v>
      </c>
      <c r="AI97" t="s">
        <v>3145</v>
      </c>
      <c r="AK97" t="s">
        <v>3145</v>
      </c>
      <c r="AM97" t="s">
        <v>3145</v>
      </c>
      <c r="BW97" t="s">
        <v>3146</v>
      </c>
      <c r="CD97" t="s">
        <v>3147</v>
      </c>
      <c r="CG97" t="s">
        <v>3148</v>
      </c>
      <c r="DB97" t="s">
        <v>3149</v>
      </c>
      <c r="FB97" t="s">
        <v>3150</v>
      </c>
      <c r="FF97" t="s">
        <v>3151</v>
      </c>
      <c r="IX97" t="s">
        <v>3152</v>
      </c>
      <c r="IY97" t="s">
        <v>3152</v>
      </c>
      <c r="IZ97" t="s">
        <v>3152</v>
      </c>
      <c r="JA97" t="s">
        <v>3152</v>
      </c>
      <c r="JB97" t="s">
        <v>3152</v>
      </c>
    </row>
    <row r="98" spans="1:262" ht="12.75">
      <c r="A98" t="s">
        <v>4244</v>
      </c>
      <c r="B98" t="s">
        <v>4595</v>
      </c>
      <c r="AE98" t="s">
        <v>3153</v>
      </c>
      <c r="AG98" t="s">
        <v>3153</v>
      </c>
      <c r="AI98" t="s">
        <v>3153</v>
      </c>
      <c r="AK98" t="s">
        <v>3153</v>
      </c>
      <c r="AM98" t="s">
        <v>3153</v>
      </c>
      <c r="BW98" t="s">
        <v>3154</v>
      </c>
      <c r="CD98" t="s">
        <v>3155</v>
      </c>
      <c r="CG98" t="s">
        <v>3156</v>
      </c>
      <c r="DB98" t="s">
        <v>3157</v>
      </c>
      <c r="FB98" t="s">
        <v>2007</v>
      </c>
      <c r="FF98" t="s">
        <v>3158</v>
      </c>
      <c r="IX98" t="s">
        <v>3159</v>
      </c>
      <c r="IY98" t="s">
        <v>3159</v>
      </c>
      <c r="IZ98" t="s">
        <v>3159</v>
      </c>
      <c r="JA98" t="s">
        <v>3159</v>
      </c>
      <c r="JB98" t="s">
        <v>3159</v>
      </c>
    </row>
    <row r="99" spans="1:262" ht="12.75">
      <c r="A99" t="s">
        <v>4245</v>
      </c>
      <c r="B99" t="s">
        <v>4596</v>
      </c>
      <c r="AE99" t="s">
        <v>3160</v>
      </c>
      <c r="AG99" t="s">
        <v>3160</v>
      </c>
      <c r="AI99" t="s">
        <v>3160</v>
      </c>
      <c r="AK99" t="s">
        <v>3160</v>
      </c>
      <c r="AM99" t="s">
        <v>3160</v>
      </c>
      <c r="BW99" t="s">
        <v>3161</v>
      </c>
      <c r="CD99" t="s">
        <v>3162</v>
      </c>
      <c r="CG99" t="s">
        <v>2322</v>
      </c>
      <c r="DB99" t="s">
        <v>3163</v>
      </c>
      <c r="FB99" t="s">
        <v>1412</v>
      </c>
      <c r="FF99" t="s">
        <v>3164</v>
      </c>
      <c r="IX99" t="s">
        <v>3165</v>
      </c>
      <c r="IY99" t="s">
        <v>3165</v>
      </c>
      <c r="IZ99" t="s">
        <v>3165</v>
      </c>
      <c r="JA99" t="s">
        <v>3165</v>
      </c>
      <c r="JB99" t="s">
        <v>3165</v>
      </c>
    </row>
    <row r="100" spans="1:262" ht="12.75">
      <c r="A100" t="s">
        <v>4246</v>
      </c>
      <c r="B100" t="s">
        <v>4597</v>
      </c>
      <c r="AE100" t="s">
        <v>3166</v>
      </c>
      <c r="AG100" t="s">
        <v>3166</v>
      </c>
      <c r="AI100" t="s">
        <v>3166</v>
      </c>
      <c r="AK100" t="s">
        <v>3166</v>
      </c>
      <c r="AM100" t="s">
        <v>3166</v>
      </c>
      <c r="BW100" t="s">
        <v>3167</v>
      </c>
      <c r="CD100" t="s">
        <v>3168</v>
      </c>
      <c r="CG100" t="s">
        <v>3169</v>
      </c>
      <c r="DB100" t="s">
        <v>3170</v>
      </c>
      <c r="FB100" t="s">
        <v>2992</v>
      </c>
      <c r="IX100" t="s">
        <v>3171</v>
      </c>
      <c r="IY100" t="s">
        <v>3171</v>
      </c>
      <c r="IZ100" t="s">
        <v>3171</v>
      </c>
      <c r="JA100" t="s">
        <v>3171</v>
      </c>
      <c r="JB100" t="s">
        <v>3171</v>
      </c>
    </row>
    <row r="101" spans="1:262" ht="12.75">
      <c r="A101" t="s">
        <v>962</v>
      </c>
      <c r="B101" t="s">
        <v>4598</v>
      </c>
      <c r="AE101" t="s">
        <v>3172</v>
      </c>
      <c r="AG101" t="s">
        <v>3172</v>
      </c>
      <c r="AI101" t="s">
        <v>3172</v>
      </c>
      <c r="AK101" t="s">
        <v>3172</v>
      </c>
      <c r="AM101" t="s">
        <v>3172</v>
      </c>
      <c r="BW101" t="s">
        <v>3173</v>
      </c>
      <c r="CD101" t="s">
        <v>3174</v>
      </c>
      <c r="CG101" t="s">
        <v>3175</v>
      </c>
      <c r="DB101" t="s">
        <v>3176</v>
      </c>
      <c r="FB101" t="s">
        <v>3001</v>
      </c>
      <c r="IX101" t="s">
        <v>3177</v>
      </c>
      <c r="IY101" t="s">
        <v>3177</v>
      </c>
      <c r="IZ101" t="s">
        <v>3177</v>
      </c>
      <c r="JA101" t="s">
        <v>3177</v>
      </c>
      <c r="JB101" t="s">
        <v>3177</v>
      </c>
    </row>
    <row r="102" spans="1:262" ht="12.75">
      <c r="A102" t="s">
        <v>4247</v>
      </c>
      <c r="B102" t="s">
        <v>4599</v>
      </c>
      <c r="AE102" t="s">
        <v>3178</v>
      </c>
      <c r="AG102" t="s">
        <v>3178</v>
      </c>
      <c r="AI102" t="s">
        <v>3178</v>
      </c>
      <c r="AK102" t="s">
        <v>3178</v>
      </c>
      <c r="AM102" t="s">
        <v>3178</v>
      </c>
      <c r="BW102" t="s">
        <v>3179</v>
      </c>
      <c r="CD102" t="s">
        <v>3180</v>
      </c>
      <c r="CG102" t="s">
        <v>3181</v>
      </c>
      <c r="DB102" t="s">
        <v>3182</v>
      </c>
      <c r="FB102" t="s">
        <v>2072</v>
      </c>
      <c r="IX102" t="s">
        <v>3183</v>
      </c>
      <c r="IY102" t="s">
        <v>3183</v>
      </c>
      <c r="IZ102" t="s">
        <v>3183</v>
      </c>
      <c r="JA102" t="s">
        <v>3183</v>
      </c>
      <c r="JB102" t="s">
        <v>3183</v>
      </c>
    </row>
    <row r="103" spans="1:262" ht="12.75">
      <c r="A103" t="s">
        <v>4248</v>
      </c>
      <c r="B103" t="s">
        <v>4600</v>
      </c>
      <c r="AE103" t="s">
        <v>3184</v>
      </c>
      <c r="AG103" t="s">
        <v>3184</v>
      </c>
      <c r="AI103" t="s">
        <v>3184</v>
      </c>
      <c r="AK103" t="s">
        <v>3184</v>
      </c>
      <c r="AM103" t="s">
        <v>3184</v>
      </c>
      <c r="BW103" t="s">
        <v>3185</v>
      </c>
      <c r="CD103" t="s">
        <v>3186</v>
      </c>
      <c r="CG103" t="s">
        <v>3187</v>
      </c>
      <c r="DB103" t="s">
        <v>3188</v>
      </c>
      <c r="FB103" t="s">
        <v>2106</v>
      </c>
      <c r="IX103" t="s">
        <v>3189</v>
      </c>
      <c r="IY103" t="s">
        <v>3189</v>
      </c>
      <c r="IZ103" t="s">
        <v>3189</v>
      </c>
      <c r="JA103" t="s">
        <v>3189</v>
      </c>
      <c r="JB103" t="s">
        <v>3189</v>
      </c>
    </row>
    <row r="104" spans="1:158" ht="12.75">
      <c r="A104" t="s">
        <v>4249</v>
      </c>
      <c r="B104" t="s">
        <v>4249</v>
      </c>
      <c r="AE104" t="s">
        <v>3190</v>
      </c>
      <c r="AG104" t="s">
        <v>3190</v>
      </c>
      <c r="AI104" t="s">
        <v>3190</v>
      </c>
      <c r="AK104" t="s">
        <v>3190</v>
      </c>
      <c r="AM104" t="s">
        <v>3190</v>
      </c>
      <c r="BW104" t="s">
        <v>3191</v>
      </c>
      <c r="CD104" t="s">
        <v>3192</v>
      </c>
      <c r="CG104" t="s">
        <v>3193</v>
      </c>
      <c r="DB104" t="s">
        <v>3194</v>
      </c>
      <c r="FB104" t="s">
        <v>2141</v>
      </c>
    </row>
    <row r="105" spans="1:158" ht="12.75">
      <c r="A105" t="s">
        <v>4250</v>
      </c>
      <c r="B105" t="s">
        <v>4601</v>
      </c>
      <c r="AE105" t="s">
        <v>3195</v>
      </c>
      <c r="AG105" t="s">
        <v>3195</v>
      </c>
      <c r="AI105" t="s">
        <v>3195</v>
      </c>
      <c r="AK105" t="s">
        <v>3195</v>
      </c>
      <c r="AM105" t="s">
        <v>3195</v>
      </c>
      <c r="BW105" t="s">
        <v>3196</v>
      </c>
      <c r="CD105" t="s">
        <v>3197</v>
      </c>
      <c r="CG105" t="s">
        <v>3198</v>
      </c>
      <c r="DB105" t="s">
        <v>3199</v>
      </c>
      <c r="FB105" t="s">
        <v>3035</v>
      </c>
    </row>
    <row r="106" spans="1:158" ht="12.75">
      <c r="A106" t="s">
        <v>4251</v>
      </c>
      <c r="B106" t="s">
        <v>4602</v>
      </c>
      <c r="AE106" t="s">
        <v>3200</v>
      </c>
      <c r="AG106" t="s">
        <v>3200</v>
      </c>
      <c r="AI106" t="s">
        <v>3200</v>
      </c>
      <c r="AK106" t="s">
        <v>3200</v>
      </c>
      <c r="AM106" t="s">
        <v>3200</v>
      </c>
      <c r="BW106" t="s">
        <v>3201</v>
      </c>
      <c r="CD106" t="s">
        <v>3202</v>
      </c>
      <c r="CG106" t="s">
        <v>3203</v>
      </c>
      <c r="DB106" t="s">
        <v>3204</v>
      </c>
      <c r="FB106" t="s">
        <v>3205</v>
      </c>
    </row>
    <row r="107" spans="1:158" ht="12.75">
      <c r="A107" t="s">
        <v>4252</v>
      </c>
      <c r="B107" t="s">
        <v>4603</v>
      </c>
      <c r="AE107" t="s">
        <v>3206</v>
      </c>
      <c r="AG107" t="s">
        <v>3206</v>
      </c>
      <c r="AI107" t="s">
        <v>3206</v>
      </c>
      <c r="AK107" t="s">
        <v>3206</v>
      </c>
      <c r="AM107" t="s">
        <v>3206</v>
      </c>
      <c r="BW107" t="s">
        <v>3207</v>
      </c>
      <c r="CD107" t="s">
        <v>3208</v>
      </c>
      <c r="CG107" t="s">
        <v>3209</v>
      </c>
      <c r="DB107" t="s">
        <v>3210</v>
      </c>
      <c r="FB107" t="s">
        <v>3043</v>
      </c>
    </row>
    <row r="108" spans="1:158" ht="12.75">
      <c r="A108" t="s">
        <v>4253</v>
      </c>
      <c r="B108" t="s">
        <v>4604</v>
      </c>
      <c r="AE108" t="s">
        <v>3211</v>
      </c>
      <c r="AG108" t="s">
        <v>3211</v>
      </c>
      <c r="AI108" t="s">
        <v>3211</v>
      </c>
      <c r="AK108" t="s">
        <v>3211</v>
      </c>
      <c r="AM108" t="s">
        <v>3211</v>
      </c>
      <c r="BW108" t="s">
        <v>3212</v>
      </c>
      <c r="CD108" t="s">
        <v>3213</v>
      </c>
      <c r="CG108" t="s">
        <v>3214</v>
      </c>
      <c r="DB108" t="s">
        <v>3215</v>
      </c>
      <c r="FB108" t="s">
        <v>2176</v>
      </c>
    </row>
    <row r="109" spans="1:158" ht="12.75">
      <c r="A109" t="s">
        <v>4254</v>
      </c>
      <c r="B109" t="s">
        <v>4605</v>
      </c>
      <c r="AE109" t="s">
        <v>3216</v>
      </c>
      <c r="AG109" t="s">
        <v>3216</v>
      </c>
      <c r="AI109" t="s">
        <v>3216</v>
      </c>
      <c r="AK109" t="s">
        <v>3216</v>
      </c>
      <c r="AM109" t="s">
        <v>3216</v>
      </c>
      <c r="BW109" t="s">
        <v>3217</v>
      </c>
      <c r="CD109" t="s">
        <v>3218</v>
      </c>
      <c r="CG109" t="s">
        <v>3219</v>
      </c>
      <c r="DB109" t="s">
        <v>3220</v>
      </c>
      <c r="FB109" t="s">
        <v>3060</v>
      </c>
    </row>
    <row r="110" spans="1:158" ht="12.75">
      <c r="A110" t="s">
        <v>4255</v>
      </c>
      <c r="B110" t="s">
        <v>4606</v>
      </c>
      <c r="AE110" t="s">
        <v>3221</v>
      </c>
      <c r="AG110" t="s">
        <v>3221</v>
      </c>
      <c r="AI110" t="s">
        <v>3221</v>
      </c>
      <c r="AK110" t="s">
        <v>3221</v>
      </c>
      <c r="AM110" t="s">
        <v>3221</v>
      </c>
      <c r="BW110" t="s">
        <v>3222</v>
      </c>
      <c r="CD110" t="s">
        <v>3223</v>
      </c>
      <c r="CG110" t="s">
        <v>3224</v>
      </c>
      <c r="DB110" t="s">
        <v>3225</v>
      </c>
      <c r="FB110" t="s">
        <v>3068</v>
      </c>
    </row>
    <row r="111" spans="1:158" ht="12.75">
      <c r="A111" t="s">
        <v>4256</v>
      </c>
      <c r="B111" t="s">
        <v>4607</v>
      </c>
      <c r="AE111" t="s">
        <v>3226</v>
      </c>
      <c r="AG111" t="s">
        <v>3226</v>
      </c>
      <c r="AI111" t="s">
        <v>3226</v>
      </c>
      <c r="AK111" t="s">
        <v>3226</v>
      </c>
      <c r="AM111" t="s">
        <v>3226</v>
      </c>
      <c r="BW111" t="s">
        <v>3227</v>
      </c>
      <c r="CD111" t="s">
        <v>3228</v>
      </c>
      <c r="CG111" t="s">
        <v>3229</v>
      </c>
      <c r="DB111" t="s">
        <v>3230</v>
      </c>
      <c r="FB111" t="s">
        <v>2208</v>
      </c>
    </row>
    <row r="112" spans="1:158" ht="12.75">
      <c r="A112" t="s">
        <v>4257</v>
      </c>
      <c r="B112" t="s">
        <v>4608</v>
      </c>
      <c r="AE112" t="s">
        <v>3231</v>
      </c>
      <c r="AG112" t="s">
        <v>3231</v>
      </c>
      <c r="AI112" t="s">
        <v>3231</v>
      </c>
      <c r="AK112" t="s">
        <v>3231</v>
      </c>
      <c r="AM112" t="s">
        <v>3231</v>
      </c>
      <c r="BW112" t="s">
        <v>3232</v>
      </c>
      <c r="CD112" t="s">
        <v>3233</v>
      </c>
      <c r="CG112" t="s">
        <v>3234</v>
      </c>
      <c r="DB112" t="s">
        <v>3235</v>
      </c>
      <c r="FB112" t="s">
        <v>2238</v>
      </c>
    </row>
    <row r="113" spans="1:158" ht="12.75">
      <c r="A113" t="s">
        <v>4258</v>
      </c>
      <c r="B113" t="s">
        <v>4609</v>
      </c>
      <c r="AE113" t="s">
        <v>3236</v>
      </c>
      <c r="AG113" t="s">
        <v>3236</v>
      </c>
      <c r="AI113" t="s">
        <v>3236</v>
      </c>
      <c r="AK113" t="s">
        <v>3236</v>
      </c>
      <c r="AM113" t="s">
        <v>3236</v>
      </c>
      <c r="BW113" t="s">
        <v>3237</v>
      </c>
      <c r="CD113" t="s">
        <v>3238</v>
      </c>
      <c r="CG113" t="s">
        <v>3239</v>
      </c>
      <c r="DB113" t="s">
        <v>3240</v>
      </c>
      <c r="FB113" t="s">
        <v>3091</v>
      </c>
    </row>
    <row r="114" spans="1:158" ht="12.75">
      <c r="A114" t="s">
        <v>4259</v>
      </c>
      <c r="B114" t="s">
        <v>4610</v>
      </c>
      <c r="AE114" t="s">
        <v>3241</v>
      </c>
      <c r="AG114" t="s">
        <v>3241</v>
      </c>
      <c r="AI114" t="s">
        <v>3241</v>
      </c>
      <c r="AK114" t="s">
        <v>3241</v>
      </c>
      <c r="AM114" t="s">
        <v>3241</v>
      </c>
      <c r="BW114" t="s">
        <v>3242</v>
      </c>
      <c r="CD114" t="s">
        <v>3243</v>
      </c>
      <c r="CG114" t="s">
        <v>3244</v>
      </c>
      <c r="DB114" t="s">
        <v>3245</v>
      </c>
      <c r="FB114" t="s">
        <v>3099</v>
      </c>
    </row>
    <row r="115" spans="1:158" ht="12.75">
      <c r="A115" t="s">
        <v>1858</v>
      </c>
      <c r="B115" t="s">
        <v>4611</v>
      </c>
      <c r="AE115" t="s">
        <v>3246</v>
      </c>
      <c r="AG115" t="s">
        <v>3246</v>
      </c>
      <c r="AI115" t="s">
        <v>3246</v>
      </c>
      <c r="AK115" t="s">
        <v>3246</v>
      </c>
      <c r="AM115" t="s">
        <v>3246</v>
      </c>
      <c r="BW115" t="s">
        <v>3247</v>
      </c>
      <c r="CD115" t="s">
        <v>3248</v>
      </c>
      <c r="CG115" t="s">
        <v>3249</v>
      </c>
      <c r="DB115" t="s">
        <v>3250</v>
      </c>
      <c r="FB115" t="s">
        <v>2269</v>
      </c>
    </row>
    <row r="116" spans="1:158" ht="12.75">
      <c r="A116" t="s">
        <v>4260</v>
      </c>
      <c r="B116" t="s">
        <v>4612</v>
      </c>
      <c r="AE116" t="s">
        <v>3251</v>
      </c>
      <c r="AG116" t="s">
        <v>3251</v>
      </c>
      <c r="AI116" t="s">
        <v>3251</v>
      </c>
      <c r="AK116" t="s">
        <v>3251</v>
      </c>
      <c r="AM116" t="s">
        <v>3251</v>
      </c>
      <c r="BW116" t="s">
        <v>3252</v>
      </c>
      <c r="CD116" t="s">
        <v>3253</v>
      </c>
      <c r="CG116" t="s">
        <v>2347</v>
      </c>
      <c r="DB116" t="s">
        <v>3254</v>
      </c>
      <c r="FB116" t="s">
        <v>3113</v>
      </c>
    </row>
    <row r="117" spans="1:158" ht="12.75">
      <c r="A117" t="s">
        <v>4261</v>
      </c>
      <c r="B117" t="s">
        <v>4613</v>
      </c>
      <c r="AE117" t="s">
        <v>3255</v>
      </c>
      <c r="AG117" t="s">
        <v>3255</v>
      </c>
      <c r="AI117" t="s">
        <v>3255</v>
      </c>
      <c r="AK117" t="s">
        <v>3255</v>
      </c>
      <c r="AM117" t="s">
        <v>3255</v>
      </c>
      <c r="BW117" t="s">
        <v>3256</v>
      </c>
      <c r="CD117" t="s">
        <v>3257</v>
      </c>
      <c r="CG117" t="s">
        <v>3258</v>
      </c>
      <c r="DB117" t="s">
        <v>3259</v>
      </c>
      <c r="FB117" t="s">
        <v>3121</v>
      </c>
    </row>
    <row r="118" spans="1:158" ht="12.75">
      <c r="A118" t="s">
        <v>4262</v>
      </c>
      <c r="B118" t="s">
        <v>4614</v>
      </c>
      <c r="AE118" t="s">
        <v>3260</v>
      </c>
      <c r="AG118" t="s">
        <v>3260</v>
      </c>
      <c r="AI118" t="s">
        <v>3260</v>
      </c>
      <c r="AK118" t="s">
        <v>3260</v>
      </c>
      <c r="AM118" t="s">
        <v>3260</v>
      </c>
      <c r="BW118" t="s">
        <v>3261</v>
      </c>
      <c r="CD118" t="s">
        <v>3262</v>
      </c>
      <c r="CG118" t="s">
        <v>3263</v>
      </c>
      <c r="DB118" t="s">
        <v>3264</v>
      </c>
      <c r="FB118" t="s">
        <v>3128</v>
      </c>
    </row>
    <row r="119" spans="1:158" ht="12.75">
      <c r="A119" t="s">
        <v>4263</v>
      </c>
      <c r="B119" t="s">
        <v>4615</v>
      </c>
      <c r="AE119" t="s">
        <v>3265</v>
      </c>
      <c r="AG119" t="s">
        <v>3265</v>
      </c>
      <c r="AI119" t="s">
        <v>3265</v>
      </c>
      <c r="AK119" t="s">
        <v>3265</v>
      </c>
      <c r="AM119" t="s">
        <v>3265</v>
      </c>
      <c r="BW119" t="s">
        <v>3266</v>
      </c>
      <c r="CD119" t="s">
        <v>3267</v>
      </c>
      <c r="CG119" t="s">
        <v>3268</v>
      </c>
      <c r="DB119" t="s">
        <v>3269</v>
      </c>
      <c r="FB119" t="s">
        <v>3270</v>
      </c>
    </row>
    <row r="120" spans="1:158" ht="12.75">
      <c r="A120" t="s">
        <v>331</v>
      </c>
      <c r="B120" t="s">
        <v>331</v>
      </c>
      <c r="AE120" t="s">
        <v>3271</v>
      </c>
      <c r="AG120" t="s">
        <v>3271</v>
      </c>
      <c r="AI120" t="s">
        <v>3271</v>
      </c>
      <c r="AK120" t="s">
        <v>3271</v>
      </c>
      <c r="AM120" t="s">
        <v>3271</v>
      </c>
      <c r="BW120" t="s">
        <v>3272</v>
      </c>
      <c r="CD120" t="s">
        <v>3273</v>
      </c>
      <c r="CG120" t="s">
        <v>2836</v>
      </c>
      <c r="DB120" t="s">
        <v>3274</v>
      </c>
      <c r="FB120" t="s">
        <v>3275</v>
      </c>
    </row>
    <row r="121" spans="1:158" ht="12.75">
      <c r="A121" t="s">
        <v>4264</v>
      </c>
      <c r="B121" t="s">
        <v>4598</v>
      </c>
      <c r="AE121" t="s">
        <v>3276</v>
      </c>
      <c r="AG121" t="s">
        <v>3276</v>
      </c>
      <c r="AI121" t="s">
        <v>3276</v>
      </c>
      <c r="AK121" t="s">
        <v>3276</v>
      </c>
      <c r="AM121" t="s">
        <v>3276</v>
      </c>
      <c r="BW121" t="s">
        <v>3277</v>
      </c>
      <c r="CD121" t="s">
        <v>3278</v>
      </c>
      <c r="CG121" t="s">
        <v>2372</v>
      </c>
      <c r="DB121" t="s">
        <v>3279</v>
      </c>
      <c r="FB121" t="s">
        <v>2297</v>
      </c>
    </row>
    <row r="122" spans="1:158" ht="12.75">
      <c r="A122" t="s">
        <v>1556</v>
      </c>
      <c r="B122" t="s">
        <v>4616</v>
      </c>
      <c r="AE122" t="s">
        <v>3280</v>
      </c>
      <c r="AG122" t="s">
        <v>3280</v>
      </c>
      <c r="AI122" t="s">
        <v>3280</v>
      </c>
      <c r="AK122" t="s">
        <v>3280</v>
      </c>
      <c r="AM122" t="s">
        <v>3280</v>
      </c>
      <c r="BW122" t="s">
        <v>3281</v>
      </c>
      <c r="CD122" t="s">
        <v>3282</v>
      </c>
      <c r="CG122" t="s">
        <v>3283</v>
      </c>
      <c r="DB122" t="s">
        <v>3284</v>
      </c>
      <c r="FB122" t="s">
        <v>3141</v>
      </c>
    </row>
    <row r="123" spans="1:158" ht="12.75">
      <c r="A123" t="s">
        <v>4265</v>
      </c>
      <c r="B123" t="s">
        <v>4617</v>
      </c>
      <c r="AE123" t="s">
        <v>3285</v>
      </c>
      <c r="AG123" t="s">
        <v>3285</v>
      </c>
      <c r="AI123" t="s">
        <v>3285</v>
      </c>
      <c r="AK123" t="s">
        <v>3285</v>
      </c>
      <c r="AM123" t="s">
        <v>3285</v>
      </c>
      <c r="BW123" t="s">
        <v>3286</v>
      </c>
      <c r="CD123" t="s">
        <v>3287</v>
      </c>
      <c r="CG123" t="s">
        <v>2076</v>
      </c>
      <c r="DB123" t="s">
        <v>3288</v>
      </c>
      <c r="FB123" t="s">
        <v>3148</v>
      </c>
    </row>
    <row r="124" spans="1:158" ht="12.75">
      <c r="A124" t="s">
        <v>4266</v>
      </c>
      <c r="B124" t="s">
        <v>4618</v>
      </c>
      <c r="AE124" t="s">
        <v>3289</v>
      </c>
      <c r="AG124" t="s">
        <v>3289</v>
      </c>
      <c r="AI124" t="s">
        <v>3289</v>
      </c>
      <c r="AK124" t="s">
        <v>3289</v>
      </c>
      <c r="AM124" t="s">
        <v>3289</v>
      </c>
      <c r="BW124" t="s">
        <v>3290</v>
      </c>
      <c r="CD124" t="s">
        <v>3291</v>
      </c>
      <c r="CG124" t="s">
        <v>3292</v>
      </c>
      <c r="DB124" t="s">
        <v>3293</v>
      </c>
      <c r="FB124" t="s">
        <v>2322</v>
      </c>
    </row>
    <row r="125" spans="1:158" ht="12.75">
      <c r="A125" t="s">
        <v>4267</v>
      </c>
      <c r="B125" t="s">
        <v>4619</v>
      </c>
      <c r="AE125" t="s">
        <v>3294</v>
      </c>
      <c r="AG125" t="s">
        <v>3294</v>
      </c>
      <c r="AI125" t="s">
        <v>3294</v>
      </c>
      <c r="AK125" t="s">
        <v>3294</v>
      </c>
      <c r="AM125" t="s">
        <v>3294</v>
      </c>
      <c r="BW125" t="s">
        <v>3295</v>
      </c>
      <c r="CD125" t="s">
        <v>3296</v>
      </c>
      <c r="CG125" t="s">
        <v>3297</v>
      </c>
      <c r="DB125" t="s">
        <v>3298</v>
      </c>
      <c r="FB125" t="s">
        <v>3169</v>
      </c>
    </row>
    <row r="126" spans="1:158" ht="12.75">
      <c r="A126" t="s">
        <v>4268</v>
      </c>
      <c r="B126" t="s">
        <v>4268</v>
      </c>
      <c r="AE126" t="s">
        <v>3299</v>
      </c>
      <c r="AG126" t="s">
        <v>3299</v>
      </c>
      <c r="AI126" t="s">
        <v>3299</v>
      </c>
      <c r="AK126" t="s">
        <v>3299</v>
      </c>
      <c r="AM126" t="s">
        <v>3299</v>
      </c>
      <c r="BW126" t="s">
        <v>3300</v>
      </c>
      <c r="CD126" t="s">
        <v>3301</v>
      </c>
      <c r="CG126" t="s">
        <v>3302</v>
      </c>
      <c r="DB126" t="s">
        <v>3303</v>
      </c>
      <c r="FB126" t="s">
        <v>3304</v>
      </c>
    </row>
    <row r="127" spans="1:158" ht="12.75">
      <c r="A127" t="s">
        <v>4269</v>
      </c>
      <c r="B127" t="s">
        <v>4620</v>
      </c>
      <c r="AE127" t="s">
        <v>3305</v>
      </c>
      <c r="AG127" t="s">
        <v>3305</v>
      </c>
      <c r="AI127" t="s">
        <v>3305</v>
      </c>
      <c r="AK127" t="s">
        <v>3305</v>
      </c>
      <c r="AM127" t="s">
        <v>3305</v>
      </c>
      <c r="BW127" t="s">
        <v>3306</v>
      </c>
      <c r="CD127" t="s">
        <v>3307</v>
      </c>
      <c r="CG127" t="s">
        <v>3308</v>
      </c>
      <c r="DB127" t="s">
        <v>3309</v>
      </c>
      <c r="FB127" t="s">
        <v>3181</v>
      </c>
    </row>
    <row r="128" spans="1:158" ht="12.75">
      <c r="A128" t="s">
        <v>4270</v>
      </c>
      <c r="B128" t="s">
        <v>4270</v>
      </c>
      <c r="AE128" t="s">
        <v>3310</v>
      </c>
      <c r="AG128" t="s">
        <v>3310</v>
      </c>
      <c r="AI128" t="s">
        <v>3310</v>
      </c>
      <c r="AK128" t="s">
        <v>3310</v>
      </c>
      <c r="AM128" t="s">
        <v>3310</v>
      </c>
      <c r="BW128" t="s">
        <v>3311</v>
      </c>
      <c r="CD128" t="s">
        <v>3312</v>
      </c>
      <c r="CG128" t="s">
        <v>3313</v>
      </c>
      <c r="DB128" t="s">
        <v>3314</v>
      </c>
      <c r="FB128" t="s">
        <v>3187</v>
      </c>
    </row>
    <row r="129" spans="1:158" ht="12.75">
      <c r="A129" t="s">
        <v>4271</v>
      </c>
      <c r="B129" t="s">
        <v>4621</v>
      </c>
      <c r="AE129" t="s">
        <v>3315</v>
      </c>
      <c r="AG129" t="s">
        <v>3315</v>
      </c>
      <c r="AI129" t="s">
        <v>3315</v>
      </c>
      <c r="AK129" t="s">
        <v>3315</v>
      </c>
      <c r="AM129" t="s">
        <v>3315</v>
      </c>
      <c r="BW129" t="s">
        <v>3316</v>
      </c>
      <c r="CD129" t="s">
        <v>3317</v>
      </c>
      <c r="CG129" t="s">
        <v>3318</v>
      </c>
      <c r="DB129" t="s">
        <v>3319</v>
      </c>
      <c r="FB129" t="s">
        <v>3193</v>
      </c>
    </row>
    <row r="130" spans="1:158" ht="12.75">
      <c r="A130" t="s">
        <v>966</v>
      </c>
      <c r="B130" t="s">
        <v>966</v>
      </c>
      <c r="AE130" t="s">
        <v>3320</v>
      </c>
      <c r="AG130" t="s">
        <v>3320</v>
      </c>
      <c r="AI130" t="s">
        <v>3320</v>
      </c>
      <c r="AK130" t="s">
        <v>3320</v>
      </c>
      <c r="AM130" t="s">
        <v>3320</v>
      </c>
      <c r="BW130" t="s">
        <v>3321</v>
      </c>
      <c r="CD130" t="s">
        <v>3322</v>
      </c>
      <c r="CG130" t="s">
        <v>3323</v>
      </c>
      <c r="DB130" t="s">
        <v>3324</v>
      </c>
      <c r="FB130" t="s">
        <v>3198</v>
      </c>
    </row>
    <row r="131" spans="1:158" ht="12.75">
      <c r="A131" t="s">
        <v>4272</v>
      </c>
      <c r="B131" t="s">
        <v>4272</v>
      </c>
      <c r="AE131" t="s">
        <v>3325</v>
      </c>
      <c r="AG131" t="s">
        <v>3325</v>
      </c>
      <c r="AI131" t="s">
        <v>3325</v>
      </c>
      <c r="AK131" t="s">
        <v>3325</v>
      </c>
      <c r="AM131" t="s">
        <v>3325</v>
      </c>
      <c r="BW131" t="s">
        <v>3326</v>
      </c>
      <c r="CD131" t="s">
        <v>3327</v>
      </c>
      <c r="CG131" t="s">
        <v>1477</v>
      </c>
      <c r="DB131" t="s">
        <v>3328</v>
      </c>
      <c r="FB131" t="s">
        <v>3203</v>
      </c>
    </row>
    <row r="132" spans="1:158" ht="12.75">
      <c r="A132" t="s">
        <v>4273</v>
      </c>
      <c r="B132" t="s">
        <v>4622</v>
      </c>
      <c r="AE132" t="s">
        <v>3329</v>
      </c>
      <c r="AG132" t="s">
        <v>3329</v>
      </c>
      <c r="AI132" t="s">
        <v>3329</v>
      </c>
      <c r="AK132" t="s">
        <v>3329</v>
      </c>
      <c r="AM132" t="s">
        <v>3329</v>
      </c>
      <c r="BW132" t="s">
        <v>3330</v>
      </c>
      <c r="CD132" t="s">
        <v>3331</v>
      </c>
      <c r="CG132" t="s">
        <v>3332</v>
      </c>
      <c r="DB132" t="s">
        <v>3333</v>
      </c>
      <c r="FB132" t="s">
        <v>3209</v>
      </c>
    </row>
    <row r="133" spans="1:158" ht="12.75">
      <c r="A133" t="s">
        <v>4274</v>
      </c>
      <c r="B133" t="s">
        <v>4623</v>
      </c>
      <c r="AE133" t="s">
        <v>3334</v>
      </c>
      <c r="AG133" t="s">
        <v>3334</v>
      </c>
      <c r="AI133" t="s">
        <v>3334</v>
      </c>
      <c r="AK133" t="s">
        <v>3334</v>
      </c>
      <c r="AM133" t="s">
        <v>3334</v>
      </c>
      <c r="BW133" t="s">
        <v>3335</v>
      </c>
      <c r="CD133" t="s">
        <v>3336</v>
      </c>
      <c r="CG133" t="s">
        <v>2396</v>
      </c>
      <c r="DB133" t="s">
        <v>3337</v>
      </c>
      <c r="FB133" t="s">
        <v>3214</v>
      </c>
    </row>
    <row r="134" spans="1:158" ht="12.75">
      <c r="A134" t="s">
        <v>4275</v>
      </c>
      <c r="B134" t="s">
        <v>4624</v>
      </c>
      <c r="AE134" t="s">
        <v>3338</v>
      </c>
      <c r="AG134" t="s">
        <v>3338</v>
      </c>
      <c r="AI134" t="s">
        <v>3338</v>
      </c>
      <c r="AK134" t="s">
        <v>3338</v>
      </c>
      <c r="AM134" t="s">
        <v>3338</v>
      </c>
      <c r="BW134" t="s">
        <v>3339</v>
      </c>
      <c r="CD134" t="s">
        <v>3340</v>
      </c>
      <c r="CG134" t="s">
        <v>3341</v>
      </c>
      <c r="DB134" t="s">
        <v>3342</v>
      </c>
      <c r="FB134" t="s">
        <v>3219</v>
      </c>
    </row>
    <row r="135" spans="1:158" ht="12.75">
      <c r="A135" t="s">
        <v>4276</v>
      </c>
      <c r="B135" t="s">
        <v>4625</v>
      </c>
      <c r="AE135" t="s">
        <v>3343</v>
      </c>
      <c r="AG135" t="s">
        <v>3343</v>
      </c>
      <c r="AI135" t="s">
        <v>3343</v>
      </c>
      <c r="AK135" t="s">
        <v>3343</v>
      </c>
      <c r="AM135" t="s">
        <v>3343</v>
      </c>
      <c r="BW135" t="s">
        <v>3344</v>
      </c>
      <c r="CD135" t="s">
        <v>3345</v>
      </c>
      <c r="CG135" t="s">
        <v>2421</v>
      </c>
      <c r="DB135" t="s">
        <v>3346</v>
      </c>
      <c r="FB135" t="s">
        <v>3347</v>
      </c>
    </row>
    <row r="136" spans="1:158" ht="12.75">
      <c r="A136" t="s">
        <v>4277</v>
      </c>
      <c r="B136" t="s">
        <v>4626</v>
      </c>
      <c r="AE136" t="s">
        <v>3348</v>
      </c>
      <c r="AG136" t="s">
        <v>3348</v>
      </c>
      <c r="AI136" t="s">
        <v>3348</v>
      </c>
      <c r="AK136" t="s">
        <v>3348</v>
      </c>
      <c r="AM136" t="s">
        <v>3348</v>
      </c>
      <c r="BW136" t="s">
        <v>3349</v>
      </c>
      <c r="CD136" t="s">
        <v>3350</v>
      </c>
      <c r="CG136" t="s">
        <v>3351</v>
      </c>
      <c r="DB136" t="s">
        <v>3352</v>
      </c>
      <c r="FB136" t="s">
        <v>3224</v>
      </c>
    </row>
    <row r="137" spans="1:158" ht="12.75">
      <c r="A137" t="s">
        <v>4278</v>
      </c>
      <c r="B137" t="s">
        <v>4627</v>
      </c>
      <c r="AE137" t="s">
        <v>3353</v>
      </c>
      <c r="AG137" t="s">
        <v>3353</v>
      </c>
      <c r="AI137" t="s">
        <v>3353</v>
      </c>
      <c r="AK137" t="s">
        <v>3353</v>
      </c>
      <c r="AM137" t="s">
        <v>3353</v>
      </c>
      <c r="BW137" t="s">
        <v>3354</v>
      </c>
      <c r="CD137" t="s">
        <v>3355</v>
      </c>
      <c r="CG137" t="s">
        <v>2446</v>
      </c>
      <c r="DB137" t="s">
        <v>3356</v>
      </c>
      <c r="FB137" t="s">
        <v>3229</v>
      </c>
    </row>
    <row r="138" spans="1:158" ht="12.75">
      <c r="A138" t="s">
        <v>1892</v>
      </c>
      <c r="B138" t="s">
        <v>4628</v>
      </c>
      <c r="AE138" t="s">
        <v>3357</v>
      </c>
      <c r="AG138" t="s">
        <v>3357</v>
      </c>
      <c r="AI138" t="s">
        <v>3357</v>
      </c>
      <c r="AK138" t="s">
        <v>3357</v>
      </c>
      <c r="AM138" t="s">
        <v>3357</v>
      </c>
      <c r="BW138" t="s">
        <v>3358</v>
      </c>
      <c r="CD138" t="s">
        <v>3359</v>
      </c>
      <c r="CG138" t="s">
        <v>3360</v>
      </c>
      <c r="DB138" t="s">
        <v>3361</v>
      </c>
      <c r="FB138" t="s">
        <v>3234</v>
      </c>
    </row>
    <row r="139" spans="1:158" ht="12.75">
      <c r="A139" t="s">
        <v>2577</v>
      </c>
      <c r="B139" t="s">
        <v>4629</v>
      </c>
      <c r="AE139" t="s">
        <v>3362</v>
      </c>
      <c r="AG139" t="s">
        <v>3362</v>
      </c>
      <c r="AI139" t="s">
        <v>3362</v>
      </c>
      <c r="AK139" t="s">
        <v>3362</v>
      </c>
      <c r="AM139" t="s">
        <v>3362</v>
      </c>
      <c r="BW139" t="s">
        <v>3363</v>
      </c>
      <c r="CD139" t="s">
        <v>3364</v>
      </c>
      <c r="CG139" t="s">
        <v>3365</v>
      </c>
      <c r="DB139" t="s">
        <v>3366</v>
      </c>
      <c r="FB139" t="s">
        <v>3239</v>
      </c>
    </row>
    <row r="140" spans="1:158" ht="12.75">
      <c r="A140" t="s">
        <v>4279</v>
      </c>
      <c r="B140" t="s">
        <v>4630</v>
      </c>
      <c r="AE140" t="s">
        <v>3367</v>
      </c>
      <c r="AG140" t="s">
        <v>3367</v>
      </c>
      <c r="AI140" t="s">
        <v>3367</v>
      </c>
      <c r="AK140" t="s">
        <v>3367</v>
      </c>
      <c r="AM140" t="s">
        <v>3367</v>
      </c>
      <c r="BW140" t="s">
        <v>3368</v>
      </c>
      <c r="CD140" t="s">
        <v>3369</v>
      </c>
      <c r="CG140" t="s">
        <v>2468</v>
      </c>
      <c r="DB140" t="s">
        <v>3370</v>
      </c>
      <c r="FB140" t="s">
        <v>3244</v>
      </c>
    </row>
    <row r="141" spans="1:158" ht="12.75">
      <c r="A141" t="s">
        <v>4280</v>
      </c>
      <c r="B141" t="s">
        <v>4631</v>
      </c>
      <c r="AE141" t="s">
        <v>3371</v>
      </c>
      <c r="AG141" t="s">
        <v>3371</v>
      </c>
      <c r="AI141" t="s">
        <v>3371</v>
      </c>
      <c r="AK141" t="s">
        <v>3371</v>
      </c>
      <c r="AM141" t="s">
        <v>3371</v>
      </c>
      <c r="BW141" t="s">
        <v>3372</v>
      </c>
      <c r="CD141" t="s">
        <v>3373</v>
      </c>
      <c r="CG141" t="s">
        <v>3374</v>
      </c>
      <c r="DB141" t="s">
        <v>3375</v>
      </c>
      <c r="FB141" t="s">
        <v>3249</v>
      </c>
    </row>
    <row r="142" spans="1:158" ht="12.75">
      <c r="A142" t="s">
        <v>4281</v>
      </c>
      <c r="B142" t="s">
        <v>4632</v>
      </c>
      <c r="AE142" t="s">
        <v>3376</v>
      </c>
      <c r="AG142" t="s">
        <v>3376</v>
      </c>
      <c r="AI142" t="s">
        <v>3376</v>
      </c>
      <c r="AK142" t="s">
        <v>3376</v>
      </c>
      <c r="AM142" t="s">
        <v>3376</v>
      </c>
      <c r="BW142" t="s">
        <v>3377</v>
      </c>
      <c r="CD142" t="s">
        <v>3378</v>
      </c>
      <c r="CG142" t="s">
        <v>1540</v>
      </c>
      <c r="DB142" t="s">
        <v>3379</v>
      </c>
      <c r="FB142" t="s">
        <v>2347</v>
      </c>
    </row>
    <row r="143" spans="1:158" ht="12.75">
      <c r="A143" t="s">
        <v>4282</v>
      </c>
      <c r="B143" t="s">
        <v>4282</v>
      </c>
      <c r="AE143" t="s">
        <v>3380</v>
      </c>
      <c r="AG143" t="s">
        <v>3380</v>
      </c>
      <c r="AI143" t="s">
        <v>3380</v>
      </c>
      <c r="AK143" t="s">
        <v>3380</v>
      </c>
      <c r="AM143" t="s">
        <v>3380</v>
      </c>
      <c r="BW143" t="s">
        <v>3381</v>
      </c>
      <c r="CD143" t="s">
        <v>3382</v>
      </c>
      <c r="CG143" t="s">
        <v>3383</v>
      </c>
      <c r="DB143" t="s">
        <v>3384</v>
      </c>
      <c r="FB143" t="s">
        <v>3258</v>
      </c>
    </row>
    <row r="144" spans="1:158" ht="12.75">
      <c r="A144" t="s">
        <v>4283</v>
      </c>
      <c r="B144" t="s">
        <v>4633</v>
      </c>
      <c r="AE144" t="s">
        <v>3385</v>
      </c>
      <c r="AG144" t="s">
        <v>3385</v>
      </c>
      <c r="AI144" t="s">
        <v>3385</v>
      </c>
      <c r="AK144" t="s">
        <v>3385</v>
      </c>
      <c r="AM144" t="s">
        <v>3385</v>
      </c>
      <c r="BW144" t="s">
        <v>3386</v>
      </c>
      <c r="CD144" t="s">
        <v>3387</v>
      </c>
      <c r="CG144" t="s">
        <v>3388</v>
      </c>
      <c r="DB144" t="s">
        <v>3389</v>
      </c>
      <c r="FB144" t="s">
        <v>3390</v>
      </c>
    </row>
    <row r="145" spans="1:158" ht="12.75">
      <c r="A145" t="s">
        <v>4284</v>
      </c>
      <c r="B145" t="s">
        <v>4634</v>
      </c>
      <c r="AE145" t="s">
        <v>3391</v>
      </c>
      <c r="AG145" t="s">
        <v>3391</v>
      </c>
      <c r="AI145" t="s">
        <v>3391</v>
      </c>
      <c r="AK145" t="s">
        <v>3391</v>
      </c>
      <c r="AM145" t="s">
        <v>3391</v>
      </c>
      <c r="BW145" t="s">
        <v>3392</v>
      </c>
      <c r="CD145" t="s">
        <v>3393</v>
      </c>
      <c r="CG145" t="s">
        <v>3394</v>
      </c>
      <c r="DB145" t="s">
        <v>3395</v>
      </c>
      <c r="FB145" t="s">
        <v>3263</v>
      </c>
    </row>
    <row r="146" spans="1:158" ht="12.75">
      <c r="A146" t="s">
        <v>4285</v>
      </c>
      <c r="B146" t="s">
        <v>4635</v>
      </c>
      <c r="AE146" t="s">
        <v>3396</v>
      </c>
      <c r="AG146" t="s">
        <v>3396</v>
      </c>
      <c r="AI146" t="s">
        <v>3396</v>
      </c>
      <c r="AK146" t="s">
        <v>3396</v>
      </c>
      <c r="AM146" t="s">
        <v>3396</v>
      </c>
      <c r="BW146" t="s">
        <v>3397</v>
      </c>
      <c r="CD146" t="s">
        <v>3398</v>
      </c>
      <c r="CG146" t="s">
        <v>3399</v>
      </c>
      <c r="DB146" t="s">
        <v>3400</v>
      </c>
      <c r="FB146" t="s">
        <v>3268</v>
      </c>
    </row>
    <row r="147" spans="1:158" ht="12.75">
      <c r="A147" t="s">
        <v>4286</v>
      </c>
      <c r="B147" t="s">
        <v>4636</v>
      </c>
      <c r="AE147" t="s">
        <v>3401</v>
      </c>
      <c r="AG147" t="s">
        <v>3401</v>
      </c>
      <c r="AI147" t="s">
        <v>3401</v>
      </c>
      <c r="AK147" t="s">
        <v>3401</v>
      </c>
      <c r="AM147" t="s">
        <v>3401</v>
      </c>
      <c r="BW147" t="s">
        <v>3402</v>
      </c>
      <c r="CD147" t="s">
        <v>3403</v>
      </c>
      <c r="CG147" t="s">
        <v>2492</v>
      </c>
      <c r="DB147" t="s">
        <v>3404</v>
      </c>
      <c r="FB147" t="s">
        <v>3405</v>
      </c>
    </row>
    <row r="148" spans="1:158" ht="12.75">
      <c r="A148" t="s">
        <v>1668</v>
      </c>
      <c r="B148" t="s">
        <v>4637</v>
      </c>
      <c r="AE148" t="s">
        <v>3406</v>
      </c>
      <c r="AG148" t="s">
        <v>3406</v>
      </c>
      <c r="AI148" t="s">
        <v>3406</v>
      </c>
      <c r="AK148" t="s">
        <v>3406</v>
      </c>
      <c r="AM148" t="s">
        <v>3406</v>
      </c>
      <c r="BW148" t="s">
        <v>3407</v>
      </c>
      <c r="CD148" t="s">
        <v>3408</v>
      </c>
      <c r="CG148" t="s">
        <v>3409</v>
      </c>
      <c r="DB148" t="s">
        <v>3410</v>
      </c>
      <c r="FB148" t="s">
        <v>2372</v>
      </c>
    </row>
    <row r="149" spans="1:158" ht="12.75">
      <c r="A149" t="s">
        <v>4287</v>
      </c>
      <c r="B149" t="s">
        <v>4287</v>
      </c>
      <c r="AE149" t="s">
        <v>3411</v>
      </c>
      <c r="AG149" t="s">
        <v>3411</v>
      </c>
      <c r="AI149" t="s">
        <v>3411</v>
      </c>
      <c r="AK149" t="s">
        <v>3411</v>
      </c>
      <c r="AM149" t="s">
        <v>3411</v>
      </c>
      <c r="BW149" t="s">
        <v>3412</v>
      </c>
      <c r="CD149" t="s">
        <v>3413</v>
      </c>
      <c r="CG149" t="s">
        <v>3414</v>
      </c>
      <c r="DB149" t="s">
        <v>3415</v>
      </c>
      <c r="FB149" t="s">
        <v>2076</v>
      </c>
    </row>
    <row r="150" spans="1:158" ht="12.75">
      <c r="A150" t="s">
        <v>4288</v>
      </c>
      <c r="B150" t="s">
        <v>4288</v>
      </c>
      <c r="AE150" t="s">
        <v>3416</v>
      </c>
      <c r="AG150" t="s">
        <v>3416</v>
      </c>
      <c r="AI150" t="s">
        <v>3416</v>
      </c>
      <c r="AK150" t="s">
        <v>3416</v>
      </c>
      <c r="AM150" t="s">
        <v>3416</v>
      </c>
      <c r="BW150" t="s">
        <v>3417</v>
      </c>
      <c r="CD150" t="s">
        <v>3418</v>
      </c>
      <c r="CG150" t="s">
        <v>2516</v>
      </c>
      <c r="DB150" t="s">
        <v>3419</v>
      </c>
      <c r="FB150" t="s">
        <v>3292</v>
      </c>
    </row>
    <row r="151" spans="1:158" ht="12.75">
      <c r="A151" t="s">
        <v>4289</v>
      </c>
      <c r="B151" t="s">
        <v>4638</v>
      </c>
      <c r="AE151" t="s">
        <v>3420</v>
      </c>
      <c r="AG151" t="s">
        <v>3420</v>
      </c>
      <c r="AI151" t="s">
        <v>3420</v>
      </c>
      <c r="AK151" t="s">
        <v>3420</v>
      </c>
      <c r="AM151" t="s">
        <v>3420</v>
      </c>
      <c r="BW151" t="s">
        <v>3421</v>
      </c>
      <c r="CD151" t="s">
        <v>3422</v>
      </c>
      <c r="CG151" t="s">
        <v>2540</v>
      </c>
      <c r="DB151" t="s">
        <v>3423</v>
      </c>
      <c r="FB151" t="s">
        <v>3297</v>
      </c>
    </row>
    <row r="152" spans="1:158" ht="12.75">
      <c r="A152" t="s">
        <v>977</v>
      </c>
      <c r="B152" t="s">
        <v>977</v>
      </c>
      <c r="AE152" t="s">
        <v>3424</v>
      </c>
      <c r="AG152" t="s">
        <v>3424</v>
      </c>
      <c r="AI152" t="s">
        <v>3424</v>
      </c>
      <c r="AK152" t="s">
        <v>3424</v>
      </c>
      <c r="AM152" t="s">
        <v>3424</v>
      </c>
      <c r="BW152" t="s">
        <v>3425</v>
      </c>
      <c r="CD152" t="s">
        <v>3426</v>
      </c>
      <c r="CG152" t="s">
        <v>3427</v>
      </c>
      <c r="DB152" t="s">
        <v>3428</v>
      </c>
      <c r="FB152" t="s">
        <v>3429</v>
      </c>
    </row>
    <row r="153" spans="1:158" ht="12.75">
      <c r="A153" t="s">
        <v>4290</v>
      </c>
      <c r="B153" t="s">
        <v>4639</v>
      </c>
      <c r="AE153" t="s">
        <v>3430</v>
      </c>
      <c r="AG153" t="s">
        <v>3430</v>
      </c>
      <c r="AI153" t="s">
        <v>3430</v>
      </c>
      <c r="AK153" t="s">
        <v>3430</v>
      </c>
      <c r="AM153" t="s">
        <v>3430</v>
      </c>
      <c r="BW153" t="s">
        <v>3431</v>
      </c>
      <c r="CD153" t="s">
        <v>3432</v>
      </c>
      <c r="CG153" t="s">
        <v>3433</v>
      </c>
      <c r="DB153" t="s">
        <v>3434</v>
      </c>
      <c r="FB153" t="s">
        <v>3302</v>
      </c>
    </row>
    <row r="154" spans="1:158" ht="12.75">
      <c r="A154" t="s">
        <v>1730</v>
      </c>
      <c r="B154" t="s">
        <v>4640</v>
      </c>
      <c r="AE154" t="s">
        <v>3435</v>
      </c>
      <c r="AG154" t="s">
        <v>3435</v>
      </c>
      <c r="AI154" t="s">
        <v>3435</v>
      </c>
      <c r="AK154" t="s">
        <v>3435</v>
      </c>
      <c r="AM154" t="s">
        <v>3435</v>
      </c>
      <c r="BW154" t="s">
        <v>3436</v>
      </c>
      <c r="CD154" t="s">
        <v>3437</v>
      </c>
      <c r="CG154" t="s">
        <v>2563</v>
      </c>
      <c r="DB154" t="s">
        <v>3438</v>
      </c>
      <c r="FB154" t="s">
        <v>3308</v>
      </c>
    </row>
    <row r="155" spans="1:158" ht="12.75">
      <c r="A155" t="s">
        <v>4291</v>
      </c>
      <c r="B155" t="s">
        <v>4641</v>
      </c>
      <c r="AE155" t="s">
        <v>3439</v>
      </c>
      <c r="AG155" t="s">
        <v>3439</v>
      </c>
      <c r="AI155" t="s">
        <v>3439</v>
      </c>
      <c r="AK155" t="s">
        <v>3439</v>
      </c>
      <c r="AM155" t="s">
        <v>3439</v>
      </c>
      <c r="BW155" t="s">
        <v>3440</v>
      </c>
      <c r="CD155" t="s">
        <v>3441</v>
      </c>
      <c r="CG155" t="s">
        <v>2585</v>
      </c>
      <c r="DB155" t="s">
        <v>3442</v>
      </c>
      <c r="FB155" t="s">
        <v>3313</v>
      </c>
    </row>
    <row r="156" spans="1:158" ht="12.75">
      <c r="A156" t="s">
        <v>2460</v>
      </c>
      <c r="B156" t="s">
        <v>4642</v>
      </c>
      <c r="AE156" t="s">
        <v>3443</v>
      </c>
      <c r="AG156" t="s">
        <v>3443</v>
      </c>
      <c r="AI156" t="s">
        <v>3443</v>
      </c>
      <c r="AK156" t="s">
        <v>3443</v>
      </c>
      <c r="AM156" t="s">
        <v>3443</v>
      </c>
      <c r="BW156" t="s">
        <v>2675</v>
      </c>
      <c r="CD156" t="s">
        <v>3444</v>
      </c>
      <c r="CG156" t="s">
        <v>3445</v>
      </c>
      <c r="DB156" t="s">
        <v>3446</v>
      </c>
      <c r="FB156" t="s">
        <v>3318</v>
      </c>
    </row>
    <row r="157" spans="1:158" ht="12.75">
      <c r="A157" t="s">
        <v>4292</v>
      </c>
      <c r="B157" t="s">
        <v>4292</v>
      </c>
      <c r="AE157" t="s">
        <v>3447</v>
      </c>
      <c r="AG157" t="s">
        <v>3447</v>
      </c>
      <c r="AI157" t="s">
        <v>3447</v>
      </c>
      <c r="AK157" t="s">
        <v>3447</v>
      </c>
      <c r="AM157" t="s">
        <v>3447</v>
      </c>
      <c r="BW157" t="s">
        <v>3448</v>
      </c>
      <c r="CD157" t="s">
        <v>3449</v>
      </c>
      <c r="CG157" t="s">
        <v>3450</v>
      </c>
      <c r="DB157" t="s">
        <v>3451</v>
      </c>
      <c r="FB157" t="s">
        <v>3323</v>
      </c>
    </row>
    <row r="158" spans="1:158" ht="12.75">
      <c r="A158" t="s">
        <v>4293</v>
      </c>
      <c r="B158" t="s">
        <v>4293</v>
      </c>
      <c r="AE158" t="s">
        <v>3452</v>
      </c>
      <c r="AG158" t="s">
        <v>3452</v>
      </c>
      <c r="AI158" t="s">
        <v>3452</v>
      </c>
      <c r="AK158" t="s">
        <v>3452</v>
      </c>
      <c r="AM158" t="s">
        <v>3452</v>
      </c>
      <c r="BW158" t="s">
        <v>3453</v>
      </c>
      <c r="CD158" t="s">
        <v>3454</v>
      </c>
      <c r="CG158" t="s">
        <v>3455</v>
      </c>
      <c r="DB158" t="s">
        <v>3456</v>
      </c>
      <c r="FB158" t="s">
        <v>3457</v>
      </c>
    </row>
    <row r="159" spans="1:158" ht="12.75">
      <c r="A159" t="s">
        <v>4294</v>
      </c>
      <c r="B159" t="s">
        <v>4643</v>
      </c>
      <c r="AE159" t="s">
        <v>3458</v>
      </c>
      <c r="AG159" t="s">
        <v>3458</v>
      </c>
      <c r="AI159" t="s">
        <v>3458</v>
      </c>
      <c r="AK159" t="s">
        <v>3458</v>
      </c>
      <c r="AM159" t="s">
        <v>3458</v>
      </c>
      <c r="BW159" t="s">
        <v>3459</v>
      </c>
      <c r="CD159" t="s">
        <v>3460</v>
      </c>
      <c r="CG159" t="s">
        <v>3461</v>
      </c>
      <c r="DB159" t="s">
        <v>3462</v>
      </c>
      <c r="FB159" t="s">
        <v>1477</v>
      </c>
    </row>
    <row r="160" spans="1:158" ht="12.75">
      <c r="A160" t="s">
        <v>4295</v>
      </c>
      <c r="B160" t="s">
        <v>4644</v>
      </c>
      <c r="AE160" t="s">
        <v>2760</v>
      </c>
      <c r="AG160" t="s">
        <v>2760</v>
      </c>
      <c r="AI160" t="s">
        <v>2760</v>
      </c>
      <c r="AK160" t="s">
        <v>2760</v>
      </c>
      <c r="AM160" t="s">
        <v>2760</v>
      </c>
      <c r="BW160" t="s">
        <v>3463</v>
      </c>
      <c r="CD160" t="s">
        <v>3464</v>
      </c>
      <c r="CG160" t="s">
        <v>3465</v>
      </c>
      <c r="DB160" t="s">
        <v>3466</v>
      </c>
      <c r="FB160" t="s">
        <v>3332</v>
      </c>
    </row>
    <row r="161" spans="1:158" ht="12.75">
      <c r="A161" t="s">
        <v>4296</v>
      </c>
      <c r="B161" t="s">
        <v>4645</v>
      </c>
      <c r="AE161" t="s">
        <v>3467</v>
      </c>
      <c r="AG161" t="s">
        <v>3467</v>
      </c>
      <c r="AI161" t="s">
        <v>3467</v>
      </c>
      <c r="AK161" t="s">
        <v>3467</v>
      </c>
      <c r="AM161" t="s">
        <v>3467</v>
      </c>
      <c r="BW161" t="s">
        <v>3468</v>
      </c>
      <c r="CD161" t="s">
        <v>3469</v>
      </c>
      <c r="CG161" t="s">
        <v>2607</v>
      </c>
      <c r="DB161" t="s">
        <v>3470</v>
      </c>
      <c r="FB161" t="s">
        <v>2396</v>
      </c>
    </row>
    <row r="162" spans="1:158" ht="12.75">
      <c r="A162" t="s">
        <v>4297</v>
      </c>
      <c r="B162" t="s">
        <v>4646</v>
      </c>
      <c r="AE162" t="s">
        <v>3471</v>
      </c>
      <c r="AG162" t="s">
        <v>3471</v>
      </c>
      <c r="AI162" t="s">
        <v>3471</v>
      </c>
      <c r="AK162" t="s">
        <v>3471</v>
      </c>
      <c r="AM162" t="s">
        <v>3471</v>
      </c>
      <c r="BW162" t="s">
        <v>3472</v>
      </c>
      <c r="CD162" t="s">
        <v>3473</v>
      </c>
      <c r="CG162" t="s">
        <v>2649</v>
      </c>
      <c r="DB162" t="s">
        <v>3474</v>
      </c>
      <c r="FB162" t="s">
        <v>3475</v>
      </c>
    </row>
    <row r="163" spans="1:158" ht="12.75">
      <c r="A163" t="s">
        <v>4298</v>
      </c>
      <c r="B163" t="s">
        <v>4647</v>
      </c>
      <c r="AE163" t="s">
        <v>3476</v>
      </c>
      <c r="AG163" t="s">
        <v>3476</v>
      </c>
      <c r="AI163" t="s">
        <v>3476</v>
      </c>
      <c r="AK163" t="s">
        <v>3476</v>
      </c>
      <c r="AM163" t="s">
        <v>3476</v>
      </c>
      <c r="BW163" t="s">
        <v>3477</v>
      </c>
      <c r="CD163" t="s">
        <v>3478</v>
      </c>
      <c r="CG163" t="s">
        <v>2670</v>
      </c>
      <c r="DB163" t="s">
        <v>3479</v>
      </c>
      <c r="FB163" t="s">
        <v>3341</v>
      </c>
    </row>
    <row r="164" spans="1:158" ht="12.75">
      <c r="A164" t="s">
        <v>4299</v>
      </c>
      <c r="B164" t="s">
        <v>4648</v>
      </c>
      <c r="AE164" t="s">
        <v>3480</v>
      </c>
      <c r="AG164" t="s">
        <v>3480</v>
      </c>
      <c r="AI164" t="s">
        <v>3480</v>
      </c>
      <c r="AK164" t="s">
        <v>3480</v>
      </c>
      <c r="AM164" t="s">
        <v>3480</v>
      </c>
      <c r="BW164" t="s">
        <v>3481</v>
      </c>
      <c r="CD164" t="s">
        <v>3482</v>
      </c>
      <c r="CG164" t="s">
        <v>2689</v>
      </c>
      <c r="DB164" t="s">
        <v>3483</v>
      </c>
      <c r="FB164" t="s">
        <v>2421</v>
      </c>
    </row>
    <row r="165" spans="1:158" ht="12.75">
      <c r="A165" t="s">
        <v>4300</v>
      </c>
      <c r="B165" t="s">
        <v>4649</v>
      </c>
      <c r="AE165" t="s">
        <v>3484</v>
      </c>
      <c r="AG165" t="s">
        <v>3484</v>
      </c>
      <c r="AI165" t="s">
        <v>3484</v>
      </c>
      <c r="AK165" t="s">
        <v>3484</v>
      </c>
      <c r="AM165" t="s">
        <v>3484</v>
      </c>
      <c r="CD165" t="s">
        <v>3485</v>
      </c>
      <c r="CG165" t="s">
        <v>3486</v>
      </c>
      <c r="DB165" t="s">
        <v>3487</v>
      </c>
      <c r="FB165" t="s">
        <v>3488</v>
      </c>
    </row>
    <row r="166" spans="1:158" ht="12.75">
      <c r="A166" t="s">
        <v>969</v>
      </c>
      <c r="B166" t="s">
        <v>969</v>
      </c>
      <c r="AE166" t="s">
        <v>3489</v>
      </c>
      <c r="AG166" t="s">
        <v>3489</v>
      </c>
      <c r="AI166" t="s">
        <v>3489</v>
      </c>
      <c r="AK166" t="s">
        <v>3489</v>
      </c>
      <c r="AM166" t="s">
        <v>3489</v>
      </c>
      <c r="CD166" t="s">
        <v>3490</v>
      </c>
      <c r="CG166" t="s">
        <v>3491</v>
      </c>
      <c r="DB166" t="s">
        <v>3492</v>
      </c>
      <c r="FB166" t="s">
        <v>3493</v>
      </c>
    </row>
    <row r="167" spans="1:158" ht="12.75">
      <c r="A167" t="s">
        <v>4301</v>
      </c>
      <c r="B167" t="s">
        <v>4301</v>
      </c>
      <c r="AE167" t="s">
        <v>3494</v>
      </c>
      <c r="AG167" t="s">
        <v>3494</v>
      </c>
      <c r="AI167" t="s">
        <v>3494</v>
      </c>
      <c r="AK167" t="s">
        <v>3494</v>
      </c>
      <c r="AM167" t="s">
        <v>3494</v>
      </c>
      <c r="CD167" t="s">
        <v>3495</v>
      </c>
      <c r="CG167" t="s">
        <v>3496</v>
      </c>
      <c r="DB167" t="s">
        <v>3497</v>
      </c>
      <c r="FB167" t="s">
        <v>3498</v>
      </c>
    </row>
    <row r="168" spans="1:158" ht="12.75">
      <c r="A168" t="s">
        <v>2662</v>
      </c>
      <c r="B168" t="s">
        <v>2662</v>
      </c>
      <c r="AE168" t="s">
        <v>3499</v>
      </c>
      <c r="AG168" t="s">
        <v>3499</v>
      </c>
      <c r="AI168" t="s">
        <v>3499</v>
      </c>
      <c r="AK168" t="s">
        <v>3499</v>
      </c>
      <c r="AM168" t="s">
        <v>3499</v>
      </c>
      <c r="CD168" t="s">
        <v>3500</v>
      </c>
      <c r="CG168" t="s">
        <v>1601</v>
      </c>
      <c r="DB168" t="s">
        <v>3501</v>
      </c>
      <c r="FB168" t="s">
        <v>2446</v>
      </c>
    </row>
    <row r="169" spans="1:158" ht="12.75">
      <c r="A169" t="s">
        <v>944</v>
      </c>
      <c r="B169" t="s">
        <v>944</v>
      </c>
      <c r="AE169" t="s">
        <v>3502</v>
      </c>
      <c r="AG169" t="s">
        <v>3502</v>
      </c>
      <c r="AI169" t="s">
        <v>3502</v>
      </c>
      <c r="AK169" t="s">
        <v>3502</v>
      </c>
      <c r="AM169" t="s">
        <v>3502</v>
      </c>
      <c r="CD169" t="s">
        <v>3503</v>
      </c>
      <c r="CG169" t="s">
        <v>3504</v>
      </c>
      <c r="DB169" t="s">
        <v>3505</v>
      </c>
      <c r="FB169" t="s">
        <v>3365</v>
      </c>
    </row>
    <row r="170" spans="1:158" ht="12.75">
      <c r="A170" t="s">
        <v>4302</v>
      </c>
      <c r="B170" t="s">
        <v>4302</v>
      </c>
      <c r="AE170" t="s">
        <v>3506</v>
      </c>
      <c r="AG170" t="s">
        <v>3506</v>
      </c>
      <c r="AI170" t="s">
        <v>3506</v>
      </c>
      <c r="AK170" t="s">
        <v>3506</v>
      </c>
      <c r="AM170" t="s">
        <v>3506</v>
      </c>
      <c r="CD170" t="s">
        <v>3507</v>
      </c>
      <c r="CG170" t="s">
        <v>3508</v>
      </c>
      <c r="DB170" t="s">
        <v>3509</v>
      </c>
      <c r="FB170" t="s">
        <v>2468</v>
      </c>
    </row>
    <row r="171" spans="1:158" ht="12.75">
      <c r="A171" t="s">
        <v>4303</v>
      </c>
      <c r="B171" t="s">
        <v>4303</v>
      </c>
      <c r="AE171" t="s">
        <v>3510</v>
      </c>
      <c r="AG171" t="s">
        <v>3510</v>
      </c>
      <c r="AI171" t="s">
        <v>3510</v>
      </c>
      <c r="AK171" t="s">
        <v>3510</v>
      </c>
      <c r="AM171" t="s">
        <v>3510</v>
      </c>
      <c r="CD171" t="s">
        <v>3511</v>
      </c>
      <c r="CG171" t="s">
        <v>2718</v>
      </c>
      <c r="DB171" t="s">
        <v>3512</v>
      </c>
      <c r="FB171" t="s">
        <v>3374</v>
      </c>
    </row>
    <row r="172" spans="1:158" ht="12.75">
      <c r="A172" t="s">
        <v>4304</v>
      </c>
      <c r="B172" t="s">
        <v>4650</v>
      </c>
      <c r="AE172" t="s">
        <v>3513</v>
      </c>
      <c r="AG172" t="s">
        <v>3513</v>
      </c>
      <c r="AI172" t="s">
        <v>3513</v>
      </c>
      <c r="AK172" t="s">
        <v>3513</v>
      </c>
      <c r="AM172" t="s">
        <v>3513</v>
      </c>
      <c r="CD172" t="s">
        <v>3514</v>
      </c>
      <c r="CG172" t="s">
        <v>3515</v>
      </c>
      <c r="DB172" t="s">
        <v>3516</v>
      </c>
      <c r="FB172" t="s">
        <v>1540</v>
      </c>
    </row>
    <row r="173" spans="1:158" ht="12.75">
      <c r="A173" t="s">
        <v>4305</v>
      </c>
      <c r="B173" t="s">
        <v>4651</v>
      </c>
      <c r="AE173" t="s">
        <v>3517</v>
      </c>
      <c r="AG173" t="s">
        <v>3517</v>
      </c>
      <c r="AI173" t="s">
        <v>3517</v>
      </c>
      <c r="AK173" t="s">
        <v>3517</v>
      </c>
      <c r="AM173" t="s">
        <v>3517</v>
      </c>
      <c r="CD173" t="s">
        <v>3518</v>
      </c>
      <c r="CG173" t="s">
        <v>2732</v>
      </c>
      <c r="DB173" t="s">
        <v>3519</v>
      </c>
      <c r="FB173" t="s">
        <v>3520</v>
      </c>
    </row>
    <row r="174" spans="1:158" ht="12.75">
      <c r="A174" t="s">
        <v>4306</v>
      </c>
      <c r="B174" t="s">
        <v>4652</v>
      </c>
      <c r="AE174" t="s">
        <v>3521</v>
      </c>
      <c r="AG174" t="s">
        <v>3521</v>
      </c>
      <c r="AI174" t="s">
        <v>3521</v>
      </c>
      <c r="AK174" t="s">
        <v>3521</v>
      </c>
      <c r="AM174" t="s">
        <v>3521</v>
      </c>
      <c r="CD174" t="s">
        <v>3522</v>
      </c>
      <c r="CG174" t="s">
        <v>1656</v>
      </c>
      <c r="DB174" t="s">
        <v>3523</v>
      </c>
      <c r="FB174" t="s">
        <v>3388</v>
      </c>
    </row>
    <row r="175" spans="1:158" ht="12.75">
      <c r="A175" t="s">
        <v>2313</v>
      </c>
      <c r="B175" t="s">
        <v>2313</v>
      </c>
      <c r="AE175" t="s">
        <v>3524</v>
      </c>
      <c r="AG175" t="s">
        <v>3524</v>
      </c>
      <c r="AI175" t="s">
        <v>3524</v>
      </c>
      <c r="AK175" t="s">
        <v>3524</v>
      </c>
      <c r="AM175" t="s">
        <v>3524</v>
      </c>
      <c r="CD175" t="s">
        <v>3525</v>
      </c>
      <c r="CG175" t="s">
        <v>3526</v>
      </c>
      <c r="DB175" t="s">
        <v>3527</v>
      </c>
      <c r="FB175" t="s">
        <v>3394</v>
      </c>
    </row>
    <row r="176" spans="1:158" ht="12.75">
      <c r="A176" t="s">
        <v>4307</v>
      </c>
      <c r="B176" t="s">
        <v>4307</v>
      </c>
      <c r="AE176" t="s">
        <v>3528</v>
      </c>
      <c r="AG176" t="s">
        <v>3528</v>
      </c>
      <c r="AI176" t="s">
        <v>3528</v>
      </c>
      <c r="AK176" t="s">
        <v>3528</v>
      </c>
      <c r="AM176" t="s">
        <v>3528</v>
      </c>
      <c r="CD176" t="s">
        <v>3529</v>
      </c>
      <c r="CG176" t="s">
        <v>3530</v>
      </c>
      <c r="DB176" t="s">
        <v>3531</v>
      </c>
      <c r="FB176" t="s">
        <v>3399</v>
      </c>
    </row>
    <row r="177" spans="1:158" ht="12.75">
      <c r="A177" t="s">
        <v>4308</v>
      </c>
      <c r="B177" t="s">
        <v>4308</v>
      </c>
      <c r="AE177" t="s">
        <v>3532</v>
      </c>
      <c r="AG177" t="s">
        <v>3532</v>
      </c>
      <c r="AI177" t="s">
        <v>3532</v>
      </c>
      <c r="AK177" t="s">
        <v>3532</v>
      </c>
      <c r="AM177" t="s">
        <v>3532</v>
      </c>
      <c r="CD177" t="s">
        <v>3533</v>
      </c>
      <c r="CG177" t="s">
        <v>3534</v>
      </c>
      <c r="DB177" t="s">
        <v>3535</v>
      </c>
      <c r="FB177" t="s">
        <v>2492</v>
      </c>
    </row>
    <row r="178" spans="1:158" ht="12.75">
      <c r="A178" t="s">
        <v>4309</v>
      </c>
      <c r="B178" t="s">
        <v>4653</v>
      </c>
      <c r="AE178" t="s">
        <v>3536</v>
      </c>
      <c r="AG178" t="s">
        <v>3536</v>
      </c>
      <c r="AI178" t="s">
        <v>3536</v>
      </c>
      <c r="AK178" t="s">
        <v>3536</v>
      </c>
      <c r="AM178" t="s">
        <v>3536</v>
      </c>
      <c r="CD178" t="s">
        <v>3537</v>
      </c>
      <c r="CG178" t="s">
        <v>1706</v>
      </c>
      <c r="DB178" t="s">
        <v>3538</v>
      </c>
      <c r="FB178" t="s">
        <v>3409</v>
      </c>
    </row>
    <row r="179" spans="1:158" ht="12.75">
      <c r="A179" t="s">
        <v>4310</v>
      </c>
      <c r="B179" t="s">
        <v>4654</v>
      </c>
      <c r="AE179" t="s">
        <v>3539</v>
      </c>
      <c r="AG179" t="s">
        <v>3539</v>
      </c>
      <c r="AI179" t="s">
        <v>3539</v>
      </c>
      <c r="AK179" t="s">
        <v>3539</v>
      </c>
      <c r="AM179" t="s">
        <v>3539</v>
      </c>
      <c r="CD179" t="s">
        <v>3540</v>
      </c>
      <c r="CG179" t="s">
        <v>3541</v>
      </c>
      <c r="DB179" t="s">
        <v>3542</v>
      </c>
      <c r="FB179" t="s">
        <v>3414</v>
      </c>
    </row>
    <row r="180" spans="1:158" ht="12.75">
      <c r="A180" t="s">
        <v>1819</v>
      </c>
      <c r="B180" t="s">
        <v>4655</v>
      </c>
      <c r="AE180" t="s">
        <v>3543</v>
      </c>
      <c r="AG180" t="s">
        <v>3543</v>
      </c>
      <c r="AI180" t="s">
        <v>3543</v>
      </c>
      <c r="AK180" t="s">
        <v>3543</v>
      </c>
      <c r="AM180" t="s">
        <v>3543</v>
      </c>
      <c r="CD180" t="s">
        <v>3544</v>
      </c>
      <c r="CG180" t="s">
        <v>2759</v>
      </c>
      <c r="DB180" t="s">
        <v>3545</v>
      </c>
      <c r="FB180" t="s">
        <v>3546</v>
      </c>
    </row>
    <row r="181" spans="1:158" ht="12.75">
      <c r="A181" t="s">
        <v>4311</v>
      </c>
      <c r="B181" t="s">
        <v>4656</v>
      </c>
      <c r="AE181" t="s">
        <v>3547</v>
      </c>
      <c r="AG181" t="s">
        <v>3547</v>
      </c>
      <c r="AI181" t="s">
        <v>3547</v>
      </c>
      <c r="AK181" t="s">
        <v>3547</v>
      </c>
      <c r="AM181" t="s">
        <v>3547</v>
      </c>
      <c r="CD181" t="s">
        <v>3548</v>
      </c>
      <c r="CG181" t="s">
        <v>3549</v>
      </c>
      <c r="FB181" t="s">
        <v>2516</v>
      </c>
    </row>
    <row r="182" spans="1:158" ht="12.75">
      <c r="A182" t="s">
        <v>4312</v>
      </c>
      <c r="B182" t="s">
        <v>4657</v>
      </c>
      <c r="AE182" t="s">
        <v>3550</v>
      </c>
      <c r="AG182" t="s">
        <v>3550</v>
      </c>
      <c r="AI182" t="s">
        <v>3550</v>
      </c>
      <c r="AK182" t="s">
        <v>3550</v>
      </c>
      <c r="AM182" t="s">
        <v>3550</v>
      </c>
      <c r="CD182" t="s">
        <v>3551</v>
      </c>
      <c r="CG182" t="s">
        <v>3552</v>
      </c>
      <c r="FB182" t="s">
        <v>2540</v>
      </c>
    </row>
    <row r="183" spans="1:158" ht="12.75">
      <c r="A183" t="s">
        <v>4313</v>
      </c>
      <c r="B183" t="s">
        <v>4658</v>
      </c>
      <c r="AE183" t="s">
        <v>3553</v>
      </c>
      <c r="AG183" t="s">
        <v>3553</v>
      </c>
      <c r="AI183" t="s">
        <v>3553</v>
      </c>
      <c r="AK183" t="s">
        <v>3553</v>
      </c>
      <c r="AM183" t="s">
        <v>3553</v>
      </c>
      <c r="CD183" t="s">
        <v>3554</v>
      </c>
      <c r="CG183" t="s">
        <v>3555</v>
      </c>
      <c r="FB183" t="s">
        <v>3427</v>
      </c>
    </row>
    <row r="184" spans="1:158" ht="12.75">
      <c r="A184" t="s">
        <v>4314</v>
      </c>
      <c r="B184" t="s">
        <v>4659</v>
      </c>
      <c r="AE184" t="s">
        <v>3556</v>
      </c>
      <c r="AG184" t="s">
        <v>3556</v>
      </c>
      <c r="AI184" t="s">
        <v>3556</v>
      </c>
      <c r="AK184" t="s">
        <v>3556</v>
      </c>
      <c r="AM184" t="s">
        <v>3556</v>
      </c>
      <c r="CD184" t="s">
        <v>3557</v>
      </c>
      <c r="CG184" t="s">
        <v>3558</v>
      </c>
      <c r="FB184" t="s">
        <v>3559</v>
      </c>
    </row>
    <row r="185" spans="1:158" ht="12.75">
      <c r="A185" t="s">
        <v>4315</v>
      </c>
      <c r="B185" t="s">
        <v>4660</v>
      </c>
      <c r="AE185" t="s">
        <v>3560</v>
      </c>
      <c r="AG185" t="s">
        <v>3560</v>
      </c>
      <c r="AI185" t="s">
        <v>3560</v>
      </c>
      <c r="AK185" t="s">
        <v>3560</v>
      </c>
      <c r="AM185" t="s">
        <v>3560</v>
      </c>
      <c r="CD185" t="s">
        <v>3561</v>
      </c>
      <c r="CG185" t="s">
        <v>3562</v>
      </c>
      <c r="FB185" t="s">
        <v>3563</v>
      </c>
    </row>
    <row r="186" spans="1:158" ht="12.75">
      <c r="A186" t="s">
        <v>4316</v>
      </c>
      <c r="B186" t="s">
        <v>4661</v>
      </c>
      <c r="AE186" t="s">
        <v>3564</v>
      </c>
      <c r="AG186" t="s">
        <v>3564</v>
      </c>
      <c r="AI186" t="s">
        <v>3564</v>
      </c>
      <c r="AK186" t="s">
        <v>3564</v>
      </c>
      <c r="AM186" t="s">
        <v>3564</v>
      </c>
      <c r="CD186" t="s">
        <v>3565</v>
      </c>
      <c r="CG186" t="s">
        <v>3566</v>
      </c>
      <c r="FB186" t="s">
        <v>3567</v>
      </c>
    </row>
    <row r="187" spans="1:158" ht="12.75">
      <c r="A187" t="s">
        <v>4317</v>
      </c>
      <c r="B187" t="s">
        <v>4662</v>
      </c>
      <c r="AE187" t="s">
        <v>3568</v>
      </c>
      <c r="AG187" t="s">
        <v>3568</v>
      </c>
      <c r="AI187" t="s">
        <v>3568</v>
      </c>
      <c r="AK187" t="s">
        <v>3568</v>
      </c>
      <c r="AM187" t="s">
        <v>3568</v>
      </c>
      <c r="CD187" t="s">
        <v>3569</v>
      </c>
      <c r="CG187" t="s">
        <v>3570</v>
      </c>
      <c r="FB187" t="s">
        <v>3571</v>
      </c>
    </row>
    <row r="188" spans="1:158" ht="12.75">
      <c r="A188" t="s">
        <v>4318</v>
      </c>
      <c r="B188" t="s">
        <v>4318</v>
      </c>
      <c r="AE188" t="s">
        <v>3572</v>
      </c>
      <c r="AG188" t="s">
        <v>3572</v>
      </c>
      <c r="AI188" t="s">
        <v>3572</v>
      </c>
      <c r="AK188" t="s">
        <v>3572</v>
      </c>
      <c r="AM188" t="s">
        <v>3572</v>
      </c>
      <c r="CD188" t="s">
        <v>3573</v>
      </c>
      <c r="CG188" t="s">
        <v>2769</v>
      </c>
      <c r="FB188" t="s">
        <v>3433</v>
      </c>
    </row>
    <row r="189" spans="1:158" ht="12.75">
      <c r="A189" t="s">
        <v>4319</v>
      </c>
      <c r="B189" t="s">
        <v>4663</v>
      </c>
      <c r="AE189" t="s">
        <v>3574</v>
      </c>
      <c r="AG189" t="s">
        <v>3574</v>
      </c>
      <c r="AI189" t="s">
        <v>3574</v>
      </c>
      <c r="AK189" t="s">
        <v>3574</v>
      </c>
      <c r="AM189" t="s">
        <v>3574</v>
      </c>
      <c r="CD189" t="s">
        <v>3575</v>
      </c>
      <c r="CG189" t="s">
        <v>3576</v>
      </c>
      <c r="FB189" t="s">
        <v>2563</v>
      </c>
    </row>
    <row r="190" spans="1:158" ht="12.75">
      <c r="A190" t="s">
        <v>1383</v>
      </c>
      <c r="B190" t="s">
        <v>4664</v>
      </c>
      <c r="AE190" t="s">
        <v>3577</v>
      </c>
      <c r="AG190" t="s">
        <v>3577</v>
      </c>
      <c r="AI190" t="s">
        <v>3577</v>
      </c>
      <c r="AK190" t="s">
        <v>3577</v>
      </c>
      <c r="AM190" t="s">
        <v>3577</v>
      </c>
      <c r="CD190" t="s">
        <v>3578</v>
      </c>
      <c r="CG190" t="s">
        <v>2781</v>
      </c>
      <c r="FB190" t="s">
        <v>2585</v>
      </c>
    </row>
    <row r="191" spans="1:158" ht="12.75">
      <c r="A191" t="s">
        <v>4320</v>
      </c>
      <c r="B191" t="s">
        <v>4665</v>
      </c>
      <c r="AE191" t="s">
        <v>3579</v>
      </c>
      <c r="AG191" t="s">
        <v>3579</v>
      </c>
      <c r="AI191" t="s">
        <v>3579</v>
      </c>
      <c r="AK191" t="s">
        <v>3579</v>
      </c>
      <c r="AM191" t="s">
        <v>3579</v>
      </c>
      <c r="CD191" t="s">
        <v>3580</v>
      </c>
      <c r="CG191" t="s">
        <v>2793</v>
      </c>
      <c r="FB191" t="s">
        <v>3445</v>
      </c>
    </row>
    <row r="192" spans="1:158" ht="12.75">
      <c r="A192" t="s">
        <v>4321</v>
      </c>
      <c r="B192" t="s">
        <v>4666</v>
      </c>
      <c r="AE192" t="s">
        <v>3581</v>
      </c>
      <c r="AG192" t="s">
        <v>3581</v>
      </c>
      <c r="AI192" t="s">
        <v>3581</v>
      </c>
      <c r="AK192" t="s">
        <v>3581</v>
      </c>
      <c r="AM192" t="s">
        <v>3581</v>
      </c>
      <c r="CD192" t="s">
        <v>3582</v>
      </c>
      <c r="CG192" t="s">
        <v>3583</v>
      </c>
      <c r="FB192" t="s">
        <v>3450</v>
      </c>
    </row>
    <row r="193" spans="1:158" ht="12.75">
      <c r="A193" t="s">
        <v>4322</v>
      </c>
      <c r="B193" t="s">
        <v>4667</v>
      </c>
      <c r="AE193" t="s">
        <v>3584</v>
      </c>
      <c r="AG193" t="s">
        <v>3584</v>
      </c>
      <c r="AI193" t="s">
        <v>3584</v>
      </c>
      <c r="AK193" t="s">
        <v>3584</v>
      </c>
      <c r="AM193" t="s">
        <v>3584</v>
      </c>
      <c r="CD193" t="s">
        <v>3585</v>
      </c>
      <c r="CG193" t="s">
        <v>2803</v>
      </c>
      <c r="FB193" t="s">
        <v>3455</v>
      </c>
    </row>
    <row r="194" spans="1:158" ht="12.75">
      <c r="A194" t="s">
        <v>2388</v>
      </c>
      <c r="B194" t="s">
        <v>2388</v>
      </c>
      <c r="AE194" t="s">
        <v>3586</v>
      </c>
      <c r="AG194" t="s">
        <v>3586</v>
      </c>
      <c r="AI194" t="s">
        <v>3586</v>
      </c>
      <c r="AK194" t="s">
        <v>3586</v>
      </c>
      <c r="AM194" t="s">
        <v>3586</v>
      </c>
      <c r="CD194" t="s">
        <v>3587</v>
      </c>
      <c r="CG194" t="s">
        <v>2813</v>
      </c>
      <c r="FB194" t="s">
        <v>3461</v>
      </c>
    </row>
    <row r="195" spans="1:158" ht="12.75">
      <c r="A195" t="s">
        <v>4323</v>
      </c>
      <c r="B195" t="s">
        <v>4668</v>
      </c>
      <c r="AE195" t="s">
        <v>3588</v>
      </c>
      <c r="AG195" t="s">
        <v>3588</v>
      </c>
      <c r="AI195" t="s">
        <v>3588</v>
      </c>
      <c r="AK195" t="s">
        <v>3588</v>
      </c>
      <c r="AM195" t="s">
        <v>3588</v>
      </c>
      <c r="CD195" t="s">
        <v>3589</v>
      </c>
      <c r="CG195" t="s">
        <v>3590</v>
      </c>
      <c r="FB195" t="s">
        <v>3465</v>
      </c>
    </row>
    <row r="196" spans="1:158" ht="12.75">
      <c r="A196" t="s">
        <v>4324</v>
      </c>
      <c r="B196" t="s">
        <v>4669</v>
      </c>
      <c r="AE196" t="s">
        <v>3591</v>
      </c>
      <c r="AG196" t="s">
        <v>3591</v>
      </c>
      <c r="AI196" t="s">
        <v>3591</v>
      </c>
      <c r="AK196" t="s">
        <v>3591</v>
      </c>
      <c r="AM196" t="s">
        <v>3591</v>
      </c>
      <c r="CD196" t="s">
        <v>3592</v>
      </c>
      <c r="CG196" t="s">
        <v>3593</v>
      </c>
      <c r="FB196" t="s">
        <v>2607</v>
      </c>
    </row>
    <row r="197" spans="1:158" ht="12.75">
      <c r="A197" t="s">
        <v>4325</v>
      </c>
      <c r="B197" t="s">
        <v>4670</v>
      </c>
      <c r="AE197" t="s">
        <v>3594</v>
      </c>
      <c r="AG197" t="s">
        <v>3594</v>
      </c>
      <c r="AI197" t="s">
        <v>3594</v>
      </c>
      <c r="AK197" t="s">
        <v>3594</v>
      </c>
      <c r="AM197" t="s">
        <v>3594</v>
      </c>
      <c r="CD197" t="s">
        <v>3595</v>
      </c>
      <c r="CG197" t="s">
        <v>3596</v>
      </c>
      <c r="FB197" t="s">
        <v>2649</v>
      </c>
    </row>
    <row r="198" spans="1:158" ht="12.75">
      <c r="A198" t="s">
        <v>4326</v>
      </c>
      <c r="B198" t="s">
        <v>4326</v>
      </c>
      <c r="AE198" t="s">
        <v>3597</v>
      </c>
      <c r="AG198" t="s">
        <v>3597</v>
      </c>
      <c r="AI198" t="s">
        <v>3597</v>
      </c>
      <c r="AK198" t="s">
        <v>3597</v>
      </c>
      <c r="AM198" t="s">
        <v>3597</v>
      </c>
      <c r="CD198" t="s">
        <v>3598</v>
      </c>
      <c r="CG198" t="s">
        <v>2823</v>
      </c>
      <c r="FB198" t="s">
        <v>2670</v>
      </c>
    </row>
    <row r="199" spans="1:158" ht="12.75">
      <c r="A199" t="s">
        <v>2339</v>
      </c>
      <c r="B199" t="s">
        <v>2339</v>
      </c>
      <c r="AE199" t="s">
        <v>3599</v>
      </c>
      <c r="AG199" t="s">
        <v>3599</v>
      </c>
      <c r="AI199" t="s">
        <v>3599</v>
      </c>
      <c r="AK199" t="s">
        <v>3599</v>
      </c>
      <c r="AM199" t="s">
        <v>3599</v>
      </c>
      <c r="CD199" t="s">
        <v>3600</v>
      </c>
      <c r="CG199" t="s">
        <v>3601</v>
      </c>
      <c r="FB199" t="s">
        <v>2689</v>
      </c>
    </row>
    <row r="200" spans="1:158" ht="12.75">
      <c r="A200" t="s">
        <v>2599</v>
      </c>
      <c r="B200" t="s">
        <v>4671</v>
      </c>
      <c r="AE200" t="s">
        <v>3602</v>
      </c>
      <c r="AG200" t="s">
        <v>3602</v>
      </c>
      <c r="AI200" t="s">
        <v>3602</v>
      </c>
      <c r="AK200" t="s">
        <v>3602</v>
      </c>
      <c r="AM200" t="s">
        <v>3602</v>
      </c>
      <c r="CD200" t="s">
        <v>3603</v>
      </c>
      <c r="CG200" t="s">
        <v>3604</v>
      </c>
      <c r="FB200" t="s">
        <v>3486</v>
      </c>
    </row>
    <row r="201" spans="1:158" ht="12.75">
      <c r="A201" t="s">
        <v>4327</v>
      </c>
      <c r="B201" t="s">
        <v>4672</v>
      </c>
      <c r="AE201" t="s">
        <v>3605</v>
      </c>
      <c r="AG201" t="s">
        <v>3605</v>
      </c>
      <c r="AI201" t="s">
        <v>3605</v>
      </c>
      <c r="AK201" t="s">
        <v>3605</v>
      </c>
      <c r="AM201" t="s">
        <v>3605</v>
      </c>
      <c r="CD201" t="s">
        <v>3606</v>
      </c>
      <c r="CG201" t="s">
        <v>2833</v>
      </c>
      <c r="FB201" t="s">
        <v>2704</v>
      </c>
    </row>
    <row r="202" spans="1:158" ht="12.75">
      <c r="A202" t="s">
        <v>4328</v>
      </c>
      <c r="B202" t="s">
        <v>4673</v>
      </c>
      <c r="AE202" t="s">
        <v>3607</v>
      </c>
      <c r="AG202" t="s">
        <v>3607</v>
      </c>
      <c r="AI202" t="s">
        <v>3607</v>
      </c>
      <c r="AK202" t="s">
        <v>3607</v>
      </c>
      <c r="AM202" t="s">
        <v>3607</v>
      </c>
      <c r="CD202" t="s">
        <v>3608</v>
      </c>
      <c r="CG202" t="s">
        <v>3609</v>
      </c>
      <c r="FB202" t="s">
        <v>3491</v>
      </c>
    </row>
    <row r="203" spans="1:158" ht="12.75">
      <c r="A203" t="s">
        <v>1962</v>
      </c>
      <c r="B203" t="s">
        <v>4674</v>
      </c>
      <c r="AE203" t="s">
        <v>3610</v>
      </c>
      <c r="AG203" t="s">
        <v>3610</v>
      </c>
      <c r="AI203" t="s">
        <v>3610</v>
      </c>
      <c r="AK203" t="s">
        <v>3610</v>
      </c>
      <c r="AM203" t="s">
        <v>3610</v>
      </c>
      <c r="CD203" t="s">
        <v>3611</v>
      </c>
      <c r="CG203" t="s">
        <v>3612</v>
      </c>
      <c r="FB203" t="s">
        <v>3496</v>
      </c>
    </row>
    <row r="204" spans="1:158" ht="12.75">
      <c r="A204" t="s">
        <v>4329</v>
      </c>
      <c r="B204" t="s">
        <v>4329</v>
      </c>
      <c r="AE204" t="s">
        <v>3613</v>
      </c>
      <c r="AG204" t="s">
        <v>3613</v>
      </c>
      <c r="AI204" t="s">
        <v>3613</v>
      </c>
      <c r="AK204" t="s">
        <v>3613</v>
      </c>
      <c r="AM204" t="s">
        <v>3613</v>
      </c>
      <c r="CD204" t="s">
        <v>3614</v>
      </c>
      <c r="CG204" t="s">
        <v>2843</v>
      </c>
      <c r="FB204" t="s">
        <v>1601</v>
      </c>
    </row>
    <row r="205" spans="1:158" ht="12.75">
      <c r="A205" t="s">
        <v>4330</v>
      </c>
      <c r="B205" t="s">
        <v>4330</v>
      </c>
      <c r="AE205" t="s">
        <v>3615</v>
      </c>
      <c r="AG205" t="s">
        <v>3615</v>
      </c>
      <c r="AI205" t="s">
        <v>3615</v>
      </c>
      <c r="AK205" t="s">
        <v>3615</v>
      </c>
      <c r="AM205" t="s">
        <v>3615</v>
      </c>
      <c r="CD205" t="s">
        <v>3616</v>
      </c>
      <c r="CG205" t="s">
        <v>3617</v>
      </c>
      <c r="FB205" t="s">
        <v>3504</v>
      </c>
    </row>
    <row r="206" spans="1:158" ht="12.75">
      <c r="A206" t="s">
        <v>983</v>
      </c>
      <c r="B206" t="s">
        <v>983</v>
      </c>
      <c r="AE206" t="s">
        <v>3618</v>
      </c>
      <c r="AG206" t="s">
        <v>3618</v>
      </c>
      <c r="AI206" t="s">
        <v>3618</v>
      </c>
      <c r="AK206" t="s">
        <v>3618</v>
      </c>
      <c r="AM206" t="s">
        <v>3618</v>
      </c>
      <c r="CD206" t="s">
        <v>3619</v>
      </c>
      <c r="CG206" t="s">
        <v>2853</v>
      </c>
      <c r="FB206" t="s">
        <v>3508</v>
      </c>
    </row>
    <row r="207" spans="1:158" ht="12.75">
      <c r="A207" t="s">
        <v>4331</v>
      </c>
      <c r="B207" t="s">
        <v>4675</v>
      </c>
      <c r="AE207" t="s">
        <v>3620</v>
      </c>
      <c r="AG207" t="s">
        <v>3620</v>
      </c>
      <c r="AI207" t="s">
        <v>3620</v>
      </c>
      <c r="AK207" t="s">
        <v>3620</v>
      </c>
      <c r="AM207" t="s">
        <v>3620</v>
      </c>
      <c r="CD207" t="s">
        <v>3621</v>
      </c>
      <c r="CG207" t="s">
        <v>3622</v>
      </c>
      <c r="FB207" t="s">
        <v>2718</v>
      </c>
    </row>
    <row r="208" spans="1:158" ht="12.75">
      <c r="A208" t="s">
        <v>4332</v>
      </c>
      <c r="B208" t="s">
        <v>4676</v>
      </c>
      <c r="AE208" t="s">
        <v>3623</v>
      </c>
      <c r="AG208" t="s">
        <v>3623</v>
      </c>
      <c r="AI208" t="s">
        <v>3623</v>
      </c>
      <c r="AK208" t="s">
        <v>3623</v>
      </c>
      <c r="AM208" t="s">
        <v>3623</v>
      </c>
      <c r="CD208" t="s">
        <v>3624</v>
      </c>
      <c r="CG208" t="s">
        <v>3625</v>
      </c>
      <c r="FB208" t="s">
        <v>3515</v>
      </c>
    </row>
    <row r="209" spans="1:158" ht="12.75">
      <c r="A209" t="s">
        <v>936</v>
      </c>
      <c r="B209" t="s">
        <v>4677</v>
      </c>
      <c r="AE209" t="s">
        <v>3626</v>
      </c>
      <c r="AG209" t="s">
        <v>3626</v>
      </c>
      <c r="AI209" t="s">
        <v>3626</v>
      </c>
      <c r="AK209" t="s">
        <v>3626</v>
      </c>
      <c r="AM209" t="s">
        <v>3626</v>
      </c>
      <c r="CD209" t="s">
        <v>3627</v>
      </c>
      <c r="CG209" t="s">
        <v>3628</v>
      </c>
      <c r="FB209" t="s">
        <v>2732</v>
      </c>
    </row>
    <row r="210" spans="1:158" ht="12.75">
      <c r="A210" t="s">
        <v>4333</v>
      </c>
      <c r="B210" t="s">
        <v>4678</v>
      </c>
      <c r="AE210" t="s">
        <v>3629</v>
      </c>
      <c r="AG210" t="s">
        <v>3629</v>
      </c>
      <c r="AI210" t="s">
        <v>3629</v>
      </c>
      <c r="AK210" t="s">
        <v>3629</v>
      </c>
      <c r="AM210" t="s">
        <v>3629</v>
      </c>
      <c r="CD210" t="s">
        <v>3630</v>
      </c>
      <c r="CG210" t="s">
        <v>3631</v>
      </c>
      <c r="FB210" t="s">
        <v>1656</v>
      </c>
    </row>
    <row r="211" spans="1:158" ht="12.75">
      <c r="A211" t="s">
        <v>1190</v>
      </c>
      <c r="B211" t="s">
        <v>4679</v>
      </c>
      <c r="AE211" t="s">
        <v>3632</v>
      </c>
      <c r="AG211" t="s">
        <v>3632</v>
      </c>
      <c r="AI211" t="s">
        <v>3632</v>
      </c>
      <c r="AK211" t="s">
        <v>3632</v>
      </c>
      <c r="AM211" t="s">
        <v>3632</v>
      </c>
      <c r="CD211" t="s">
        <v>3633</v>
      </c>
      <c r="FB211" t="s">
        <v>3634</v>
      </c>
    </row>
    <row r="212" spans="1:158" ht="12.75">
      <c r="A212" t="s">
        <v>1775</v>
      </c>
      <c r="B212" t="s">
        <v>4680</v>
      </c>
      <c r="AE212" t="s">
        <v>3635</v>
      </c>
      <c r="AG212" t="s">
        <v>3635</v>
      </c>
      <c r="AI212" t="s">
        <v>3635</v>
      </c>
      <c r="AK212" t="s">
        <v>3635</v>
      </c>
      <c r="AM212" t="s">
        <v>3635</v>
      </c>
      <c r="CD212" t="s">
        <v>3636</v>
      </c>
      <c r="FB212" t="s">
        <v>3637</v>
      </c>
    </row>
    <row r="213" spans="1:158" ht="12.75">
      <c r="A213" t="s">
        <v>4334</v>
      </c>
      <c r="B213" t="s">
        <v>4681</v>
      </c>
      <c r="AE213" t="s">
        <v>3638</v>
      </c>
      <c r="AG213" t="s">
        <v>3638</v>
      </c>
      <c r="AI213" t="s">
        <v>3638</v>
      </c>
      <c r="AK213" t="s">
        <v>3638</v>
      </c>
      <c r="AM213" t="s">
        <v>3638</v>
      </c>
      <c r="CD213" t="s">
        <v>3639</v>
      </c>
      <c r="FB213" t="s">
        <v>3526</v>
      </c>
    </row>
    <row r="214" spans="1:158" ht="12.75">
      <c r="A214" t="s">
        <v>4335</v>
      </c>
      <c r="B214" t="s">
        <v>4682</v>
      </c>
      <c r="AE214" t="s">
        <v>3640</v>
      </c>
      <c r="AG214" t="s">
        <v>3640</v>
      </c>
      <c r="AI214" t="s">
        <v>3640</v>
      </c>
      <c r="AK214" t="s">
        <v>3640</v>
      </c>
      <c r="AM214" t="s">
        <v>3640</v>
      </c>
      <c r="CD214" t="s">
        <v>3641</v>
      </c>
      <c r="FB214" t="s">
        <v>3530</v>
      </c>
    </row>
    <row r="215" spans="1:158" ht="12.75">
      <c r="A215" t="s">
        <v>2438</v>
      </c>
      <c r="B215" t="s">
        <v>4683</v>
      </c>
      <c r="AE215" t="s">
        <v>3642</v>
      </c>
      <c r="AG215" t="s">
        <v>3642</v>
      </c>
      <c r="AI215" t="s">
        <v>3642</v>
      </c>
      <c r="AK215" t="s">
        <v>3642</v>
      </c>
      <c r="AM215" t="s">
        <v>3642</v>
      </c>
      <c r="CD215" t="s">
        <v>3643</v>
      </c>
      <c r="FB215" t="s">
        <v>3644</v>
      </c>
    </row>
    <row r="216" spans="1:158" ht="12.75">
      <c r="A216" t="s">
        <v>4336</v>
      </c>
      <c r="B216" t="s">
        <v>4336</v>
      </c>
      <c r="AE216" t="s">
        <v>3645</v>
      </c>
      <c r="AG216" t="s">
        <v>3645</v>
      </c>
      <c r="AI216" t="s">
        <v>3645</v>
      </c>
      <c r="AK216" t="s">
        <v>3645</v>
      </c>
      <c r="AM216" t="s">
        <v>3645</v>
      </c>
      <c r="CD216" t="s">
        <v>3646</v>
      </c>
      <c r="FB216" t="s">
        <v>3647</v>
      </c>
    </row>
    <row r="217" spans="1:158" ht="12.75">
      <c r="A217" t="s">
        <v>4337</v>
      </c>
      <c r="B217" t="s">
        <v>4684</v>
      </c>
      <c r="AE217" t="s">
        <v>3648</v>
      </c>
      <c r="AG217" t="s">
        <v>3648</v>
      </c>
      <c r="AI217" t="s">
        <v>3648</v>
      </c>
      <c r="AK217" t="s">
        <v>3648</v>
      </c>
      <c r="AM217" t="s">
        <v>3648</v>
      </c>
      <c r="CD217" t="s">
        <v>3649</v>
      </c>
      <c r="FB217" t="s">
        <v>3650</v>
      </c>
    </row>
    <row r="218" spans="1:158" ht="12.75">
      <c r="A218" t="s">
        <v>4338</v>
      </c>
      <c r="B218" t="s">
        <v>4685</v>
      </c>
      <c r="AE218" t="s">
        <v>3651</v>
      </c>
      <c r="AG218" t="s">
        <v>3651</v>
      </c>
      <c r="AI218" t="s">
        <v>3651</v>
      </c>
      <c r="AK218" t="s">
        <v>3651</v>
      </c>
      <c r="AM218" t="s">
        <v>3651</v>
      </c>
      <c r="CD218" t="s">
        <v>3652</v>
      </c>
      <c r="FB218" t="s">
        <v>3534</v>
      </c>
    </row>
    <row r="219" spans="1:158" ht="12.75">
      <c r="A219" t="s">
        <v>4339</v>
      </c>
      <c r="B219" t="s">
        <v>4686</v>
      </c>
      <c r="AE219" t="s">
        <v>3653</v>
      </c>
      <c r="AG219" t="s">
        <v>3653</v>
      </c>
      <c r="AI219" t="s">
        <v>3653</v>
      </c>
      <c r="AK219" t="s">
        <v>3653</v>
      </c>
      <c r="AM219" t="s">
        <v>3653</v>
      </c>
      <c r="CD219" t="s">
        <v>3654</v>
      </c>
      <c r="FB219" t="s">
        <v>1706</v>
      </c>
    </row>
    <row r="220" spans="1:158" ht="12.75">
      <c r="A220" t="s">
        <v>4340</v>
      </c>
      <c r="B220" t="s">
        <v>4687</v>
      </c>
      <c r="AE220" t="s">
        <v>3655</v>
      </c>
      <c r="AG220" t="s">
        <v>3655</v>
      </c>
      <c r="AI220" t="s">
        <v>3655</v>
      </c>
      <c r="AK220" t="s">
        <v>3655</v>
      </c>
      <c r="AM220" t="s">
        <v>3655</v>
      </c>
      <c r="CD220" t="s">
        <v>3656</v>
      </c>
      <c r="FB220" t="s">
        <v>3541</v>
      </c>
    </row>
    <row r="221" spans="1:158" ht="12.75">
      <c r="A221" t="s">
        <v>4341</v>
      </c>
      <c r="B221" t="s">
        <v>4688</v>
      </c>
      <c r="AE221" t="s">
        <v>3657</v>
      </c>
      <c r="AG221" t="s">
        <v>3657</v>
      </c>
      <c r="AI221" t="s">
        <v>3657</v>
      </c>
      <c r="AK221" t="s">
        <v>3657</v>
      </c>
      <c r="AM221" t="s">
        <v>3657</v>
      </c>
      <c r="CD221" t="s">
        <v>3658</v>
      </c>
      <c r="FB221" t="s">
        <v>3659</v>
      </c>
    </row>
    <row r="222" spans="1:158" ht="12.75">
      <c r="A222" t="s">
        <v>4342</v>
      </c>
      <c r="B222" t="s">
        <v>4689</v>
      </c>
      <c r="AE222" t="s">
        <v>3660</v>
      </c>
      <c r="AG222" t="s">
        <v>3660</v>
      </c>
      <c r="AI222" t="s">
        <v>3660</v>
      </c>
      <c r="AK222" t="s">
        <v>3660</v>
      </c>
      <c r="AM222" t="s">
        <v>3660</v>
      </c>
      <c r="CD222" t="s">
        <v>3661</v>
      </c>
      <c r="FB222" t="s">
        <v>3549</v>
      </c>
    </row>
    <row r="223" spans="1:158" ht="12.75">
      <c r="A223" t="s">
        <v>4343</v>
      </c>
      <c r="B223" t="s">
        <v>4343</v>
      </c>
      <c r="AE223" t="s">
        <v>3662</v>
      </c>
      <c r="AG223" t="s">
        <v>3662</v>
      </c>
      <c r="AI223" t="s">
        <v>3662</v>
      </c>
      <c r="AK223" t="s">
        <v>3662</v>
      </c>
      <c r="AM223" t="s">
        <v>3662</v>
      </c>
      <c r="CD223" t="s">
        <v>3663</v>
      </c>
      <c r="FB223" t="s">
        <v>3552</v>
      </c>
    </row>
    <row r="224" spans="1:158" ht="12.75">
      <c r="A224" t="s">
        <v>4344</v>
      </c>
      <c r="B224" t="s">
        <v>4690</v>
      </c>
      <c r="AE224" t="s">
        <v>3664</v>
      </c>
      <c r="AG224" t="s">
        <v>3664</v>
      </c>
      <c r="AI224" t="s">
        <v>3664</v>
      </c>
      <c r="AK224" t="s">
        <v>3664</v>
      </c>
      <c r="AM224" t="s">
        <v>3664</v>
      </c>
      <c r="CD224" t="s">
        <v>3665</v>
      </c>
      <c r="FB224" t="s">
        <v>3666</v>
      </c>
    </row>
    <row r="225" spans="1:158" ht="12.75">
      <c r="A225" t="s">
        <v>4345</v>
      </c>
      <c r="B225" t="s">
        <v>4691</v>
      </c>
      <c r="AE225" t="s">
        <v>3667</v>
      </c>
      <c r="AG225" t="s">
        <v>3667</v>
      </c>
      <c r="AI225" t="s">
        <v>3667</v>
      </c>
      <c r="AK225" t="s">
        <v>3667</v>
      </c>
      <c r="AM225" t="s">
        <v>3667</v>
      </c>
      <c r="CD225" t="s">
        <v>3668</v>
      </c>
      <c r="FB225" t="s">
        <v>3555</v>
      </c>
    </row>
    <row r="226" spans="1:158" ht="12.75">
      <c r="A226" t="s">
        <v>4346</v>
      </c>
      <c r="B226" t="s">
        <v>4692</v>
      </c>
      <c r="AE226" t="s">
        <v>3669</v>
      </c>
      <c r="AG226" t="s">
        <v>3669</v>
      </c>
      <c r="AI226" t="s">
        <v>3669</v>
      </c>
      <c r="AK226" t="s">
        <v>3669</v>
      </c>
      <c r="AM226" t="s">
        <v>3669</v>
      </c>
      <c r="CD226" t="s">
        <v>3670</v>
      </c>
      <c r="FB226" t="s">
        <v>3558</v>
      </c>
    </row>
    <row r="227" spans="1:158" ht="12.75">
      <c r="A227" t="s">
        <v>4347</v>
      </c>
      <c r="B227" t="s">
        <v>4693</v>
      </c>
      <c r="AE227" t="s">
        <v>3671</v>
      </c>
      <c r="AG227" t="s">
        <v>3671</v>
      </c>
      <c r="AI227" t="s">
        <v>3671</v>
      </c>
      <c r="AK227" t="s">
        <v>3671</v>
      </c>
      <c r="AM227" t="s">
        <v>3671</v>
      </c>
      <c r="CD227" t="s">
        <v>3672</v>
      </c>
      <c r="FB227" t="s">
        <v>3562</v>
      </c>
    </row>
    <row r="228" spans="1:158" ht="12.75">
      <c r="A228" t="s">
        <v>4348</v>
      </c>
      <c r="B228" t="s">
        <v>4694</v>
      </c>
      <c r="AE228" t="s">
        <v>3673</v>
      </c>
      <c r="AG228" t="s">
        <v>3673</v>
      </c>
      <c r="AI228" t="s">
        <v>3673</v>
      </c>
      <c r="AK228" t="s">
        <v>3673</v>
      </c>
      <c r="AM228" t="s">
        <v>3673</v>
      </c>
      <c r="CD228" t="s">
        <v>3674</v>
      </c>
      <c r="FB228" t="s">
        <v>3675</v>
      </c>
    </row>
    <row r="229" spans="1:158" ht="12.75">
      <c r="A229" t="s">
        <v>4349</v>
      </c>
      <c r="B229" t="s">
        <v>4695</v>
      </c>
      <c r="AE229" t="s">
        <v>3676</v>
      </c>
      <c r="AG229" t="s">
        <v>3676</v>
      </c>
      <c r="AI229" t="s">
        <v>3676</v>
      </c>
      <c r="AK229" t="s">
        <v>3676</v>
      </c>
      <c r="AM229" t="s">
        <v>3676</v>
      </c>
      <c r="CD229" t="s">
        <v>3677</v>
      </c>
      <c r="FB229" t="s">
        <v>3570</v>
      </c>
    </row>
    <row r="230" spans="1:158" ht="12.75">
      <c r="A230" t="s">
        <v>4350</v>
      </c>
      <c r="B230" t="s">
        <v>4696</v>
      </c>
      <c r="AE230" t="s">
        <v>3678</v>
      </c>
      <c r="AG230" t="s">
        <v>3678</v>
      </c>
      <c r="AI230" t="s">
        <v>3678</v>
      </c>
      <c r="AK230" t="s">
        <v>3678</v>
      </c>
      <c r="AM230" t="s">
        <v>3678</v>
      </c>
      <c r="CD230" t="s">
        <v>3679</v>
      </c>
      <c r="FB230" t="s">
        <v>3680</v>
      </c>
    </row>
    <row r="231" spans="1:158" ht="12.75">
      <c r="A231" t="s">
        <v>1682</v>
      </c>
      <c r="B231" t="s">
        <v>4697</v>
      </c>
      <c r="AE231" t="s">
        <v>3681</v>
      </c>
      <c r="AG231" t="s">
        <v>3681</v>
      </c>
      <c r="AI231" t="s">
        <v>3681</v>
      </c>
      <c r="AK231" t="s">
        <v>3681</v>
      </c>
      <c r="AM231" t="s">
        <v>3681</v>
      </c>
      <c r="CD231" t="s">
        <v>3682</v>
      </c>
      <c r="FB231" t="s">
        <v>2769</v>
      </c>
    </row>
    <row r="232" spans="1:158" ht="12.75">
      <c r="A232" t="s">
        <v>4351</v>
      </c>
      <c r="B232" t="s">
        <v>4698</v>
      </c>
      <c r="AE232" t="s">
        <v>3683</v>
      </c>
      <c r="AG232" t="s">
        <v>3683</v>
      </c>
      <c r="AI232" t="s">
        <v>3683</v>
      </c>
      <c r="AK232" t="s">
        <v>3683</v>
      </c>
      <c r="AM232" t="s">
        <v>3683</v>
      </c>
      <c r="CD232" t="s">
        <v>3684</v>
      </c>
      <c r="FB232" t="s">
        <v>3685</v>
      </c>
    </row>
    <row r="233" spans="1:158" ht="12.75">
      <c r="A233" t="s">
        <v>4352</v>
      </c>
      <c r="B233" t="s">
        <v>4699</v>
      </c>
      <c r="AE233" t="s">
        <v>3686</v>
      </c>
      <c r="AG233" t="s">
        <v>3686</v>
      </c>
      <c r="AI233" t="s">
        <v>3686</v>
      </c>
      <c r="AK233" t="s">
        <v>3686</v>
      </c>
      <c r="AM233" t="s">
        <v>3686</v>
      </c>
      <c r="CD233" t="s">
        <v>3687</v>
      </c>
      <c r="FB233" t="s">
        <v>3576</v>
      </c>
    </row>
    <row r="234" spans="1:158" ht="12.75">
      <c r="A234" t="s">
        <v>4353</v>
      </c>
      <c r="B234" t="s">
        <v>4700</v>
      </c>
      <c r="AE234" t="s">
        <v>3688</v>
      </c>
      <c r="AG234" t="s">
        <v>3688</v>
      </c>
      <c r="AI234" t="s">
        <v>3688</v>
      </c>
      <c r="AK234" t="s">
        <v>3688</v>
      </c>
      <c r="AM234" t="s">
        <v>3688</v>
      </c>
      <c r="CD234" t="s">
        <v>3689</v>
      </c>
      <c r="FB234" t="s">
        <v>2781</v>
      </c>
    </row>
    <row r="235" spans="1:158" ht="12.75">
      <c r="A235" t="s">
        <v>4354</v>
      </c>
      <c r="B235" t="s">
        <v>4701</v>
      </c>
      <c r="AE235" t="s">
        <v>3690</v>
      </c>
      <c r="AG235" t="s">
        <v>3690</v>
      </c>
      <c r="AI235" t="s">
        <v>3690</v>
      </c>
      <c r="AK235" t="s">
        <v>3690</v>
      </c>
      <c r="AM235" t="s">
        <v>3690</v>
      </c>
      <c r="CD235" t="s">
        <v>3691</v>
      </c>
      <c r="FB235" t="s">
        <v>3692</v>
      </c>
    </row>
    <row r="236" spans="1:158" ht="12.75">
      <c r="A236" t="s">
        <v>4355</v>
      </c>
      <c r="B236" t="s">
        <v>4702</v>
      </c>
      <c r="AE236" t="s">
        <v>3693</v>
      </c>
      <c r="AG236" t="s">
        <v>3693</v>
      </c>
      <c r="AI236" t="s">
        <v>3693</v>
      </c>
      <c r="AK236" t="s">
        <v>3693</v>
      </c>
      <c r="AM236" t="s">
        <v>3693</v>
      </c>
      <c r="CD236" t="s">
        <v>3694</v>
      </c>
      <c r="FB236" t="s">
        <v>3583</v>
      </c>
    </row>
    <row r="237" spans="1:158" ht="12.75">
      <c r="A237" t="s">
        <v>4356</v>
      </c>
      <c r="B237" t="s">
        <v>4703</v>
      </c>
      <c r="AE237" t="s">
        <v>3695</v>
      </c>
      <c r="AG237" t="s">
        <v>3695</v>
      </c>
      <c r="AI237" t="s">
        <v>3695</v>
      </c>
      <c r="AK237" t="s">
        <v>3695</v>
      </c>
      <c r="AM237" t="s">
        <v>3695</v>
      </c>
      <c r="CD237" t="s">
        <v>3696</v>
      </c>
      <c r="FB237" t="s">
        <v>2803</v>
      </c>
    </row>
    <row r="238" spans="1:158" ht="12.75">
      <c r="A238" t="s">
        <v>4357</v>
      </c>
      <c r="B238" t="s">
        <v>4704</v>
      </c>
      <c r="AE238" t="s">
        <v>3697</v>
      </c>
      <c r="AG238" t="s">
        <v>3697</v>
      </c>
      <c r="AI238" t="s">
        <v>3697</v>
      </c>
      <c r="AK238" t="s">
        <v>3697</v>
      </c>
      <c r="AM238" t="s">
        <v>3697</v>
      </c>
      <c r="CD238" t="s">
        <v>3698</v>
      </c>
      <c r="FB238" t="s">
        <v>2813</v>
      </c>
    </row>
    <row r="239" spans="1:158" ht="12.75">
      <c r="A239" t="s">
        <v>4358</v>
      </c>
      <c r="B239" t="s">
        <v>4705</v>
      </c>
      <c r="AE239" t="s">
        <v>3699</v>
      </c>
      <c r="AG239" t="s">
        <v>3699</v>
      </c>
      <c r="AI239" t="s">
        <v>3699</v>
      </c>
      <c r="AK239" t="s">
        <v>3699</v>
      </c>
      <c r="AM239" t="s">
        <v>3699</v>
      </c>
      <c r="CD239" t="s">
        <v>3700</v>
      </c>
      <c r="FB239" t="s">
        <v>3701</v>
      </c>
    </row>
    <row r="240" spans="1:158" ht="12.75">
      <c r="A240" t="s">
        <v>4359</v>
      </c>
      <c r="B240" t="s">
        <v>4706</v>
      </c>
      <c r="AE240" t="s">
        <v>3702</v>
      </c>
      <c r="AG240" t="s">
        <v>3702</v>
      </c>
      <c r="AI240" t="s">
        <v>3702</v>
      </c>
      <c r="AK240" t="s">
        <v>3702</v>
      </c>
      <c r="AM240" t="s">
        <v>3702</v>
      </c>
      <c r="CD240" t="s">
        <v>3703</v>
      </c>
      <c r="FB240" t="s">
        <v>3590</v>
      </c>
    </row>
    <row r="241" spans="1:158" ht="12.75">
      <c r="A241" t="s">
        <v>4360</v>
      </c>
      <c r="B241" t="s">
        <v>4707</v>
      </c>
      <c r="AE241" t="s">
        <v>3704</v>
      </c>
      <c r="AG241" t="s">
        <v>3704</v>
      </c>
      <c r="AI241" t="s">
        <v>3704</v>
      </c>
      <c r="AK241" t="s">
        <v>3704</v>
      </c>
      <c r="AM241" t="s">
        <v>3704</v>
      </c>
      <c r="CD241" t="s">
        <v>3705</v>
      </c>
      <c r="FB241" t="s">
        <v>3706</v>
      </c>
    </row>
    <row r="242" spans="1:158" ht="12.75">
      <c r="A242" t="s">
        <v>4361</v>
      </c>
      <c r="B242" t="s">
        <v>4708</v>
      </c>
      <c r="AE242" t="s">
        <v>3707</v>
      </c>
      <c r="AG242" t="s">
        <v>3707</v>
      </c>
      <c r="AI242" t="s">
        <v>3707</v>
      </c>
      <c r="AK242" t="s">
        <v>3707</v>
      </c>
      <c r="AM242" t="s">
        <v>3707</v>
      </c>
      <c r="CD242" t="s">
        <v>3708</v>
      </c>
      <c r="FB242" t="s">
        <v>3593</v>
      </c>
    </row>
    <row r="243" spans="1:158" ht="12.75">
      <c r="A243" t="s">
        <v>1497</v>
      </c>
      <c r="B243" t="s">
        <v>1497</v>
      </c>
      <c r="AE243" t="s">
        <v>3709</v>
      </c>
      <c r="AG243" t="s">
        <v>3709</v>
      </c>
      <c r="AI243" t="s">
        <v>3709</v>
      </c>
      <c r="AK243" t="s">
        <v>3709</v>
      </c>
      <c r="AM243" t="s">
        <v>3709</v>
      </c>
      <c r="CD243" t="s">
        <v>3710</v>
      </c>
      <c r="FB243" t="s">
        <v>3596</v>
      </c>
    </row>
    <row r="244" spans="1:158" ht="12.75">
      <c r="A244" t="s">
        <v>4362</v>
      </c>
      <c r="B244" t="s">
        <v>4709</v>
      </c>
      <c r="AE244" t="s">
        <v>3711</v>
      </c>
      <c r="AG244" t="s">
        <v>3711</v>
      </c>
      <c r="AI244" t="s">
        <v>3711</v>
      </c>
      <c r="AK244" t="s">
        <v>3711</v>
      </c>
      <c r="AM244" t="s">
        <v>3711</v>
      </c>
      <c r="CD244" t="s">
        <v>3712</v>
      </c>
      <c r="FB244" t="s">
        <v>2823</v>
      </c>
    </row>
    <row r="245" spans="1:158" ht="12.75">
      <c r="A245" t="s">
        <v>4363</v>
      </c>
      <c r="B245" t="s">
        <v>4710</v>
      </c>
      <c r="AE245" t="s">
        <v>3713</v>
      </c>
      <c r="AG245" t="s">
        <v>3713</v>
      </c>
      <c r="AI245" t="s">
        <v>3713</v>
      </c>
      <c r="AK245" t="s">
        <v>3713</v>
      </c>
      <c r="AM245" t="s">
        <v>3713</v>
      </c>
      <c r="CD245" t="s">
        <v>3714</v>
      </c>
      <c r="FB245" t="s">
        <v>3604</v>
      </c>
    </row>
    <row r="246" spans="1:158" ht="12.75">
      <c r="A246" t="s">
        <v>4364</v>
      </c>
      <c r="B246" t="s">
        <v>4711</v>
      </c>
      <c r="AE246" t="s">
        <v>3715</v>
      </c>
      <c r="AG246" t="s">
        <v>3715</v>
      </c>
      <c r="AI246" t="s">
        <v>3715</v>
      </c>
      <c r="AK246" t="s">
        <v>3715</v>
      </c>
      <c r="AM246" t="s">
        <v>3715</v>
      </c>
      <c r="CD246" t="s">
        <v>3716</v>
      </c>
      <c r="FB246" t="s">
        <v>2833</v>
      </c>
    </row>
    <row r="247" spans="1:158" ht="12.75">
      <c r="A247" t="s">
        <v>4365</v>
      </c>
      <c r="B247" t="s">
        <v>4712</v>
      </c>
      <c r="AE247" t="s">
        <v>3717</v>
      </c>
      <c r="AG247" t="s">
        <v>3717</v>
      </c>
      <c r="AI247" t="s">
        <v>3717</v>
      </c>
      <c r="AK247" t="s">
        <v>3717</v>
      </c>
      <c r="AM247" t="s">
        <v>3717</v>
      </c>
      <c r="CD247" t="s">
        <v>3718</v>
      </c>
      <c r="FB247" t="s">
        <v>3609</v>
      </c>
    </row>
    <row r="248" spans="1:158" ht="12.75">
      <c r="A248" t="s">
        <v>1137</v>
      </c>
      <c r="B248" t="s">
        <v>4713</v>
      </c>
      <c r="AE248" t="s">
        <v>3719</v>
      </c>
      <c r="AG248" t="s">
        <v>3719</v>
      </c>
      <c r="AI248" t="s">
        <v>3719</v>
      </c>
      <c r="AK248" t="s">
        <v>3719</v>
      </c>
      <c r="AM248" t="s">
        <v>3719</v>
      </c>
      <c r="CD248" t="s">
        <v>3720</v>
      </c>
      <c r="FB248" t="s">
        <v>3612</v>
      </c>
    </row>
    <row r="249" spans="1:158" ht="12.75">
      <c r="A249" t="s">
        <v>4366</v>
      </c>
      <c r="B249" t="s">
        <v>4714</v>
      </c>
      <c r="AE249" t="s">
        <v>3721</v>
      </c>
      <c r="AG249" t="s">
        <v>3721</v>
      </c>
      <c r="AI249" t="s">
        <v>3721</v>
      </c>
      <c r="AK249" t="s">
        <v>3721</v>
      </c>
      <c r="AM249" t="s">
        <v>3721</v>
      </c>
      <c r="CD249" t="s">
        <v>3722</v>
      </c>
      <c r="FB249" t="s">
        <v>2843</v>
      </c>
    </row>
    <row r="250" spans="1:158" ht="12.75">
      <c r="A250" t="s">
        <v>4367</v>
      </c>
      <c r="B250" t="s">
        <v>4367</v>
      </c>
      <c r="AE250" t="s">
        <v>3723</v>
      </c>
      <c r="AG250" t="s">
        <v>3723</v>
      </c>
      <c r="AI250" t="s">
        <v>3723</v>
      </c>
      <c r="AK250" t="s">
        <v>3723</v>
      </c>
      <c r="AM250" t="s">
        <v>3723</v>
      </c>
      <c r="CD250" t="s">
        <v>3724</v>
      </c>
      <c r="FB250" t="s">
        <v>3617</v>
      </c>
    </row>
    <row r="251" spans="1:158" ht="12.75">
      <c r="A251" t="s">
        <v>1101</v>
      </c>
      <c r="B251" t="s">
        <v>1101</v>
      </c>
      <c r="AE251" t="s">
        <v>3725</v>
      </c>
      <c r="AG251" t="s">
        <v>3725</v>
      </c>
      <c r="AI251" t="s">
        <v>3725</v>
      </c>
      <c r="AK251" t="s">
        <v>3725</v>
      </c>
      <c r="AM251" t="s">
        <v>3725</v>
      </c>
      <c r="CD251" t="s">
        <v>3726</v>
      </c>
      <c r="FB251" t="s">
        <v>3727</v>
      </c>
    </row>
    <row r="252" spans="1:158" ht="12.75">
      <c r="A252" t="s">
        <v>4368</v>
      </c>
      <c r="B252" t="s">
        <v>4715</v>
      </c>
      <c r="AE252" t="s">
        <v>3728</v>
      </c>
      <c r="AG252" t="s">
        <v>3728</v>
      </c>
      <c r="AI252" t="s">
        <v>3728</v>
      </c>
      <c r="AK252" t="s">
        <v>3728</v>
      </c>
      <c r="AM252" t="s">
        <v>3728</v>
      </c>
      <c r="CD252" t="s">
        <v>3729</v>
      </c>
      <c r="FB252" t="s">
        <v>2853</v>
      </c>
    </row>
    <row r="253" spans="1:158" ht="12.75">
      <c r="A253" t="s">
        <v>4369</v>
      </c>
      <c r="B253" t="s">
        <v>4716</v>
      </c>
      <c r="AE253" t="s">
        <v>3730</v>
      </c>
      <c r="AG253" t="s">
        <v>3730</v>
      </c>
      <c r="AI253" t="s">
        <v>3730</v>
      </c>
      <c r="AK253" t="s">
        <v>3730</v>
      </c>
      <c r="AM253" t="s">
        <v>3730</v>
      </c>
      <c r="CD253" t="s">
        <v>3731</v>
      </c>
      <c r="FB253" t="s">
        <v>3732</v>
      </c>
    </row>
    <row r="254" spans="1:158" ht="12.75">
      <c r="A254" t="s">
        <v>4370</v>
      </c>
      <c r="B254" t="s">
        <v>4717</v>
      </c>
      <c r="AE254" t="s">
        <v>3733</v>
      </c>
      <c r="AG254" t="s">
        <v>3733</v>
      </c>
      <c r="AI254" t="s">
        <v>3733</v>
      </c>
      <c r="AK254" t="s">
        <v>3733</v>
      </c>
      <c r="AM254" t="s">
        <v>3733</v>
      </c>
      <c r="CD254" t="s">
        <v>3734</v>
      </c>
      <c r="FB254" t="s">
        <v>3622</v>
      </c>
    </row>
    <row r="255" spans="1:158" ht="12.75">
      <c r="A255" t="s">
        <v>4371</v>
      </c>
      <c r="B255" t="s">
        <v>4371</v>
      </c>
      <c r="AE255" t="s">
        <v>3735</v>
      </c>
      <c r="AG255" t="s">
        <v>3735</v>
      </c>
      <c r="AI255" t="s">
        <v>3735</v>
      </c>
      <c r="AK255" t="s">
        <v>3735</v>
      </c>
      <c r="AM255" t="s">
        <v>3735</v>
      </c>
      <c r="CD255" t="s">
        <v>3736</v>
      </c>
      <c r="FB255" t="s">
        <v>3737</v>
      </c>
    </row>
    <row r="256" spans="1:158" ht="12.75">
      <c r="A256" t="s">
        <v>4372</v>
      </c>
      <c r="B256" t="s">
        <v>4718</v>
      </c>
      <c r="AE256" t="s">
        <v>3738</v>
      </c>
      <c r="AG256" t="s">
        <v>3738</v>
      </c>
      <c r="AI256" t="s">
        <v>3738</v>
      </c>
      <c r="AK256" t="s">
        <v>3738</v>
      </c>
      <c r="AM256" t="s">
        <v>3738</v>
      </c>
      <c r="CD256" t="s">
        <v>3739</v>
      </c>
      <c r="FB256" t="s">
        <v>3740</v>
      </c>
    </row>
    <row r="257" spans="1:158" ht="12.75">
      <c r="A257" t="s">
        <v>4373</v>
      </c>
      <c r="B257" t="s">
        <v>4719</v>
      </c>
      <c r="AE257" t="s">
        <v>3741</v>
      </c>
      <c r="AG257" t="s">
        <v>3741</v>
      </c>
      <c r="AI257" t="s">
        <v>3741</v>
      </c>
      <c r="AK257" t="s">
        <v>3741</v>
      </c>
      <c r="AM257" t="s">
        <v>3741</v>
      </c>
      <c r="CD257" t="s">
        <v>3742</v>
      </c>
      <c r="FB257" t="s">
        <v>3625</v>
      </c>
    </row>
    <row r="258" spans="1:158" ht="12.75">
      <c r="A258" t="s">
        <v>4374</v>
      </c>
      <c r="B258" t="s">
        <v>4374</v>
      </c>
      <c r="AE258" t="s">
        <v>3743</v>
      </c>
      <c r="AG258" t="s">
        <v>3743</v>
      </c>
      <c r="AI258" t="s">
        <v>3743</v>
      </c>
      <c r="AK258" t="s">
        <v>3743</v>
      </c>
      <c r="AM258" t="s">
        <v>3743</v>
      </c>
      <c r="CD258" t="s">
        <v>3744</v>
      </c>
      <c r="FB258" t="s">
        <v>3745</v>
      </c>
    </row>
    <row r="259" spans="1:158" ht="12.75">
      <c r="A259" t="s">
        <v>4375</v>
      </c>
      <c r="B259" t="s">
        <v>4720</v>
      </c>
      <c r="AE259" t="s">
        <v>3746</v>
      </c>
      <c r="AG259" t="s">
        <v>3746</v>
      </c>
      <c r="AI259" t="s">
        <v>3746</v>
      </c>
      <c r="AK259" t="s">
        <v>3746</v>
      </c>
      <c r="AM259" t="s">
        <v>3746</v>
      </c>
      <c r="CD259" t="s">
        <v>3747</v>
      </c>
      <c r="FB259" t="s">
        <v>3628</v>
      </c>
    </row>
    <row r="260" spans="1:158" ht="12.75">
      <c r="A260" t="s">
        <v>4376</v>
      </c>
      <c r="B260" t="s">
        <v>4376</v>
      </c>
      <c r="AE260" t="s">
        <v>3748</v>
      </c>
      <c r="AG260" t="s">
        <v>3748</v>
      </c>
      <c r="AI260" t="s">
        <v>3748</v>
      </c>
      <c r="AK260" t="s">
        <v>3748</v>
      </c>
      <c r="AM260" t="s">
        <v>3748</v>
      </c>
      <c r="CD260" t="s">
        <v>3749</v>
      </c>
      <c r="FB260" t="s">
        <v>3750</v>
      </c>
    </row>
    <row r="261" spans="1:158" ht="12.75">
      <c r="A261" t="s">
        <v>2166</v>
      </c>
      <c r="B261" t="s">
        <v>2166</v>
      </c>
      <c r="AE261" t="s">
        <v>3751</v>
      </c>
      <c r="AG261" t="s">
        <v>3751</v>
      </c>
      <c r="AI261" t="s">
        <v>3751</v>
      </c>
      <c r="AK261" t="s">
        <v>3751</v>
      </c>
      <c r="AM261" t="s">
        <v>3751</v>
      </c>
      <c r="CD261" t="s">
        <v>3752</v>
      </c>
      <c r="FB261" t="s">
        <v>3631</v>
      </c>
    </row>
    <row r="262" spans="1:158" ht="12.75">
      <c r="A262" t="s">
        <v>4377</v>
      </c>
      <c r="B262" t="s">
        <v>4721</v>
      </c>
      <c r="AE262" t="s">
        <v>3753</v>
      </c>
      <c r="AG262" t="s">
        <v>3753</v>
      </c>
      <c r="AI262" t="s">
        <v>3753</v>
      </c>
      <c r="AK262" t="s">
        <v>3753</v>
      </c>
      <c r="AM262" t="s">
        <v>3753</v>
      </c>
      <c r="CD262" t="s">
        <v>3754</v>
      </c>
      <c r="FB262" t="s">
        <v>930</v>
      </c>
    </row>
    <row r="263" spans="1:158" ht="12.75">
      <c r="A263" t="s">
        <v>4378</v>
      </c>
      <c r="B263" t="s">
        <v>4722</v>
      </c>
      <c r="AE263" t="s">
        <v>3148</v>
      </c>
      <c r="AG263" t="s">
        <v>3148</v>
      </c>
      <c r="AI263" t="s">
        <v>3148</v>
      </c>
      <c r="AK263" t="s">
        <v>3148</v>
      </c>
      <c r="AM263" t="s">
        <v>3148</v>
      </c>
      <c r="CD263" t="s">
        <v>3755</v>
      </c>
      <c r="FB263" t="s">
        <v>3756</v>
      </c>
    </row>
    <row r="264" spans="1:158" ht="12.75">
      <c r="A264" t="s">
        <v>1574</v>
      </c>
      <c r="B264" t="s">
        <v>4723</v>
      </c>
      <c r="AE264" t="s">
        <v>3757</v>
      </c>
      <c r="AG264" t="s">
        <v>3757</v>
      </c>
      <c r="AI264" t="s">
        <v>3757</v>
      </c>
      <c r="AK264" t="s">
        <v>3757</v>
      </c>
      <c r="AM264" t="s">
        <v>3757</v>
      </c>
      <c r="CD264" t="s">
        <v>3758</v>
      </c>
      <c r="FB264" t="s">
        <v>3759</v>
      </c>
    </row>
    <row r="265" spans="1:158" ht="12.75">
      <c r="A265" t="s">
        <v>4379</v>
      </c>
      <c r="B265" t="s">
        <v>4724</v>
      </c>
      <c r="AE265" t="s">
        <v>3760</v>
      </c>
      <c r="AG265" t="s">
        <v>3760</v>
      </c>
      <c r="AI265" t="s">
        <v>3760</v>
      </c>
      <c r="AK265" t="s">
        <v>3760</v>
      </c>
      <c r="AM265" t="s">
        <v>3760</v>
      </c>
      <c r="CD265" t="s">
        <v>3761</v>
      </c>
      <c r="FB265" t="s">
        <v>3762</v>
      </c>
    </row>
    <row r="266" spans="1:158" ht="12.75">
      <c r="A266" t="s">
        <v>1927</v>
      </c>
      <c r="B266" t="s">
        <v>4725</v>
      </c>
      <c r="AE266" t="s">
        <v>3763</v>
      </c>
      <c r="AG266" t="s">
        <v>3763</v>
      </c>
      <c r="AI266" t="s">
        <v>3763</v>
      </c>
      <c r="AK266" t="s">
        <v>3763</v>
      </c>
      <c r="AM266" t="s">
        <v>3763</v>
      </c>
      <c r="CD266" t="s">
        <v>3764</v>
      </c>
      <c r="FB266" t="s">
        <v>3765</v>
      </c>
    </row>
    <row r="267" spans="1:158" ht="12.75">
      <c r="A267" t="s">
        <v>4380</v>
      </c>
      <c r="B267" t="s">
        <v>4380</v>
      </c>
      <c r="AE267" t="s">
        <v>3766</v>
      </c>
      <c r="AG267" t="s">
        <v>3766</v>
      </c>
      <c r="AI267" t="s">
        <v>3766</v>
      </c>
      <c r="AK267" t="s">
        <v>3766</v>
      </c>
      <c r="AM267" t="s">
        <v>3766</v>
      </c>
      <c r="CD267" t="s">
        <v>3767</v>
      </c>
      <c r="FB267" t="s">
        <v>3768</v>
      </c>
    </row>
    <row r="268" spans="1:158" ht="12.75">
      <c r="A268" t="s">
        <v>4381</v>
      </c>
      <c r="B268" t="s">
        <v>4726</v>
      </c>
      <c r="AE268" t="s">
        <v>3769</v>
      </c>
      <c r="AG268" t="s">
        <v>3769</v>
      </c>
      <c r="AI268" t="s">
        <v>3769</v>
      </c>
      <c r="AK268" t="s">
        <v>3769</v>
      </c>
      <c r="AM268" t="s">
        <v>3769</v>
      </c>
      <c r="CD268" t="s">
        <v>3770</v>
      </c>
      <c r="FB268" t="s">
        <v>3771</v>
      </c>
    </row>
    <row r="269" spans="1:158" ht="12.75">
      <c r="A269" t="s">
        <v>4382</v>
      </c>
      <c r="B269" t="s">
        <v>4382</v>
      </c>
      <c r="AE269" t="s">
        <v>3772</v>
      </c>
      <c r="AG269" t="s">
        <v>3772</v>
      </c>
      <c r="AI269" t="s">
        <v>3772</v>
      </c>
      <c r="AK269" t="s">
        <v>3772</v>
      </c>
      <c r="AM269" t="s">
        <v>3772</v>
      </c>
      <c r="CD269" t="s">
        <v>3773</v>
      </c>
      <c r="FB269" t="s">
        <v>3774</v>
      </c>
    </row>
    <row r="270" spans="1:158" ht="12.75">
      <c r="A270" t="s">
        <v>4383</v>
      </c>
      <c r="B270" t="s">
        <v>4727</v>
      </c>
      <c r="AE270" t="s">
        <v>3775</v>
      </c>
      <c r="AG270" t="s">
        <v>3775</v>
      </c>
      <c r="AI270" t="s">
        <v>3775</v>
      </c>
      <c r="AK270" t="s">
        <v>3775</v>
      </c>
      <c r="AM270" t="s">
        <v>3775</v>
      </c>
      <c r="CD270" t="s">
        <v>3776</v>
      </c>
      <c r="FB270" t="s">
        <v>3777</v>
      </c>
    </row>
    <row r="271" spans="1:158" ht="12.75">
      <c r="A271" t="s">
        <v>1284</v>
      </c>
      <c r="B271" t="s">
        <v>1284</v>
      </c>
      <c r="AE271" t="s">
        <v>3778</v>
      </c>
      <c r="AG271" t="s">
        <v>3778</v>
      </c>
      <c r="AI271" t="s">
        <v>3778</v>
      </c>
      <c r="AK271" t="s">
        <v>3778</v>
      </c>
      <c r="AM271" t="s">
        <v>3778</v>
      </c>
      <c r="CD271" t="s">
        <v>3779</v>
      </c>
      <c r="FB271" t="s">
        <v>3780</v>
      </c>
    </row>
    <row r="272" spans="1:82" ht="12.75">
      <c r="A272" t="s">
        <v>4384</v>
      </c>
      <c r="B272" t="s">
        <v>4728</v>
      </c>
      <c r="AE272" t="s">
        <v>3781</v>
      </c>
      <c r="AG272" t="s">
        <v>3781</v>
      </c>
      <c r="AI272" t="s">
        <v>3781</v>
      </c>
      <c r="AK272" t="s">
        <v>3781</v>
      </c>
      <c r="AM272" t="s">
        <v>3781</v>
      </c>
      <c r="CD272" t="s">
        <v>3782</v>
      </c>
    </row>
    <row r="273" spans="1:82" ht="12.75">
      <c r="A273" t="s">
        <v>2096</v>
      </c>
      <c r="B273" t="s">
        <v>2096</v>
      </c>
      <c r="AE273" t="s">
        <v>3783</v>
      </c>
      <c r="AG273" t="s">
        <v>3783</v>
      </c>
      <c r="AI273" t="s">
        <v>3783</v>
      </c>
      <c r="AK273" t="s">
        <v>3783</v>
      </c>
      <c r="AM273" t="s">
        <v>3783</v>
      </c>
      <c r="CD273" t="s">
        <v>3784</v>
      </c>
    </row>
    <row r="274" spans="1:82" ht="12.75">
      <c r="A274" t="s">
        <v>4385</v>
      </c>
      <c r="B274" t="s">
        <v>4385</v>
      </c>
      <c r="AE274" t="s">
        <v>3785</v>
      </c>
      <c r="AG274" t="s">
        <v>3785</v>
      </c>
      <c r="AI274" t="s">
        <v>3785</v>
      </c>
      <c r="AK274" t="s">
        <v>3785</v>
      </c>
      <c r="AM274" t="s">
        <v>3785</v>
      </c>
      <c r="CD274" t="s">
        <v>3786</v>
      </c>
    </row>
    <row r="275" spans="1:82" ht="12.75">
      <c r="A275" t="s">
        <v>4386</v>
      </c>
      <c r="B275" t="s">
        <v>4729</v>
      </c>
      <c r="AE275" t="s">
        <v>3787</v>
      </c>
      <c r="AG275" t="s">
        <v>3787</v>
      </c>
      <c r="AI275" t="s">
        <v>3787</v>
      </c>
      <c r="AK275" t="s">
        <v>3787</v>
      </c>
      <c r="AM275" t="s">
        <v>3787</v>
      </c>
      <c r="CD275" t="s">
        <v>3788</v>
      </c>
    </row>
    <row r="276" spans="1:82" ht="12.75">
      <c r="A276" t="s">
        <v>4387</v>
      </c>
      <c r="B276" t="s">
        <v>4730</v>
      </c>
      <c r="AE276" t="s">
        <v>3789</v>
      </c>
      <c r="AG276" t="s">
        <v>3789</v>
      </c>
      <c r="AI276" t="s">
        <v>3789</v>
      </c>
      <c r="AK276" t="s">
        <v>3789</v>
      </c>
      <c r="AM276" t="s">
        <v>3789</v>
      </c>
      <c r="CD276" t="s">
        <v>3790</v>
      </c>
    </row>
    <row r="277" spans="1:82" ht="12.75">
      <c r="A277" t="s">
        <v>4388</v>
      </c>
      <c r="B277" t="s">
        <v>4731</v>
      </c>
      <c r="AE277" t="s">
        <v>3791</v>
      </c>
      <c r="AG277" t="s">
        <v>3791</v>
      </c>
      <c r="AI277" t="s">
        <v>3791</v>
      </c>
      <c r="AK277" t="s">
        <v>3791</v>
      </c>
      <c r="AM277" t="s">
        <v>3791</v>
      </c>
      <c r="CD277" t="s">
        <v>3792</v>
      </c>
    </row>
    <row r="278" spans="1:82" ht="12.75">
      <c r="A278" t="s">
        <v>4389</v>
      </c>
      <c r="B278" t="s">
        <v>4389</v>
      </c>
      <c r="AE278" t="s">
        <v>3793</v>
      </c>
      <c r="AG278" t="s">
        <v>3793</v>
      </c>
      <c r="AI278" t="s">
        <v>3793</v>
      </c>
      <c r="AK278" t="s">
        <v>3793</v>
      </c>
      <c r="AM278" t="s">
        <v>3793</v>
      </c>
      <c r="CD278" t="s">
        <v>3794</v>
      </c>
    </row>
    <row r="279" spans="1:82" ht="12.75">
      <c r="A279" t="s">
        <v>4390</v>
      </c>
      <c r="B279" t="s">
        <v>4732</v>
      </c>
      <c r="AE279" t="s">
        <v>3795</v>
      </c>
      <c r="AG279" t="s">
        <v>3795</v>
      </c>
      <c r="AI279" t="s">
        <v>3795</v>
      </c>
      <c r="AK279" t="s">
        <v>3795</v>
      </c>
      <c r="AM279" t="s">
        <v>3795</v>
      </c>
      <c r="CD279" t="s">
        <v>3796</v>
      </c>
    </row>
    <row r="280" spans="1:82" ht="12.75">
      <c r="A280" t="s">
        <v>4391</v>
      </c>
      <c r="B280" t="s">
        <v>4733</v>
      </c>
      <c r="AE280" t="s">
        <v>3797</v>
      </c>
      <c r="AG280" t="s">
        <v>3797</v>
      </c>
      <c r="AI280" t="s">
        <v>3797</v>
      </c>
      <c r="AK280" t="s">
        <v>3797</v>
      </c>
      <c r="AM280" t="s">
        <v>3797</v>
      </c>
      <c r="CD280" t="s">
        <v>3798</v>
      </c>
    </row>
    <row r="281" spans="1:82" ht="12.75">
      <c r="A281" t="s">
        <v>4392</v>
      </c>
      <c r="B281" t="s">
        <v>4734</v>
      </c>
      <c r="AE281" t="s">
        <v>3799</v>
      </c>
      <c r="AG281" t="s">
        <v>3799</v>
      </c>
      <c r="AI281" t="s">
        <v>3799</v>
      </c>
      <c r="AK281" t="s">
        <v>3799</v>
      </c>
      <c r="AM281" t="s">
        <v>3799</v>
      </c>
      <c r="CD281" t="s">
        <v>3800</v>
      </c>
    </row>
    <row r="282" spans="1:82" ht="12.75">
      <c r="A282" t="s">
        <v>4393</v>
      </c>
      <c r="B282" t="s">
        <v>4735</v>
      </c>
      <c r="AE282" t="s">
        <v>3801</v>
      </c>
      <c r="AG282" t="s">
        <v>3801</v>
      </c>
      <c r="AI282" t="s">
        <v>3801</v>
      </c>
      <c r="AK282" t="s">
        <v>3801</v>
      </c>
      <c r="AM282" t="s">
        <v>3801</v>
      </c>
      <c r="CD282" t="s">
        <v>3802</v>
      </c>
    </row>
    <row r="283" spans="1:82" ht="12.75">
      <c r="A283" t="s">
        <v>4394</v>
      </c>
      <c r="B283" t="s">
        <v>4736</v>
      </c>
      <c r="AE283" t="s">
        <v>3803</v>
      </c>
      <c r="AG283" t="s">
        <v>3803</v>
      </c>
      <c r="AI283" t="s">
        <v>3803</v>
      </c>
      <c r="AK283" t="s">
        <v>3803</v>
      </c>
      <c r="AM283" t="s">
        <v>3803</v>
      </c>
      <c r="CD283" t="s">
        <v>3804</v>
      </c>
    </row>
    <row r="284" spans="1:82" ht="12.75">
      <c r="A284" t="s">
        <v>4395</v>
      </c>
      <c r="B284" t="s">
        <v>4737</v>
      </c>
      <c r="AE284" t="s">
        <v>3805</v>
      </c>
      <c r="AG284" t="s">
        <v>3805</v>
      </c>
      <c r="AI284" t="s">
        <v>3805</v>
      </c>
      <c r="AK284" t="s">
        <v>3805</v>
      </c>
      <c r="AM284" t="s">
        <v>3805</v>
      </c>
      <c r="CD284" t="s">
        <v>3806</v>
      </c>
    </row>
    <row r="285" spans="1:82" ht="12.75">
      <c r="A285" t="s">
        <v>4396</v>
      </c>
      <c r="B285" t="s">
        <v>4396</v>
      </c>
      <c r="AE285" t="s">
        <v>3807</v>
      </c>
      <c r="AG285" t="s">
        <v>3807</v>
      </c>
      <c r="AI285" t="s">
        <v>3807</v>
      </c>
      <c r="AK285" t="s">
        <v>3807</v>
      </c>
      <c r="AM285" t="s">
        <v>3807</v>
      </c>
      <c r="CD285" t="s">
        <v>3808</v>
      </c>
    </row>
    <row r="286" spans="1:82" ht="12.75">
      <c r="A286" t="s">
        <v>4397</v>
      </c>
      <c r="B286" t="s">
        <v>4397</v>
      </c>
      <c r="AE286" t="s">
        <v>3809</v>
      </c>
      <c r="AG286" t="s">
        <v>3809</v>
      </c>
      <c r="AI286" t="s">
        <v>3809</v>
      </c>
      <c r="AK286" t="s">
        <v>3809</v>
      </c>
      <c r="AM286" t="s">
        <v>3809</v>
      </c>
      <c r="CD286" t="s">
        <v>3810</v>
      </c>
    </row>
    <row r="287" spans="1:82" ht="12.75">
      <c r="A287" t="s">
        <v>2131</v>
      </c>
      <c r="B287" t="s">
        <v>2131</v>
      </c>
      <c r="AE287" t="s">
        <v>3811</v>
      </c>
      <c r="AG287" t="s">
        <v>3811</v>
      </c>
      <c r="AI287" t="s">
        <v>3811</v>
      </c>
      <c r="AK287" t="s">
        <v>3811</v>
      </c>
      <c r="AM287" t="s">
        <v>3811</v>
      </c>
      <c r="CD287" t="s">
        <v>3812</v>
      </c>
    </row>
    <row r="288" spans="1:82" ht="12.75">
      <c r="A288" t="s">
        <v>4398</v>
      </c>
      <c r="B288" t="s">
        <v>4738</v>
      </c>
      <c r="AE288" t="s">
        <v>3813</v>
      </c>
      <c r="AG288" t="s">
        <v>3813</v>
      </c>
      <c r="AI288" t="s">
        <v>3813</v>
      </c>
      <c r="AK288" t="s">
        <v>3813</v>
      </c>
      <c r="AM288" t="s">
        <v>3813</v>
      </c>
      <c r="CD288" t="s">
        <v>3814</v>
      </c>
    </row>
    <row r="289" spans="1:82" ht="12.75">
      <c r="A289" t="s">
        <v>4399</v>
      </c>
      <c r="B289" t="s">
        <v>4399</v>
      </c>
      <c r="AE289" t="s">
        <v>3815</v>
      </c>
      <c r="AG289" t="s">
        <v>3815</v>
      </c>
      <c r="AI289" t="s">
        <v>3815</v>
      </c>
      <c r="AK289" t="s">
        <v>3815</v>
      </c>
      <c r="AM289" t="s">
        <v>3815</v>
      </c>
      <c r="CD289" t="s">
        <v>3816</v>
      </c>
    </row>
    <row r="290" spans="1:82" ht="12.75">
      <c r="A290" t="s">
        <v>4400</v>
      </c>
      <c r="B290" t="s">
        <v>4400</v>
      </c>
      <c r="AE290" t="s">
        <v>3817</v>
      </c>
      <c r="AG290" t="s">
        <v>3817</v>
      </c>
      <c r="AI290" t="s">
        <v>3817</v>
      </c>
      <c r="AK290" t="s">
        <v>3817</v>
      </c>
      <c r="AM290" t="s">
        <v>3817</v>
      </c>
      <c r="CD290" t="s">
        <v>3818</v>
      </c>
    </row>
    <row r="291" spans="1:82" ht="12.75">
      <c r="A291" t="s">
        <v>4401</v>
      </c>
      <c r="B291" t="s">
        <v>4739</v>
      </c>
      <c r="AE291" t="s">
        <v>3819</v>
      </c>
      <c r="AG291" t="s">
        <v>3819</v>
      </c>
      <c r="AI291" t="s">
        <v>3819</v>
      </c>
      <c r="AK291" t="s">
        <v>3819</v>
      </c>
      <c r="AM291" t="s">
        <v>3819</v>
      </c>
      <c r="CD291" t="s">
        <v>3820</v>
      </c>
    </row>
    <row r="292" spans="1:82" ht="12.75">
      <c r="A292" t="s">
        <v>4402</v>
      </c>
      <c r="B292" t="s">
        <v>4740</v>
      </c>
      <c r="AE292" t="s">
        <v>3821</v>
      </c>
      <c r="AG292" t="s">
        <v>3821</v>
      </c>
      <c r="AI292" t="s">
        <v>3821</v>
      </c>
      <c r="AK292" t="s">
        <v>3821</v>
      </c>
      <c r="AM292" t="s">
        <v>3821</v>
      </c>
      <c r="CD292" t="s">
        <v>3822</v>
      </c>
    </row>
    <row r="293" spans="1:82" ht="12.75">
      <c r="A293" t="s">
        <v>4403</v>
      </c>
      <c r="B293" t="s">
        <v>4741</v>
      </c>
      <c r="AE293" t="s">
        <v>3823</v>
      </c>
      <c r="AG293" t="s">
        <v>3823</v>
      </c>
      <c r="AI293" t="s">
        <v>3823</v>
      </c>
      <c r="AK293" t="s">
        <v>3823</v>
      </c>
      <c r="AM293" t="s">
        <v>3823</v>
      </c>
      <c r="CD293" t="s">
        <v>3824</v>
      </c>
    </row>
    <row r="294" spans="1:82" ht="12.75">
      <c r="A294" t="s">
        <v>4404</v>
      </c>
      <c r="B294" t="s">
        <v>4404</v>
      </c>
      <c r="AE294" t="s">
        <v>3825</v>
      </c>
      <c r="AG294" t="s">
        <v>3825</v>
      </c>
      <c r="AI294" t="s">
        <v>3825</v>
      </c>
      <c r="AK294" t="s">
        <v>3825</v>
      </c>
      <c r="AM294" t="s">
        <v>3825</v>
      </c>
      <c r="CD294" t="s">
        <v>3826</v>
      </c>
    </row>
    <row r="295" spans="1:82" ht="12.75">
      <c r="A295" t="s">
        <v>4405</v>
      </c>
      <c r="B295" t="s">
        <v>4742</v>
      </c>
      <c r="AE295" t="s">
        <v>3827</v>
      </c>
      <c r="AG295" t="s">
        <v>3827</v>
      </c>
      <c r="AI295" t="s">
        <v>3827</v>
      </c>
      <c r="AK295" t="s">
        <v>3827</v>
      </c>
      <c r="AM295" t="s">
        <v>3827</v>
      </c>
      <c r="CD295" t="s">
        <v>3828</v>
      </c>
    </row>
    <row r="296" spans="1:82" ht="12.75">
      <c r="A296" t="s">
        <v>4406</v>
      </c>
      <c r="B296" t="s">
        <v>4743</v>
      </c>
      <c r="AE296" t="s">
        <v>3829</v>
      </c>
      <c r="AG296" t="s">
        <v>3829</v>
      </c>
      <c r="AI296" t="s">
        <v>3829</v>
      </c>
      <c r="AK296" t="s">
        <v>3829</v>
      </c>
      <c r="AM296" t="s">
        <v>3829</v>
      </c>
      <c r="CD296" t="s">
        <v>3830</v>
      </c>
    </row>
    <row r="297" spans="1:82" ht="12.75">
      <c r="A297" t="s">
        <v>4407</v>
      </c>
      <c r="B297" t="s">
        <v>4744</v>
      </c>
      <c r="AE297" t="s">
        <v>3831</v>
      </c>
      <c r="AG297" t="s">
        <v>3831</v>
      </c>
      <c r="AI297" t="s">
        <v>3831</v>
      </c>
      <c r="AK297" t="s">
        <v>3831</v>
      </c>
      <c r="AM297" t="s">
        <v>3831</v>
      </c>
      <c r="CD297" t="s">
        <v>3832</v>
      </c>
    </row>
    <row r="298" spans="1:82" ht="12.75">
      <c r="A298" t="s">
        <v>4408</v>
      </c>
      <c r="B298" t="s">
        <v>4745</v>
      </c>
      <c r="AE298" t="s">
        <v>3833</v>
      </c>
      <c r="AG298" t="s">
        <v>3833</v>
      </c>
      <c r="AI298" t="s">
        <v>3833</v>
      </c>
      <c r="AK298" t="s">
        <v>3833</v>
      </c>
      <c r="AM298" t="s">
        <v>3833</v>
      </c>
      <c r="CD298" t="s">
        <v>3834</v>
      </c>
    </row>
    <row r="299" spans="1:82" ht="12.75">
      <c r="A299" t="s">
        <v>4409</v>
      </c>
      <c r="B299" t="s">
        <v>4746</v>
      </c>
      <c r="AE299" t="s">
        <v>3835</v>
      </c>
      <c r="AG299" t="s">
        <v>3835</v>
      </c>
      <c r="AI299" t="s">
        <v>3835</v>
      </c>
      <c r="AK299" t="s">
        <v>3835</v>
      </c>
      <c r="AM299" t="s">
        <v>3835</v>
      </c>
      <c r="CD299" t="s">
        <v>3836</v>
      </c>
    </row>
    <row r="300" spans="1:82" ht="12.75">
      <c r="A300" t="s">
        <v>4410</v>
      </c>
      <c r="B300" t="s">
        <v>4747</v>
      </c>
      <c r="AE300" t="s">
        <v>3837</v>
      </c>
      <c r="AG300" t="s">
        <v>3837</v>
      </c>
      <c r="AI300" t="s">
        <v>3837</v>
      </c>
      <c r="AK300" t="s">
        <v>3837</v>
      </c>
      <c r="AM300" t="s">
        <v>3837</v>
      </c>
      <c r="CD300" t="s">
        <v>3838</v>
      </c>
    </row>
    <row r="301" spans="1:82" ht="12.75">
      <c r="A301" t="s">
        <v>4411</v>
      </c>
      <c r="B301" t="s">
        <v>4748</v>
      </c>
      <c r="AE301" t="s">
        <v>3839</v>
      </c>
      <c r="AG301" t="s">
        <v>3839</v>
      </c>
      <c r="AI301" t="s">
        <v>3839</v>
      </c>
      <c r="AK301" t="s">
        <v>3839</v>
      </c>
      <c r="AM301" t="s">
        <v>3839</v>
      </c>
      <c r="CD301" t="s">
        <v>3840</v>
      </c>
    </row>
    <row r="302" spans="1:82" ht="12.75">
      <c r="A302" t="s">
        <v>1196</v>
      </c>
      <c r="B302" t="s">
        <v>1196</v>
      </c>
      <c r="AE302" t="s">
        <v>3841</v>
      </c>
      <c r="AG302" t="s">
        <v>3841</v>
      </c>
      <c r="AI302" t="s">
        <v>3841</v>
      </c>
      <c r="AK302" t="s">
        <v>3841</v>
      </c>
      <c r="AM302" t="s">
        <v>3841</v>
      </c>
      <c r="CD302" t="s">
        <v>3842</v>
      </c>
    </row>
    <row r="303" spans="1:82" ht="12.75">
      <c r="A303" t="s">
        <v>4412</v>
      </c>
      <c r="B303" t="s">
        <v>4749</v>
      </c>
      <c r="AE303" t="s">
        <v>3843</v>
      </c>
      <c r="AG303" t="s">
        <v>3843</v>
      </c>
      <c r="AI303" t="s">
        <v>3843</v>
      </c>
      <c r="AK303" t="s">
        <v>3843</v>
      </c>
      <c r="AM303" t="s">
        <v>3843</v>
      </c>
      <c r="CD303" t="s">
        <v>3844</v>
      </c>
    </row>
    <row r="304" spans="1:82" ht="12.75">
      <c r="A304" t="s">
        <v>4413</v>
      </c>
      <c r="B304" t="s">
        <v>4750</v>
      </c>
      <c r="AE304" t="s">
        <v>3845</v>
      </c>
      <c r="AG304" t="s">
        <v>3845</v>
      </c>
      <c r="AI304" t="s">
        <v>3845</v>
      </c>
      <c r="AK304" t="s">
        <v>3845</v>
      </c>
      <c r="AM304" t="s">
        <v>3845</v>
      </c>
      <c r="CD304" t="s">
        <v>3846</v>
      </c>
    </row>
    <row r="305" spans="1:82" ht="12.75">
      <c r="A305" t="s">
        <v>4414</v>
      </c>
      <c r="B305" t="s">
        <v>4414</v>
      </c>
      <c r="AE305" t="s">
        <v>3847</v>
      </c>
      <c r="AG305" t="s">
        <v>3847</v>
      </c>
      <c r="AI305" t="s">
        <v>3847</v>
      </c>
      <c r="AK305" t="s">
        <v>3847</v>
      </c>
      <c r="AM305" t="s">
        <v>3847</v>
      </c>
      <c r="CD305" t="s">
        <v>3848</v>
      </c>
    </row>
    <row r="306" spans="1:82" ht="12.75">
      <c r="A306" t="s">
        <v>4415</v>
      </c>
      <c r="B306" t="s">
        <v>4751</v>
      </c>
      <c r="AE306" t="s">
        <v>3849</v>
      </c>
      <c r="AG306" t="s">
        <v>3849</v>
      </c>
      <c r="AI306" t="s">
        <v>3849</v>
      </c>
      <c r="AK306" t="s">
        <v>3849</v>
      </c>
      <c r="AM306" t="s">
        <v>3849</v>
      </c>
      <c r="CD306" t="s">
        <v>3850</v>
      </c>
    </row>
    <row r="307" spans="1:82" ht="12.75">
      <c r="A307" t="s">
        <v>4416</v>
      </c>
      <c r="B307" t="s">
        <v>4752</v>
      </c>
      <c r="AE307" t="s">
        <v>3851</v>
      </c>
      <c r="AG307" t="s">
        <v>3851</v>
      </c>
      <c r="AI307" t="s">
        <v>3851</v>
      </c>
      <c r="AK307" t="s">
        <v>3851</v>
      </c>
      <c r="AM307" t="s">
        <v>3851</v>
      </c>
      <c r="CD307" t="s">
        <v>3852</v>
      </c>
    </row>
    <row r="308" spans="1:82" ht="12.75">
      <c r="A308" t="s">
        <v>1513</v>
      </c>
      <c r="B308" t="s">
        <v>1513</v>
      </c>
      <c r="AE308" t="s">
        <v>3853</v>
      </c>
      <c r="AG308" t="s">
        <v>3853</v>
      </c>
      <c r="AI308" t="s">
        <v>3853</v>
      </c>
      <c r="AK308" t="s">
        <v>3853</v>
      </c>
      <c r="AM308" t="s">
        <v>3853</v>
      </c>
      <c r="CD308" t="s">
        <v>3854</v>
      </c>
    </row>
    <row r="309" spans="1:82" ht="12.75">
      <c r="A309" t="s">
        <v>4417</v>
      </c>
      <c r="B309" t="s">
        <v>4753</v>
      </c>
      <c r="AE309" t="s">
        <v>3855</v>
      </c>
      <c r="AG309" t="s">
        <v>3855</v>
      </c>
      <c r="AI309" t="s">
        <v>3855</v>
      </c>
      <c r="AK309" t="s">
        <v>3855</v>
      </c>
      <c r="AM309" t="s">
        <v>3855</v>
      </c>
      <c r="CD309" t="s">
        <v>3856</v>
      </c>
    </row>
    <row r="310" spans="1:82" ht="12.75">
      <c r="A310" t="s">
        <v>4418</v>
      </c>
      <c r="B310" t="s">
        <v>4418</v>
      </c>
      <c r="AE310" t="s">
        <v>3857</v>
      </c>
      <c r="AG310" t="s">
        <v>3857</v>
      </c>
      <c r="AI310" t="s">
        <v>3857</v>
      </c>
      <c r="AK310" t="s">
        <v>3857</v>
      </c>
      <c r="AM310" t="s">
        <v>3857</v>
      </c>
      <c r="CD310" t="s">
        <v>3858</v>
      </c>
    </row>
    <row r="311" spans="1:82" ht="12.75">
      <c r="A311" t="s">
        <v>4419</v>
      </c>
      <c r="B311" t="s">
        <v>4754</v>
      </c>
      <c r="AE311" t="s">
        <v>3859</v>
      </c>
      <c r="AG311" t="s">
        <v>3859</v>
      </c>
      <c r="AI311" t="s">
        <v>3859</v>
      </c>
      <c r="AK311" t="s">
        <v>3859</v>
      </c>
      <c r="AM311" t="s">
        <v>3859</v>
      </c>
      <c r="CD311" t="s">
        <v>3860</v>
      </c>
    </row>
    <row r="312" spans="1:82" ht="12.75">
      <c r="A312" t="s">
        <v>4420</v>
      </c>
      <c r="B312" t="s">
        <v>4755</v>
      </c>
      <c r="AE312" t="s">
        <v>3861</v>
      </c>
      <c r="AG312" t="s">
        <v>3861</v>
      </c>
      <c r="AI312" t="s">
        <v>3861</v>
      </c>
      <c r="AK312" t="s">
        <v>3861</v>
      </c>
      <c r="AM312" t="s">
        <v>3861</v>
      </c>
      <c r="CD312" t="s">
        <v>3862</v>
      </c>
    </row>
    <row r="313" spans="1:82" ht="12.75">
      <c r="A313" t="s">
        <v>4421</v>
      </c>
      <c r="B313" t="s">
        <v>4756</v>
      </c>
      <c r="AE313" t="s">
        <v>3863</v>
      </c>
      <c r="AG313" t="s">
        <v>3863</v>
      </c>
      <c r="AI313" t="s">
        <v>3863</v>
      </c>
      <c r="AK313" t="s">
        <v>3863</v>
      </c>
      <c r="AM313" t="s">
        <v>3863</v>
      </c>
      <c r="CD313" t="s">
        <v>3864</v>
      </c>
    </row>
    <row r="314" spans="1:82" ht="12.75">
      <c r="A314" t="s">
        <v>4422</v>
      </c>
      <c r="B314" t="s">
        <v>4757</v>
      </c>
      <c r="AE314" t="s">
        <v>3865</v>
      </c>
      <c r="AG314" t="s">
        <v>3865</v>
      </c>
      <c r="AI314" t="s">
        <v>3865</v>
      </c>
      <c r="AK314" t="s">
        <v>3865</v>
      </c>
      <c r="AM314" t="s">
        <v>3865</v>
      </c>
      <c r="CD314" t="s">
        <v>3866</v>
      </c>
    </row>
    <row r="315" spans="1:82" ht="12.75">
      <c r="A315" t="s">
        <v>4423</v>
      </c>
      <c r="B315" t="s">
        <v>4423</v>
      </c>
      <c r="AE315" t="s">
        <v>3867</v>
      </c>
      <c r="AG315" t="s">
        <v>3867</v>
      </c>
      <c r="AI315" t="s">
        <v>3867</v>
      </c>
      <c r="AK315" t="s">
        <v>3867</v>
      </c>
      <c r="AM315" t="s">
        <v>3867</v>
      </c>
      <c r="CD315" t="s">
        <v>3868</v>
      </c>
    </row>
    <row r="316" spans="1:82" ht="12.75">
      <c r="A316" t="s">
        <v>4424</v>
      </c>
      <c r="B316" t="s">
        <v>4758</v>
      </c>
      <c r="AE316" t="s">
        <v>3869</v>
      </c>
      <c r="AG316" t="s">
        <v>3869</v>
      </c>
      <c r="AI316" t="s">
        <v>3869</v>
      </c>
      <c r="AK316" t="s">
        <v>3869</v>
      </c>
      <c r="AM316" t="s">
        <v>3869</v>
      </c>
      <c r="CD316" t="s">
        <v>3870</v>
      </c>
    </row>
    <row r="317" spans="1:82" ht="12.75">
      <c r="A317" t="s">
        <v>4425</v>
      </c>
      <c r="B317" t="s">
        <v>4759</v>
      </c>
      <c r="AE317" t="s">
        <v>3871</v>
      </c>
      <c r="AG317" t="s">
        <v>3871</v>
      </c>
      <c r="AI317" t="s">
        <v>3871</v>
      </c>
      <c r="AK317" t="s">
        <v>3871</v>
      </c>
      <c r="AM317" t="s">
        <v>3871</v>
      </c>
      <c r="CD317" t="s">
        <v>3872</v>
      </c>
    </row>
    <row r="318" spans="1:82" ht="12.75">
      <c r="A318" t="s">
        <v>4426</v>
      </c>
      <c r="B318" t="s">
        <v>4760</v>
      </c>
      <c r="AE318" t="s">
        <v>3873</v>
      </c>
      <c r="AG318" t="s">
        <v>3873</v>
      </c>
      <c r="AI318" t="s">
        <v>3873</v>
      </c>
      <c r="AK318" t="s">
        <v>3873</v>
      </c>
      <c r="AM318" t="s">
        <v>3873</v>
      </c>
      <c r="CD318" t="s">
        <v>3874</v>
      </c>
    </row>
    <row r="319" spans="1:82" ht="12.75">
      <c r="A319" t="s">
        <v>4427</v>
      </c>
      <c r="B319" t="s">
        <v>4761</v>
      </c>
      <c r="AE319" t="s">
        <v>3875</v>
      </c>
      <c r="AG319" t="s">
        <v>3875</v>
      </c>
      <c r="AI319" t="s">
        <v>3875</v>
      </c>
      <c r="AK319" t="s">
        <v>3875</v>
      </c>
      <c r="AM319" t="s">
        <v>3875</v>
      </c>
      <c r="CD319" t="s">
        <v>3876</v>
      </c>
    </row>
    <row r="320" spans="1:82" ht="12.75">
      <c r="A320" t="s">
        <v>4428</v>
      </c>
      <c r="B320" t="s">
        <v>4762</v>
      </c>
      <c r="AE320" t="s">
        <v>3877</v>
      </c>
      <c r="AG320" t="s">
        <v>3877</v>
      </c>
      <c r="AI320" t="s">
        <v>3877</v>
      </c>
      <c r="AK320" t="s">
        <v>3877</v>
      </c>
      <c r="AM320" t="s">
        <v>3877</v>
      </c>
      <c r="CD320" t="s">
        <v>3878</v>
      </c>
    </row>
    <row r="321" spans="1:82" ht="12.75">
      <c r="A321" t="s">
        <v>4429</v>
      </c>
      <c r="B321" t="s">
        <v>4763</v>
      </c>
      <c r="AE321" t="s">
        <v>3879</v>
      </c>
      <c r="AG321" t="s">
        <v>3879</v>
      </c>
      <c r="AI321" t="s">
        <v>3879</v>
      </c>
      <c r="AK321" t="s">
        <v>3879</v>
      </c>
      <c r="AM321" t="s">
        <v>3879</v>
      </c>
      <c r="CD321" t="s">
        <v>3880</v>
      </c>
    </row>
    <row r="322" spans="1:82" ht="12.75">
      <c r="A322" t="s">
        <v>4430</v>
      </c>
      <c r="B322" t="s">
        <v>4764</v>
      </c>
      <c r="AE322" t="s">
        <v>3881</v>
      </c>
      <c r="AG322" t="s">
        <v>3881</v>
      </c>
      <c r="AI322" t="s">
        <v>3881</v>
      </c>
      <c r="AK322" t="s">
        <v>3881</v>
      </c>
      <c r="AM322" t="s">
        <v>3881</v>
      </c>
      <c r="CD322" t="s">
        <v>3882</v>
      </c>
    </row>
    <row r="323" spans="1:82" ht="12.75">
      <c r="A323" t="s">
        <v>4431</v>
      </c>
      <c r="B323" t="s">
        <v>4765</v>
      </c>
      <c r="AE323" t="s">
        <v>3883</v>
      </c>
      <c r="AG323" t="s">
        <v>3883</v>
      </c>
      <c r="AI323" t="s">
        <v>3883</v>
      </c>
      <c r="AK323" t="s">
        <v>3883</v>
      </c>
      <c r="AM323" t="s">
        <v>3883</v>
      </c>
      <c r="CD323" t="s">
        <v>3884</v>
      </c>
    </row>
    <row r="324" spans="1:82" ht="12.75">
      <c r="A324" t="s">
        <v>4432</v>
      </c>
      <c r="B324" t="s">
        <v>4766</v>
      </c>
      <c r="AE324" t="s">
        <v>3885</v>
      </c>
      <c r="AG324" t="s">
        <v>3885</v>
      </c>
      <c r="AI324" t="s">
        <v>3885</v>
      </c>
      <c r="AK324" t="s">
        <v>3885</v>
      </c>
      <c r="AM324" t="s">
        <v>3885</v>
      </c>
      <c r="CD324" t="s">
        <v>3886</v>
      </c>
    </row>
    <row r="325" spans="1:82" ht="12.75">
      <c r="A325" t="s">
        <v>4433</v>
      </c>
      <c r="B325" t="s">
        <v>4767</v>
      </c>
      <c r="AE325" t="s">
        <v>3887</v>
      </c>
      <c r="AG325" t="s">
        <v>3887</v>
      </c>
      <c r="AI325" t="s">
        <v>3887</v>
      </c>
      <c r="AK325" t="s">
        <v>3887</v>
      </c>
      <c r="AM325" t="s">
        <v>3887</v>
      </c>
      <c r="CD325" t="s">
        <v>3888</v>
      </c>
    </row>
    <row r="326" spans="1:82" ht="12.75">
      <c r="A326" t="s">
        <v>4434</v>
      </c>
      <c r="B326" t="s">
        <v>4768</v>
      </c>
      <c r="AE326" t="s">
        <v>3889</v>
      </c>
      <c r="AG326" t="s">
        <v>3889</v>
      </c>
      <c r="AI326" t="s">
        <v>3889</v>
      </c>
      <c r="AK326" t="s">
        <v>3889</v>
      </c>
      <c r="AM326" t="s">
        <v>3889</v>
      </c>
      <c r="CD326" t="s">
        <v>3890</v>
      </c>
    </row>
    <row r="327" spans="1:82" ht="12.75">
      <c r="A327" t="s">
        <v>4435</v>
      </c>
      <c r="B327" t="s">
        <v>4769</v>
      </c>
      <c r="AE327" t="s">
        <v>3891</v>
      </c>
      <c r="AG327" t="s">
        <v>3891</v>
      </c>
      <c r="AI327" t="s">
        <v>3891</v>
      </c>
      <c r="AK327" t="s">
        <v>3891</v>
      </c>
      <c r="AM327" t="s">
        <v>3891</v>
      </c>
      <c r="CD327" t="s">
        <v>3892</v>
      </c>
    </row>
    <row r="328" spans="1:82" ht="12.75">
      <c r="A328" t="s">
        <v>4436</v>
      </c>
      <c r="B328" t="s">
        <v>4770</v>
      </c>
      <c r="AE328" t="s">
        <v>3893</v>
      </c>
      <c r="AG328" t="s">
        <v>3893</v>
      </c>
      <c r="AI328" t="s">
        <v>3893</v>
      </c>
      <c r="AK328" t="s">
        <v>3893</v>
      </c>
      <c r="AM328" t="s">
        <v>3893</v>
      </c>
      <c r="CD328" t="s">
        <v>3894</v>
      </c>
    </row>
    <row r="329" spans="1:82" ht="12.75">
      <c r="A329" t="s">
        <v>2029</v>
      </c>
      <c r="B329" t="s">
        <v>4771</v>
      </c>
      <c r="AE329" t="s">
        <v>3895</v>
      </c>
      <c r="AG329" t="s">
        <v>3895</v>
      </c>
      <c r="AI329" t="s">
        <v>3895</v>
      </c>
      <c r="AK329" t="s">
        <v>3895</v>
      </c>
      <c r="AM329" t="s">
        <v>3895</v>
      </c>
      <c r="CD329" t="s">
        <v>3896</v>
      </c>
    </row>
    <row r="330" spans="1:82" ht="12.75">
      <c r="A330" t="s">
        <v>4437</v>
      </c>
      <c r="B330" t="s">
        <v>4772</v>
      </c>
      <c r="AE330" t="s">
        <v>3897</v>
      </c>
      <c r="AG330" t="s">
        <v>3897</v>
      </c>
      <c r="AI330" t="s">
        <v>3897</v>
      </c>
      <c r="AK330" t="s">
        <v>3897</v>
      </c>
      <c r="AM330" t="s">
        <v>3897</v>
      </c>
      <c r="CD330" t="s">
        <v>3898</v>
      </c>
    </row>
    <row r="331" spans="1:82" ht="12.75">
      <c r="A331" t="s">
        <v>4438</v>
      </c>
      <c r="B331" t="s">
        <v>4773</v>
      </c>
      <c r="AE331" t="s">
        <v>3899</v>
      </c>
      <c r="AG331" t="s">
        <v>3899</v>
      </c>
      <c r="AI331" t="s">
        <v>3899</v>
      </c>
      <c r="AK331" t="s">
        <v>3899</v>
      </c>
      <c r="AM331" t="s">
        <v>3899</v>
      </c>
      <c r="CD331" t="s">
        <v>3900</v>
      </c>
    </row>
    <row r="332" spans="1:82" ht="12.75">
      <c r="A332" t="s">
        <v>4439</v>
      </c>
      <c r="B332" t="s">
        <v>4439</v>
      </c>
      <c r="AE332" t="s">
        <v>3901</v>
      </c>
      <c r="AG332" t="s">
        <v>3901</v>
      </c>
      <c r="AI332" t="s">
        <v>3901</v>
      </c>
      <c r="AK332" t="s">
        <v>3901</v>
      </c>
      <c r="AM332" t="s">
        <v>3901</v>
      </c>
      <c r="CD332" t="s">
        <v>3902</v>
      </c>
    </row>
    <row r="333" spans="1:82" ht="12.75">
      <c r="A333" t="s">
        <v>4440</v>
      </c>
      <c r="B333" t="s">
        <v>4440</v>
      </c>
      <c r="AE333" t="s">
        <v>3903</v>
      </c>
      <c r="AG333" t="s">
        <v>3903</v>
      </c>
      <c r="AI333" t="s">
        <v>3903</v>
      </c>
      <c r="AK333" t="s">
        <v>3903</v>
      </c>
      <c r="AM333" t="s">
        <v>3903</v>
      </c>
      <c r="CD333" t="s">
        <v>3904</v>
      </c>
    </row>
    <row r="334" spans="1:82" ht="12.75">
      <c r="A334" t="s">
        <v>1632</v>
      </c>
      <c r="B334" t="s">
        <v>4774</v>
      </c>
      <c r="AE334" t="s">
        <v>3905</v>
      </c>
      <c r="AG334" t="s">
        <v>3905</v>
      </c>
      <c r="AI334" t="s">
        <v>3905</v>
      </c>
      <c r="AK334" t="s">
        <v>3905</v>
      </c>
      <c r="AM334" t="s">
        <v>3905</v>
      </c>
      <c r="CD334" t="s">
        <v>3906</v>
      </c>
    </row>
    <row r="335" spans="1:82" ht="12.75">
      <c r="A335" t="s">
        <v>4441</v>
      </c>
      <c r="B335" t="s">
        <v>4775</v>
      </c>
      <c r="AE335" t="s">
        <v>3907</v>
      </c>
      <c r="AG335" t="s">
        <v>3907</v>
      </c>
      <c r="AI335" t="s">
        <v>3907</v>
      </c>
      <c r="AK335" t="s">
        <v>3907</v>
      </c>
      <c r="AM335" t="s">
        <v>3907</v>
      </c>
      <c r="CD335" t="s">
        <v>3908</v>
      </c>
    </row>
    <row r="336" spans="1:82" ht="12.75">
      <c r="A336" t="s">
        <v>4442</v>
      </c>
      <c r="B336" t="s">
        <v>4442</v>
      </c>
      <c r="AE336" t="s">
        <v>3909</v>
      </c>
      <c r="AG336" t="s">
        <v>3909</v>
      </c>
      <c r="AI336" t="s">
        <v>3909</v>
      </c>
      <c r="AK336" t="s">
        <v>3909</v>
      </c>
      <c r="AM336" t="s">
        <v>3909</v>
      </c>
      <c r="CD336" t="s">
        <v>3910</v>
      </c>
    </row>
    <row r="337" spans="1:82" ht="12.75">
      <c r="A337" t="s">
        <v>4443</v>
      </c>
      <c r="B337" t="s">
        <v>4443</v>
      </c>
      <c r="AE337" t="s">
        <v>3911</v>
      </c>
      <c r="AG337" t="s">
        <v>3911</v>
      </c>
      <c r="AI337" t="s">
        <v>3911</v>
      </c>
      <c r="AK337" t="s">
        <v>3911</v>
      </c>
      <c r="AM337" t="s">
        <v>3911</v>
      </c>
      <c r="CD337" t="s">
        <v>3912</v>
      </c>
    </row>
    <row r="338" spans="1:82" ht="12.75">
      <c r="A338" t="s">
        <v>4444</v>
      </c>
      <c r="B338" t="s">
        <v>4776</v>
      </c>
      <c r="AE338" t="s">
        <v>3913</v>
      </c>
      <c r="AG338" t="s">
        <v>3913</v>
      </c>
      <c r="AI338" t="s">
        <v>3913</v>
      </c>
      <c r="AK338" t="s">
        <v>3913</v>
      </c>
      <c r="AM338" t="s">
        <v>3913</v>
      </c>
      <c r="CD338" t="s">
        <v>3914</v>
      </c>
    </row>
    <row r="339" spans="1:82" ht="12.75">
      <c r="A339" t="s">
        <v>4445</v>
      </c>
      <c r="B339" t="s">
        <v>4445</v>
      </c>
      <c r="AE339" t="s">
        <v>3915</v>
      </c>
      <c r="AG339" t="s">
        <v>3915</v>
      </c>
      <c r="AI339" t="s">
        <v>3915</v>
      </c>
      <c r="AK339" t="s">
        <v>3915</v>
      </c>
      <c r="AM339" t="s">
        <v>3915</v>
      </c>
      <c r="CD339" t="s">
        <v>3916</v>
      </c>
    </row>
    <row r="340" spans="1:82" ht="12.75">
      <c r="A340" t="s">
        <v>1362</v>
      </c>
      <c r="B340" t="s">
        <v>1362</v>
      </c>
      <c r="AE340" t="s">
        <v>3917</v>
      </c>
      <c r="AG340" t="s">
        <v>3917</v>
      </c>
      <c r="AI340" t="s">
        <v>3917</v>
      </c>
      <c r="AK340" t="s">
        <v>3917</v>
      </c>
      <c r="AM340" t="s">
        <v>3917</v>
      </c>
      <c r="CD340" t="s">
        <v>3918</v>
      </c>
    </row>
    <row r="341" spans="1:82" ht="12.75">
      <c r="A341" t="s">
        <v>4446</v>
      </c>
      <c r="B341" t="s">
        <v>4777</v>
      </c>
      <c r="AE341" t="s">
        <v>3919</v>
      </c>
      <c r="AG341" t="s">
        <v>3919</v>
      </c>
      <c r="AI341" t="s">
        <v>3919</v>
      </c>
      <c r="AK341" t="s">
        <v>3919</v>
      </c>
      <c r="AM341" t="s">
        <v>3919</v>
      </c>
      <c r="CD341" t="s">
        <v>3920</v>
      </c>
    </row>
    <row r="342" spans="1:82" ht="12.75">
      <c r="A342" t="s">
        <v>4447</v>
      </c>
      <c r="B342" t="s">
        <v>4778</v>
      </c>
      <c r="AE342" t="s">
        <v>3921</v>
      </c>
      <c r="AG342" t="s">
        <v>3921</v>
      </c>
      <c r="AI342" t="s">
        <v>3921</v>
      </c>
      <c r="AK342" t="s">
        <v>3921</v>
      </c>
      <c r="AM342" t="s">
        <v>3921</v>
      </c>
      <c r="CD342" t="s">
        <v>3922</v>
      </c>
    </row>
    <row r="343" spans="1:82" ht="12.75">
      <c r="A343" t="s">
        <v>4448</v>
      </c>
      <c r="B343" t="s">
        <v>4779</v>
      </c>
      <c r="AE343" t="s">
        <v>3923</v>
      </c>
      <c r="AG343" t="s">
        <v>3923</v>
      </c>
      <c r="AI343" t="s">
        <v>3923</v>
      </c>
      <c r="AK343" t="s">
        <v>3923</v>
      </c>
      <c r="AM343" t="s">
        <v>3923</v>
      </c>
      <c r="CD343" t="s">
        <v>3924</v>
      </c>
    </row>
    <row r="344" spans="1:82" ht="12.75">
      <c r="A344" t="s">
        <v>4449</v>
      </c>
      <c r="B344" t="s">
        <v>4780</v>
      </c>
      <c r="AE344" t="s">
        <v>3318</v>
      </c>
      <c r="AG344" t="s">
        <v>3318</v>
      </c>
      <c r="AI344" t="s">
        <v>3318</v>
      </c>
      <c r="AK344" t="s">
        <v>3318</v>
      </c>
      <c r="AM344" t="s">
        <v>3318</v>
      </c>
      <c r="CD344" t="s">
        <v>3925</v>
      </c>
    </row>
    <row r="345" spans="1:82" ht="12.75">
      <c r="A345" t="s">
        <v>4450</v>
      </c>
      <c r="B345" t="s">
        <v>4781</v>
      </c>
      <c r="AE345" t="s">
        <v>3926</v>
      </c>
      <c r="AG345" t="s">
        <v>3926</v>
      </c>
      <c r="AI345" t="s">
        <v>3926</v>
      </c>
      <c r="AK345" t="s">
        <v>3926</v>
      </c>
      <c r="AM345" t="s">
        <v>3926</v>
      </c>
      <c r="CD345" t="s">
        <v>3927</v>
      </c>
    </row>
    <row r="346" spans="1:82" ht="12.75">
      <c r="A346" t="s">
        <v>4451</v>
      </c>
      <c r="B346" t="s">
        <v>4782</v>
      </c>
      <c r="AE346" t="s">
        <v>3928</v>
      </c>
      <c r="AG346" t="s">
        <v>3928</v>
      </c>
      <c r="AI346" t="s">
        <v>3928</v>
      </c>
      <c r="AK346" t="s">
        <v>3928</v>
      </c>
      <c r="AM346" t="s">
        <v>3928</v>
      </c>
      <c r="CD346" t="s">
        <v>3929</v>
      </c>
    </row>
    <row r="347" spans="1:82" ht="12.75">
      <c r="A347" t="s">
        <v>4452</v>
      </c>
      <c r="B347" t="s">
        <v>4452</v>
      </c>
      <c r="AE347" t="s">
        <v>3930</v>
      </c>
      <c r="AG347" t="s">
        <v>3930</v>
      </c>
      <c r="AI347" t="s">
        <v>3930</v>
      </c>
      <c r="AK347" t="s">
        <v>3930</v>
      </c>
      <c r="AM347" t="s">
        <v>3930</v>
      </c>
      <c r="CD347" t="s">
        <v>3931</v>
      </c>
    </row>
    <row r="348" spans="1:82" ht="12.75">
      <c r="A348" t="s">
        <v>4453</v>
      </c>
      <c r="B348" t="s">
        <v>4783</v>
      </c>
      <c r="AE348" t="s">
        <v>3932</v>
      </c>
      <c r="AG348" t="s">
        <v>3932</v>
      </c>
      <c r="AI348" t="s">
        <v>3932</v>
      </c>
      <c r="AK348" t="s">
        <v>3932</v>
      </c>
      <c r="AM348" t="s">
        <v>3932</v>
      </c>
      <c r="CD348" t="s">
        <v>3933</v>
      </c>
    </row>
    <row r="349" spans="1:82" ht="12.75">
      <c r="A349" t="s">
        <v>4454</v>
      </c>
      <c r="B349" t="s">
        <v>4784</v>
      </c>
      <c r="AE349" t="s">
        <v>3934</v>
      </c>
      <c r="AG349" t="s">
        <v>3934</v>
      </c>
      <c r="AI349" t="s">
        <v>3934</v>
      </c>
      <c r="AK349" t="s">
        <v>3934</v>
      </c>
      <c r="AM349" t="s">
        <v>3934</v>
      </c>
      <c r="CD349" t="s">
        <v>3935</v>
      </c>
    </row>
    <row r="350" spans="1:82" ht="12.75">
      <c r="A350" t="s">
        <v>4455</v>
      </c>
      <c r="B350" t="s">
        <v>4785</v>
      </c>
      <c r="AE350" t="s">
        <v>3936</v>
      </c>
      <c r="AG350" t="s">
        <v>3936</v>
      </c>
      <c r="AI350" t="s">
        <v>3936</v>
      </c>
      <c r="AK350" t="s">
        <v>3936</v>
      </c>
      <c r="AM350" t="s">
        <v>3936</v>
      </c>
      <c r="CD350" t="s">
        <v>3937</v>
      </c>
    </row>
    <row r="351" spans="1:82" ht="12.75">
      <c r="A351" t="s">
        <v>4456</v>
      </c>
      <c r="B351" t="s">
        <v>4786</v>
      </c>
      <c r="AE351" t="s">
        <v>3938</v>
      </c>
      <c r="AG351" t="s">
        <v>3938</v>
      </c>
      <c r="AI351" t="s">
        <v>3938</v>
      </c>
      <c r="AK351" t="s">
        <v>3938</v>
      </c>
      <c r="AM351" t="s">
        <v>3938</v>
      </c>
      <c r="CD351" t="s">
        <v>3939</v>
      </c>
    </row>
    <row r="352" spans="1:82" ht="12.75">
      <c r="A352" t="s">
        <v>4457</v>
      </c>
      <c r="B352" t="s">
        <v>4787</v>
      </c>
      <c r="AE352" t="s">
        <v>3940</v>
      </c>
      <c r="AG352" t="s">
        <v>3940</v>
      </c>
      <c r="AI352" t="s">
        <v>3940</v>
      </c>
      <c r="AK352" t="s">
        <v>3940</v>
      </c>
      <c r="AM352" t="s">
        <v>3940</v>
      </c>
      <c r="CD352" t="s">
        <v>3941</v>
      </c>
    </row>
    <row r="353" spans="1:82" ht="12.75">
      <c r="A353" t="s">
        <v>4458</v>
      </c>
      <c r="B353" t="s">
        <v>4788</v>
      </c>
      <c r="AE353" t="s">
        <v>3942</v>
      </c>
      <c r="AG353" t="s">
        <v>3942</v>
      </c>
      <c r="AI353" t="s">
        <v>3942</v>
      </c>
      <c r="AK353" t="s">
        <v>3942</v>
      </c>
      <c r="AM353" t="s">
        <v>3942</v>
      </c>
      <c r="CD353" t="s">
        <v>3943</v>
      </c>
    </row>
    <row r="354" spans="1:82" ht="12.75">
      <c r="A354" t="s">
        <v>4459</v>
      </c>
      <c r="B354" t="s">
        <v>4789</v>
      </c>
      <c r="AE354" t="s">
        <v>3944</v>
      </c>
      <c r="AG354" t="s">
        <v>3944</v>
      </c>
      <c r="AI354" t="s">
        <v>3944</v>
      </c>
      <c r="AK354" t="s">
        <v>3944</v>
      </c>
      <c r="AM354" t="s">
        <v>3944</v>
      </c>
      <c r="CD354" t="s">
        <v>3945</v>
      </c>
    </row>
    <row r="355" spans="1:82" ht="12.75">
      <c r="A355" t="s">
        <v>4460</v>
      </c>
      <c r="B355" t="s">
        <v>4460</v>
      </c>
      <c r="AE355" t="s">
        <v>3946</v>
      </c>
      <c r="AG355" t="s">
        <v>3946</v>
      </c>
      <c r="AI355" t="s">
        <v>3946</v>
      </c>
      <c r="AK355" t="s">
        <v>3946</v>
      </c>
      <c r="AM355" t="s">
        <v>3946</v>
      </c>
      <c r="CD355" t="s">
        <v>3947</v>
      </c>
    </row>
    <row r="356" spans="1:82" ht="12.75">
      <c r="A356" t="s">
        <v>4461</v>
      </c>
      <c r="B356" t="s">
        <v>4461</v>
      </c>
      <c r="AE356" t="s">
        <v>3948</v>
      </c>
      <c r="AG356" t="s">
        <v>3948</v>
      </c>
      <c r="AI356" t="s">
        <v>3948</v>
      </c>
      <c r="AK356" t="s">
        <v>3948</v>
      </c>
      <c r="AM356" t="s">
        <v>3948</v>
      </c>
      <c r="CD356" t="s">
        <v>3949</v>
      </c>
    </row>
    <row r="357" spans="1:82" ht="12.75">
      <c r="A357" t="s">
        <v>2682</v>
      </c>
      <c r="B357" t="s">
        <v>4790</v>
      </c>
      <c r="AE357" t="s">
        <v>3950</v>
      </c>
      <c r="AG357" t="s">
        <v>3950</v>
      </c>
      <c r="AI357" t="s">
        <v>3950</v>
      </c>
      <c r="AK357" t="s">
        <v>3950</v>
      </c>
      <c r="AM357" t="s">
        <v>3950</v>
      </c>
      <c r="CD357" t="s">
        <v>3951</v>
      </c>
    </row>
    <row r="358" spans="1:82" ht="12.75">
      <c r="A358" t="s">
        <v>2484</v>
      </c>
      <c r="B358" t="s">
        <v>4791</v>
      </c>
      <c r="AE358" t="s">
        <v>3952</v>
      </c>
      <c r="AG358" t="s">
        <v>3952</v>
      </c>
      <c r="AI358" t="s">
        <v>3952</v>
      </c>
      <c r="AK358" t="s">
        <v>3952</v>
      </c>
      <c r="AM358" t="s">
        <v>3952</v>
      </c>
      <c r="CD358" t="s">
        <v>3953</v>
      </c>
    </row>
    <row r="359" spans="1:82" ht="12.75">
      <c r="A359" t="s">
        <v>1006</v>
      </c>
      <c r="B359" t="s">
        <v>1006</v>
      </c>
      <c r="AE359" t="s">
        <v>3954</v>
      </c>
      <c r="AG359" t="s">
        <v>3954</v>
      </c>
      <c r="AI359" t="s">
        <v>3954</v>
      </c>
      <c r="AK359" t="s">
        <v>3954</v>
      </c>
      <c r="AM359" t="s">
        <v>3954</v>
      </c>
      <c r="CD359" t="s">
        <v>3955</v>
      </c>
    </row>
    <row r="360" spans="1:82" ht="12.75">
      <c r="A360" t="s">
        <v>4462</v>
      </c>
      <c r="B360" t="s">
        <v>4792</v>
      </c>
      <c r="AE360" t="s">
        <v>3956</v>
      </c>
      <c r="AG360" t="s">
        <v>3956</v>
      </c>
      <c r="AI360" t="s">
        <v>3956</v>
      </c>
      <c r="AK360" t="s">
        <v>3956</v>
      </c>
      <c r="AM360" t="s">
        <v>3956</v>
      </c>
      <c r="CD360" t="s">
        <v>3957</v>
      </c>
    </row>
    <row r="361" spans="1:82" ht="12.75">
      <c r="A361" t="s">
        <v>4463</v>
      </c>
      <c r="B361" t="s">
        <v>4463</v>
      </c>
      <c r="AE361" t="s">
        <v>3958</v>
      </c>
      <c r="AG361" t="s">
        <v>3958</v>
      </c>
      <c r="AI361" t="s">
        <v>3958</v>
      </c>
      <c r="AK361" t="s">
        <v>3958</v>
      </c>
      <c r="AM361" t="s">
        <v>3958</v>
      </c>
      <c r="CD361" t="s">
        <v>3959</v>
      </c>
    </row>
    <row r="362" spans="1:82" ht="12.75">
      <c r="A362" t="s">
        <v>4464</v>
      </c>
      <c r="B362" t="s">
        <v>4793</v>
      </c>
      <c r="AE362" t="s">
        <v>3960</v>
      </c>
      <c r="AG362" t="s">
        <v>3960</v>
      </c>
      <c r="AI362" t="s">
        <v>3960</v>
      </c>
      <c r="AK362" t="s">
        <v>3960</v>
      </c>
      <c r="AM362" t="s">
        <v>3960</v>
      </c>
      <c r="CD362" t="s">
        <v>3961</v>
      </c>
    </row>
    <row r="363" spans="1:82" ht="12.75">
      <c r="A363" t="s">
        <v>4465</v>
      </c>
      <c r="B363" t="s">
        <v>4794</v>
      </c>
      <c r="AE363" t="s">
        <v>3962</v>
      </c>
      <c r="AG363" t="s">
        <v>3962</v>
      </c>
      <c r="AI363" t="s">
        <v>3962</v>
      </c>
      <c r="AK363" t="s">
        <v>3962</v>
      </c>
      <c r="AM363" t="s">
        <v>3962</v>
      </c>
      <c r="CD363" t="s">
        <v>3963</v>
      </c>
    </row>
    <row r="364" spans="1:82" ht="12.75">
      <c r="A364" t="s">
        <v>4466</v>
      </c>
      <c r="B364" t="s">
        <v>4795</v>
      </c>
      <c r="AE364" t="s">
        <v>3964</v>
      </c>
      <c r="AG364" t="s">
        <v>3964</v>
      </c>
      <c r="AI364" t="s">
        <v>3964</v>
      </c>
      <c r="AK364" t="s">
        <v>3964</v>
      </c>
      <c r="AM364" t="s">
        <v>3964</v>
      </c>
      <c r="CD364" t="s">
        <v>3965</v>
      </c>
    </row>
    <row r="365" spans="1:82" ht="12.75">
      <c r="A365" t="s">
        <v>2555</v>
      </c>
      <c r="B365" t="s">
        <v>4796</v>
      </c>
      <c r="AE365" t="s">
        <v>3966</v>
      </c>
      <c r="AG365" t="s">
        <v>3966</v>
      </c>
      <c r="AI365" t="s">
        <v>3966</v>
      </c>
      <c r="AK365" t="s">
        <v>3966</v>
      </c>
      <c r="AM365" t="s">
        <v>3966</v>
      </c>
      <c r="CD365" t="s">
        <v>3967</v>
      </c>
    </row>
    <row r="366" spans="1:82" ht="12.75">
      <c r="A366" t="s">
        <v>4467</v>
      </c>
      <c r="B366" t="s">
        <v>4797</v>
      </c>
      <c r="AE366" t="s">
        <v>3968</v>
      </c>
      <c r="AG366" t="s">
        <v>3968</v>
      </c>
      <c r="AI366" t="s">
        <v>3968</v>
      </c>
      <c r="AK366" t="s">
        <v>3968</v>
      </c>
      <c r="AM366" t="s">
        <v>3968</v>
      </c>
      <c r="CD366" t="s">
        <v>3969</v>
      </c>
    </row>
    <row r="367" spans="1:82" ht="12.75">
      <c r="A367" t="s">
        <v>4468</v>
      </c>
      <c r="B367" t="s">
        <v>4798</v>
      </c>
      <c r="AE367" t="s">
        <v>3970</v>
      </c>
      <c r="AG367" t="s">
        <v>3970</v>
      </c>
      <c r="AI367" t="s">
        <v>3970</v>
      </c>
      <c r="AK367" t="s">
        <v>3970</v>
      </c>
      <c r="AM367" t="s">
        <v>3970</v>
      </c>
      <c r="CD367" t="s">
        <v>3971</v>
      </c>
    </row>
    <row r="368" spans="1:82" ht="12.75">
      <c r="A368" t="s">
        <v>4469</v>
      </c>
      <c r="B368" t="s">
        <v>4799</v>
      </c>
      <c r="AE368" t="s">
        <v>3972</v>
      </c>
      <c r="AG368" t="s">
        <v>3972</v>
      </c>
      <c r="AI368" t="s">
        <v>3972</v>
      </c>
      <c r="AK368" t="s">
        <v>3972</v>
      </c>
      <c r="AM368" t="s">
        <v>3972</v>
      </c>
      <c r="CD368" t="s">
        <v>3973</v>
      </c>
    </row>
    <row r="369" spans="1:82" ht="12.75">
      <c r="A369" t="s">
        <v>4470</v>
      </c>
      <c r="B369" t="s">
        <v>4800</v>
      </c>
      <c r="AE369" t="s">
        <v>3974</v>
      </c>
      <c r="AG369" t="s">
        <v>3974</v>
      </c>
      <c r="AI369" t="s">
        <v>3974</v>
      </c>
      <c r="AK369" t="s">
        <v>3974</v>
      </c>
      <c r="AM369" t="s">
        <v>3974</v>
      </c>
      <c r="CD369" t="s">
        <v>3975</v>
      </c>
    </row>
    <row r="370" spans="1:82" ht="12.75">
      <c r="A370" t="s">
        <v>4471</v>
      </c>
      <c r="B370" t="s">
        <v>4801</v>
      </c>
      <c r="AE370" t="s">
        <v>3976</v>
      </c>
      <c r="AG370" t="s">
        <v>3976</v>
      </c>
      <c r="AI370" t="s">
        <v>3976</v>
      </c>
      <c r="AK370" t="s">
        <v>3976</v>
      </c>
      <c r="AM370" t="s">
        <v>3976</v>
      </c>
      <c r="CD370" t="s">
        <v>3977</v>
      </c>
    </row>
    <row r="371" spans="1:82" ht="12.75">
      <c r="A371" t="s">
        <v>1431</v>
      </c>
      <c r="B371" t="s">
        <v>1431</v>
      </c>
      <c r="AE371" t="s">
        <v>3978</v>
      </c>
      <c r="AG371" t="s">
        <v>3978</v>
      </c>
      <c r="AI371" t="s">
        <v>3978</v>
      </c>
      <c r="AK371" t="s">
        <v>3978</v>
      </c>
      <c r="AM371" t="s">
        <v>3978</v>
      </c>
      <c r="CD371" t="s">
        <v>3979</v>
      </c>
    </row>
    <row r="372" spans="1:82" ht="12.75">
      <c r="A372" t="s">
        <v>4472</v>
      </c>
      <c r="B372" t="s">
        <v>4472</v>
      </c>
      <c r="AE372" t="s">
        <v>3980</v>
      </c>
      <c r="AG372" t="s">
        <v>3980</v>
      </c>
      <c r="AI372" t="s">
        <v>3980</v>
      </c>
      <c r="AK372" t="s">
        <v>3980</v>
      </c>
      <c r="AM372" t="s">
        <v>3980</v>
      </c>
      <c r="CD372" t="s">
        <v>3981</v>
      </c>
    </row>
    <row r="373" spans="1:82" ht="12.75">
      <c r="A373" t="s">
        <v>4473</v>
      </c>
      <c r="B373" t="s">
        <v>4802</v>
      </c>
      <c r="AE373" t="s">
        <v>3982</v>
      </c>
      <c r="AG373" t="s">
        <v>3982</v>
      </c>
      <c r="AI373" t="s">
        <v>3982</v>
      </c>
      <c r="AK373" t="s">
        <v>3982</v>
      </c>
      <c r="AM373" t="s">
        <v>3982</v>
      </c>
      <c r="CD373" t="s">
        <v>3983</v>
      </c>
    </row>
    <row r="374" spans="1:82" ht="12.75">
      <c r="A374" t="s">
        <v>4474</v>
      </c>
      <c r="B374" t="s">
        <v>4803</v>
      </c>
      <c r="AE374" t="s">
        <v>3984</v>
      </c>
      <c r="AG374" t="s">
        <v>3984</v>
      </c>
      <c r="AI374" t="s">
        <v>3984</v>
      </c>
      <c r="AK374" t="s">
        <v>3984</v>
      </c>
      <c r="AM374" t="s">
        <v>3984</v>
      </c>
      <c r="CD374" t="s">
        <v>3985</v>
      </c>
    </row>
    <row r="375" spans="1:82" ht="12.75">
      <c r="A375" t="s">
        <v>4475</v>
      </c>
      <c r="B375" t="s">
        <v>4804</v>
      </c>
      <c r="AE375" t="s">
        <v>3986</v>
      </c>
      <c r="AG375" t="s">
        <v>3986</v>
      </c>
      <c r="AI375" t="s">
        <v>3986</v>
      </c>
      <c r="AK375" t="s">
        <v>3986</v>
      </c>
      <c r="AM375" t="s">
        <v>3986</v>
      </c>
      <c r="CD375" t="s">
        <v>3987</v>
      </c>
    </row>
    <row r="376" spans="1:82" ht="12.75">
      <c r="A376" t="s">
        <v>4476</v>
      </c>
      <c r="B376" t="s">
        <v>4805</v>
      </c>
      <c r="AE376" t="s">
        <v>3988</v>
      </c>
      <c r="AG376" t="s">
        <v>3988</v>
      </c>
      <c r="AI376" t="s">
        <v>3988</v>
      </c>
      <c r="AK376" t="s">
        <v>3988</v>
      </c>
      <c r="AM376" t="s">
        <v>3988</v>
      </c>
      <c r="CD376" t="s">
        <v>3989</v>
      </c>
    </row>
    <row r="377" spans="1:82" ht="12.75">
      <c r="A377" t="s">
        <v>4477</v>
      </c>
      <c r="B377" t="s">
        <v>4806</v>
      </c>
      <c r="AE377" t="s">
        <v>3990</v>
      </c>
      <c r="AG377" t="s">
        <v>3990</v>
      </c>
      <c r="AI377" t="s">
        <v>3990</v>
      </c>
      <c r="AK377" t="s">
        <v>3990</v>
      </c>
      <c r="AM377" t="s">
        <v>3990</v>
      </c>
      <c r="CD377" t="s">
        <v>3991</v>
      </c>
    </row>
    <row r="378" spans="1:82" ht="12.75">
      <c r="A378" t="s">
        <v>4478</v>
      </c>
      <c r="B378" t="s">
        <v>4807</v>
      </c>
      <c r="AE378" t="s">
        <v>3992</v>
      </c>
      <c r="AG378" t="s">
        <v>3992</v>
      </c>
      <c r="AI378" t="s">
        <v>3992</v>
      </c>
      <c r="AK378" t="s">
        <v>3992</v>
      </c>
      <c r="AM378" t="s">
        <v>3992</v>
      </c>
      <c r="CD378" t="s">
        <v>3993</v>
      </c>
    </row>
    <row r="379" spans="1:82" ht="12.75">
      <c r="A379" t="s">
        <v>4479</v>
      </c>
      <c r="B379" t="s">
        <v>4808</v>
      </c>
      <c r="AE379" t="s">
        <v>3994</v>
      </c>
      <c r="AG379" t="s">
        <v>3994</v>
      </c>
      <c r="AI379" t="s">
        <v>3994</v>
      </c>
      <c r="AK379" t="s">
        <v>3994</v>
      </c>
      <c r="AM379" t="s">
        <v>3994</v>
      </c>
      <c r="CD379" t="s">
        <v>3995</v>
      </c>
    </row>
    <row r="380" spans="1:82" ht="12.75">
      <c r="A380" t="s">
        <v>4480</v>
      </c>
      <c r="B380" t="s">
        <v>4809</v>
      </c>
      <c r="AE380" t="s">
        <v>3996</v>
      </c>
      <c r="AG380" t="s">
        <v>3996</v>
      </c>
      <c r="AI380" t="s">
        <v>3996</v>
      </c>
      <c r="AK380" t="s">
        <v>3996</v>
      </c>
      <c r="AM380" t="s">
        <v>3996</v>
      </c>
      <c r="CD380" t="s">
        <v>3997</v>
      </c>
    </row>
    <row r="381" spans="1:82" ht="12.75">
      <c r="A381" t="s">
        <v>4481</v>
      </c>
      <c r="B381" t="s">
        <v>4810</v>
      </c>
      <c r="AE381" t="s">
        <v>3998</v>
      </c>
      <c r="AG381" t="s">
        <v>3998</v>
      </c>
      <c r="AI381" t="s">
        <v>3998</v>
      </c>
      <c r="AK381" t="s">
        <v>3998</v>
      </c>
      <c r="AM381" t="s">
        <v>3998</v>
      </c>
      <c r="CD381" t="s">
        <v>3999</v>
      </c>
    </row>
    <row r="382" spans="1:82" ht="12.75">
      <c r="A382" t="s">
        <v>4482</v>
      </c>
      <c r="B382" t="s">
        <v>4811</v>
      </c>
      <c r="AE382" t="s">
        <v>4000</v>
      </c>
      <c r="AG382" t="s">
        <v>4000</v>
      </c>
      <c r="AI382" t="s">
        <v>4000</v>
      </c>
      <c r="AK382" t="s">
        <v>4000</v>
      </c>
      <c r="AM382" t="s">
        <v>4000</v>
      </c>
      <c r="CD382" t="s">
        <v>4001</v>
      </c>
    </row>
    <row r="383" spans="1:39" ht="12.75">
      <c r="A383" t="s">
        <v>4483</v>
      </c>
      <c r="B383" t="s">
        <v>4812</v>
      </c>
      <c r="AE383" t="s">
        <v>4002</v>
      </c>
      <c r="AG383" t="s">
        <v>4002</v>
      </c>
      <c r="AI383" t="s">
        <v>4002</v>
      </c>
      <c r="AK383" t="s">
        <v>4002</v>
      </c>
      <c r="AM383" t="s">
        <v>4002</v>
      </c>
    </row>
    <row r="384" spans="1:39" ht="12.75">
      <c r="A384" t="s">
        <v>4484</v>
      </c>
      <c r="B384" t="s">
        <v>4813</v>
      </c>
      <c r="AE384" t="s">
        <v>4003</v>
      </c>
      <c r="AG384" t="s">
        <v>4003</v>
      </c>
      <c r="AI384" t="s">
        <v>4003</v>
      </c>
      <c r="AK384" t="s">
        <v>4003</v>
      </c>
      <c r="AM384" t="s">
        <v>4003</v>
      </c>
    </row>
    <row r="385" spans="1:39" ht="12.75">
      <c r="A385" t="s">
        <v>4485</v>
      </c>
      <c r="B385" t="s">
        <v>4814</v>
      </c>
      <c r="AE385" t="s">
        <v>4004</v>
      </c>
      <c r="AG385" t="s">
        <v>4004</v>
      </c>
      <c r="AI385" t="s">
        <v>4004</v>
      </c>
      <c r="AK385" t="s">
        <v>4004</v>
      </c>
      <c r="AM385" t="s">
        <v>4004</v>
      </c>
    </row>
    <row r="386" spans="1:39" ht="12.75">
      <c r="A386" t="s">
        <v>4486</v>
      </c>
      <c r="B386" t="s">
        <v>4815</v>
      </c>
      <c r="AE386" t="s">
        <v>4005</v>
      </c>
      <c r="AG386" t="s">
        <v>4005</v>
      </c>
      <c r="AI386" t="s">
        <v>4005</v>
      </c>
      <c r="AK386" t="s">
        <v>4005</v>
      </c>
      <c r="AM386" t="s">
        <v>4005</v>
      </c>
    </row>
    <row r="387" spans="1:39" ht="12.75">
      <c r="A387" t="s">
        <v>4487</v>
      </c>
      <c r="B387" t="s">
        <v>4816</v>
      </c>
      <c r="AE387" t="s">
        <v>4006</v>
      </c>
      <c r="AG387" t="s">
        <v>4006</v>
      </c>
      <c r="AI387" t="s">
        <v>4006</v>
      </c>
      <c r="AK387" t="s">
        <v>4006</v>
      </c>
      <c r="AM387" t="s">
        <v>4006</v>
      </c>
    </row>
    <row r="388" spans="1:39" ht="12.75">
      <c r="A388" t="s">
        <v>4488</v>
      </c>
      <c r="B388" t="s">
        <v>4488</v>
      </c>
      <c r="AE388" t="s">
        <v>4007</v>
      </c>
      <c r="AG388" t="s">
        <v>4007</v>
      </c>
      <c r="AI388" t="s">
        <v>4007</v>
      </c>
      <c r="AK388" t="s">
        <v>4007</v>
      </c>
      <c r="AM388" t="s">
        <v>4007</v>
      </c>
    </row>
    <row r="389" spans="1:39" ht="12.75">
      <c r="A389" t="s">
        <v>4489</v>
      </c>
      <c r="B389" t="s">
        <v>4817</v>
      </c>
      <c r="AE389" t="s">
        <v>4008</v>
      </c>
      <c r="AG389" t="s">
        <v>4008</v>
      </c>
      <c r="AI389" t="s">
        <v>4008</v>
      </c>
      <c r="AK389" t="s">
        <v>4008</v>
      </c>
      <c r="AM389" t="s">
        <v>4008</v>
      </c>
    </row>
    <row r="390" spans="1:39" ht="12.75">
      <c r="A390" t="s">
        <v>4490</v>
      </c>
      <c r="B390" t="s">
        <v>4818</v>
      </c>
      <c r="AE390" t="s">
        <v>4009</v>
      </c>
      <c r="AG390" t="s">
        <v>4009</v>
      </c>
      <c r="AI390" t="s">
        <v>4009</v>
      </c>
      <c r="AK390" t="s">
        <v>4009</v>
      </c>
      <c r="AM390" t="s">
        <v>4009</v>
      </c>
    </row>
    <row r="391" spans="1:39" ht="12.75">
      <c r="A391" t="s">
        <v>4491</v>
      </c>
      <c r="B391" t="s">
        <v>4819</v>
      </c>
      <c r="AE391" t="s">
        <v>4010</v>
      </c>
      <c r="AG391" t="s">
        <v>4010</v>
      </c>
      <c r="AI391" t="s">
        <v>4010</v>
      </c>
      <c r="AK391" t="s">
        <v>4010</v>
      </c>
      <c r="AM391" t="s">
        <v>4010</v>
      </c>
    </row>
    <row r="392" spans="1:39" ht="12.75">
      <c r="A392" t="s">
        <v>4492</v>
      </c>
      <c r="B392" t="s">
        <v>4820</v>
      </c>
      <c r="AE392" t="s">
        <v>4011</v>
      </c>
      <c r="AG392" t="s">
        <v>4011</v>
      </c>
      <c r="AI392" t="s">
        <v>4011</v>
      </c>
      <c r="AK392" t="s">
        <v>4011</v>
      </c>
      <c r="AM392" t="s">
        <v>4011</v>
      </c>
    </row>
    <row r="393" spans="1:39" ht="12.75">
      <c r="A393" t="s">
        <v>4493</v>
      </c>
      <c r="B393" t="s">
        <v>4821</v>
      </c>
      <c r="AE393" t="s">
        <v>4012</v>
      </c>
      <c r="AG393" t="s">
        <v>4012</v>
      </c>
      <c r="AI393" t="s">
        <v>4012</v>
      </c>
      <c r="AK393" t="s">
        <v>4012</v>
      </c>
      <c r="AM393" t="s">
        <v>4012</v>
      </c>
    </row>
    <row r="394" spans="1:39" ht="12.75">
      <c r="A394" t="s">
        <v>4494</v>
      </c>
      <c r="B394" t="s">
        <v>4822</v>
      </c>
      <c r="AE394" t="s">
        <v>4013</v>
      </c>
      <c r="AG394" t="s">
        <v>4013</v>
      </c>
      <c r="AI394" t="s">
        <v>4013</v>
      </c>
      <c r="AK394" t="s">
        <v>4013</v>
      </c>
      <c r="AM394" t="s">
        <v>4013</v>
      </c>
    </row>
    <row r="395" spans="1:39" ht="12.75">
      <c r="A395" t="s">
        <v>4495</v>
      </c>
      <c r="B395" t="s">
        <v>4823</v>
      </c>
      <c r="AE395" t="s">
        <v>4014</v>
      </c>
      <c r="AG395" t="s">
        <v>4014</v>
      </c>
      <c r="AI395" t="s">
        <v>4014</v>
      </c>
      <c r="AK395" t="s">
        <v>4014</v>
      </c>
      <c r="AM395" t="s">
        <v>4014</v>
      </c>
    </row>
    <row r="396" spans="1:39" ht="12.75">
      <c r="A396" t="s">
        <v>4496</v>
      </c>
      <c r="B396" t="s">
        <v>4824</v>
      </c>
      <c r="AE396" t="s">
        <v>4015</v>
      </c>
      <c r="AG396" t="s">
        <v>4015</v>
      </c>
      <c r="AI396" t="s">
        <v>4015</v>
      </c>
      <c r="AK396" t="s">
        <v>4015</v>
      </c>
      <c r="AM396" t="s">
        <v>4015</v>
      </c>
    </row>
    <row r="397" spans="1:39" ht="12.75">
      <c r="A397" t="s">
        <v>4497</v>
      </c>
      <c r="B397" t="s">
        <v>4825</v>
      </c>
      <c r="AE397" t="s">
        <v>4016</v>
      </c>
      <c r="AG397" t="s">
        <v>4016</v>
      </c>
      <c r="AI397" t="s">
        <v>4016</v>
      </c>
      <c r="AK397" t="s">
        <v>4016</v>
      </c>
      <c r="AM397" t="s">
        <v>4016</v>
      </c>
    </row>
    <row r="398" spans="1:39" ht="12.75">
      <c r="A398" t="s">
        <v>2641</v>
      </c>
      <c r="B398" t="s">
        <v>2641</v>
      </c>
      <c r="AE398" t="s">
        <v>4017</v>
      </c>
      <c r="AG398" t="s">
        <v>4017</v>
      </c>
      <c r="AI398" t="s">
        <v>4017</v>
      </c>
      <c r="AK398" t="s">
        <v>4017</v>
      </c>
      <c r="AM398" t="s">
        <v>4017</v>
      </c>
    </row>
    <row r="399" spans="1:39" ht="12.75">
      <c r="A399" t="s">
        <v>1012</v>
      </c>
      <c r="B399" t="s">
        <v>1012</v>
      </c>
      <c r="AE399" t="s">
        <v>4018</v>
      </c>
      <c r="AG399" t="s">
        <v>4018</v>
      </c>
      <c r="AI399" t="s">
        <v>4018</v>
      </c>
      <c r="AK399" t="s">
        <v>4018</v>
      </c>
      <c r="AM399" t="s">
        <v>4018</v>
      </c>
    </row>
    <row r="400" spans="1:39" ht="12.75">
      <c r="A400" t="s">
        <v>4498</v>
      </c>
      <c r="B400" t="s">
        <v>4826</v>
      </c>
      <c r="AE400" t="s">
        <v>4019</v>
      </c>
      <c r="AG400" t="s">
        <v>4019</v>
      </c>
      <c r="AI400" t="s">
        <v>4019</v>
      </c>
      <c r="AK400" t="s">
        <v>4019</v>
      </c>
      <c r="AM400" t="s">
        <v>4019</v>
      </c>
    </row>
    <row r="401" spans="1:39" ht="12.75">
      <c r="A401" t="s">
        <v>2229</v>
      </c>
      <c r="B401" t="s">
        <v>4827</v>
      </c>
      <c r="AE401" t="s">
        <v>4020</v>
      </c>
      <c r="AG401" t="s">
        <v>4020</v>
      </c>
      <c r="AI401" t="s">
        <v>4020</v>
      </c>
      <c r="AK401" t="s">
        <v>4020</v>
      </c>
      <c r="AM401" t="s">
        <v>4020</v>
      </c>
    </row>
    <row r="402" spans="1:39" ht="12.75">
      <c r="A402" t="s">
        <v>4499</v>
      </c>
      <c r="B402" t="s">
        <v>4828</v>
      </c>
      <c r="AE402" t="s">
        <v>4021</v>
      </c>
      <c r="AG402" t="s">
        <v>4021</v>
      </c>
      <c r="AI402" t="s">
        <v>4021</v>
      </c>
      <c r="AK402" t="s">
        <v>4021</v>
      </c>
      <c r="AM402" t="s">
        <v>4021</v>
      </c>
    </row>
    <row r="403" spans="1:39" ht="12.75">
      <c r="A403" t="s">
        <v>4500</v>
      </c>
      <c r="B403" t="s">
        <v>4500</v>
      </c>
      <c r="AE403" t="s">
        <v>4022</v>
      </c>
      <c r="AG403" t="s">
        <v>4022</v>
      </c>
      <c r="AI403" t="s">
        <v>4022</v>
      </c>
      <c r="AK403" t="s">
        <v>4022</v>
      </c>
      <c r="AM403" t="s">
        <v>4022</v>
      </c>
    </row>
    <row r="404" spans="1:39" ht="12.75">
      <c r="A404" t="s">
        <v>4501</v>
      </c>
      <c r="B404" t="s">
        <v>4829</v>
      </c>
      <c r="AE404" t="s">
        <v>4023</v>
      </c>
      <c r="AG404" t="s">
        <v>4023</v>
      </c>
      <c r="AI404" t="s">
        <v>4023</v>
      </c>
      <c r="AK404" t="s">
        <v>4023</v>
      </c>
      <c r="AM404" t="s">
        <v>4023</v>
      </c>
    </row>
    <row r="405" spans="1:39" ht="12.75">
      <c r="A405" t="s">
        <v>4502</v>
      </c>
      <c r="B405" t="s">
        <v>4830</v>
      </c>
      <c r="AE405" t="s">
        <v>4024</v>
      </c>
      <c r="AG405" t="s">
        <v>4024</v>
      </c>
      <c r="AI405" t="s">
        <v>4024</v>
      </c>
      <c r="AK405" t="s">
        <v>4024</v>
      </c>
      <c r="AM405" t="s">
        <v>4024</v>
      </c>
    </row>
    <row r="406" spans="1:39" ht="12.75">
      <c r="A406" t="s">
        <v>4503</v>
      </c>
      <c r="B406" t="s">
        <v>4503</v>
      </c>
      <c r="AE406" t="s">
        <v>4025</v>
      </c>
      <c r="AG406" t="s">
        <v>4025</v>
      </c>
      <c r="AI406" t="s">
        <v>4025</v>
      </c>
      <c r="AK406" t="s">
        <v>4025</v>
      </c>
      <c r="AM406" t="s">
        <v>4025</v>
      </c>
    </row>
    <row r="407" spans="1:39" ht="12.75">
      <c r="A407" t="s">
        <v>4504</v>
      </c>
      <c r="B407" t="s">
        <v>4504</v>
      </c>
      <c r="AE407" t="s">
        <v>4026</v>
      </c>
      <c r="AG407" t="s">
        <v>4026</v>
      </c>
      <c r="AI407" t="s">
        <v>4026</v>
      </c>
      <c r="AK407" t="s">
        <v>4026</v>
      </c>
      <c r="AM407" t="s">
        <v>4026</v>
      </c>
    </row>
    <row r="408" spans="1:39" ht="12.75">
      <c r="A408" t="s">
        <v>2199</v>
      </c>
      <c r="B408" t="s">
        <v>4831</v>
      </c>
      <c r="AE408" t="s">
        <v>4027</v>
      </c>
      <c r="AG408" t="s">
        <v>4027</v>
      </c>
      <c r="AI408" t="s">
        <v>4027</v>
      </c>
      <c r="AK408" t="s">
        <v>4027</v>
      </c>
      <c r="AM408" t="s">
        <v>4027</v>
      </c>
    </row>
    <row r="409" spans="1:39" ht="12.75">
      <c r="A409" t="s">
        <v>4505</v>
      </c>
      <c r="B409" t="s">
        <v>4505</v>
      </c>
      <c r="AE409" t="s">
        <v>4028</v>
      </c>
      <c r="AG409" t="s">
        <v>4028</v>
      </c>
      <c r="AI409" t="s">
        <v>4028</v>
      </c>
      <c r="AK409" t="s">
        <v>4028</v>
      </c>
      <c r="AM409" t="s">
        <v>4028</v>
      </c>
    </row>
    <row r="410" spans="1:39" ht="12.75">
      <c r="A410" t="s">
        <v>4506</v>
      </c>
      <c r="B410" t="s">
        <v>4832</v>
      </c>
      <c r="AE410" t="s">
        <v>4029</v>
      </c>
      <c r="AG410" t="s">
        <v>4029</v>
      </c>
      <c r="AI410" t="s">
        <v>4029</v>
      </c>
      <c r="AK410" t="s">
        <v>4029</v>
      </c>
      <c r="AM410" t="s">
        <v>4029</v>
      </c>
    </row>
    <row r="411" spans="1:39" ht="12.75">
      <c r="A411" t="s">
        <v>4507</v>
      </c>
      <c r="B411" t="s">
        <v>4833</v>
      </c>
      <c r="AE411" t="s">
        <v>4030</v>
      </c>
      <c r="AG411" t="s">
        <v>4030</v>
      </c>
      <c r="AI411" t="s">
        <v>4030</v>
      </c>
      <c r="AK411" t="s">
        <v>4030</v>
      </c>
      <c r="AM411" t="s">
        <v>4030</v>
      </c>
    </row>
    <row r="412" spans="1:39" ht="12.75">
      <c r="A412" t="s">
        <v>4508</v>
      </c>
      <c r="B412" t="s">
        <v>4834</v>
      </c>
      <c r="AE412" t="s">
        <v>4031</v>
      </c>
      <c r="AG412" t="s">
        <v>4031</v>
      </c>
      <c r="AI412" t="s">
        <v>4031</v>
      </c>
      <c r="AK412" t="s">
        <v>4031</v>
      </c>
      <c r="AM412" t="s">
        <v>4031</v>
      </c>
    </row>
    <row r="413" spans="1:39" ht="12.75">
      <c r="A413" t="s">
        <v>4509</v>
      </c>
      <c r="B413" t="s">
        <v>4509</v>
      </c>
      <c r="AE413" t="s">
        <v>4032</v>
      </c>
      <c r="AG413" t="s">
        <v>4032</v>
      </c>
      <c r="AI413" t="s">
        <v>4032</v>
      </c>
      <c r="AK413" t="s">
        <v>4032</v>
      </c>
      <c r="AM413" t="s">
        <v>4032</v>
      </c>
    </row>
    <row r="414" spans="1:39" ht="12.75">
      <c r="A414" t="s">
        <v>4510</v>
      </c>
      <c r="B414" t="s">
        <v>4510</v>
      </c>
      <c r="AE414" t="s">
        <v>4033</v>
      </c>
      <c r="AG414" t="s">
        <v>4033</v>
      </c>
      <c r="AI414" t="s">
        <v>4033</v>
      </c>
      <c r="AK414" t="s">
        <v>4033</v>
      </c>
      <c r="AM414" t="s">
        <v>4033</v>
      </c>
    </row>
    <row r="415" spans="1:39" ht="12.75">
      <c r="A415" t="s">
        <v>682</v>
      </c>
      <c r="B415" t="s">
        <v>682</v>
      </c>
      <c r="AE415" t="s">
        <v>4034</v>
      </c>
      <c r="AG415" t="s">
        <v>4034</v>
      </c>
      <c r="AI415" t="s">
        <v>4034</v>
      </c>
      <c r="AK415" t="s">
        <v>4034</v>
      </c>
      <c r="AM415" t="s">
        <v>4034</v>
      </c>
    </row>
    <row r="416" spans="1:39" ht="12.75">
      <c r="A416" t="s">
        <v>4511</v>
      </c>
      <c r="B416" t="s">
        <v>4835</v>
      </c>
      <c r="AE416" t="s">
        <v>4035</v>
      </c>
      <c r="AG416" t="s">
        <v>4035</v>
      </c>
      <c r="AI416" t="s">
        <v>4035</v>
      </c>
      <c r="AK416" t="s">
        <v>4035</v>
      </c>
      <c r="AM416" t="s">
        <v>4035</v>
      </c>
    </row>
    <row r="417" spans="1:39" ht="12.75">
      <c r="A417" t="s">
        <v>4512</v>
      </c>
      <c r="B417" t="s">
        <v>4836</v>
      </c>
      <c r="AE417" t="s">
        <v>4036</v>
      </c>
      <c r="AG417" t="s">
        <v>4036</v>
      </c>
      <c r="AI417" t="s">
        <v>4036</v>
      </c>
      <c r="AK417" t="s">
        <v>4036</v>
      </c>
      <c r="AM417" t="s">
        <v>4036</v>
      </c>
    </row>
    <row r="418" spans="1:39" ht="12.75">
      <c r="A418" t="s">
        <v>4513</v>
      </c>
      <c r="B418" t="s">
        <v>4837</v>
      </c>
      <c r="AE418" t="s">
        <v>4037</v>
      </c>
      <c r="AG418" t="s">
        <v>4037</v>
      </c>
      <c r="AI418" t="s">
        <v>4037</v>
      </c>
      <c r="AK418" t="s">
        <v>4037</v>
      </c>
      <c r="AM418" t="s">
        <v>4037</v>
      </c>
    </row>
    <row r="419" spans="31:39" ht="12.75">
      <c r="AE419" t="s">
        <v>4038</v>
      </c>
      <c r="AG419" t="s">
        <v>4038</v>
      </c>
      <c r="AI419" t="s">
        <v>4038</v>
      </c>
      <c r="AK419" t="s">
        <v>4038</v>
      </c>
      <c r="AM419" t="s">
        <v>4038</v>
      </c>
    </row>
    <row r="420" spans="31:39" ht="12.75">
      <c r="AE420" t="s">
        <v>4039</v>
      </c>
      <c r="AG420" t="s">
        <v>4039</v>
      </c>
      <c r="AI420" t="s">
        <v>4039</v>
      </c>
      <c r="AK420" t="s">
        <v>4039</v>
      </c>
      <c r="AM420" t="s">
        <v>4039</v>
      </c>
    </row>
    <row r="421" spans="31:39" ht="12.75">
      <c r="AE421" t="s">
        <v>4040</v>
      </c>
      <c r="AG421" t="s">
        <v>4040</v>
      </c>
      <c r="AI421" t="s">
        <v>4040</v>
      </c>
      <c r="AK421" t="s">
        <v>4040</v>
      </c>
      <c r="AM421" t="s">
        <v>4040</v>
      </c>
    </row>
    <row r="422" spans="31:39" ht="12.75">
      <c r="AE422" t="s">
        <v>4041</v>
      </c>
      <c r="AG422" t="s">
        <v>4041</v>
      </c>
      <c r="AI422" t="s">
        <v>4041</v>
      </c>
      <c r="AK422" t="s">
        <v>4041</v>
      </c>
      <c r="AM422" t="s">
        <v>4041</v>
      </c>
    </row>
    <row r="423" spans="31:39" ht="12.75">
      <c r="AE423" t="s">
        <v>4042</v>
      </c>
      <c r="AG423" t="s">
        <v>4042</v>
      </c>
      <c r="AI423" t="s">
        <v>4042</v>
      </c>
      <c r="AK423" t="s">
        <v>4042</v>
      </c>
      <c r="AM423" t="s">
        <v>4042</v>
      </c>
    </row>
    <row r="424" spans="31:39" ht="12.75">
      <c r="AE424" t="s">
        <v>2130</v>
      </c>
      <c r="AG424" t="s">
        <v>2130</v>
      </c>
      <c r="AI424" t="s">
        <v>2130</v>
      </c>
      <c r="AK424" t="s">
        <v>2130</v>
      </c>
      <c r="AM424" t="s">
        <v>2130</v>
      </c>
    </row>
    <row r="425" spans="31:39" ht="12.75">
      <c r="AE425" t="s">
        <v>4043</v>
      </c>
      <c r="AG425" t="s">
        <v>4043</v>
      </c>
      <c r="AI425" t="s">
        <v>4043</v>
      </c>
      <c r="AK425" t="s">
        <v>4043</v>
      </c>
      <c r="AM425" t="s">
        <v>4043</v>
      </c>
    </row>
    <row r="426" spans="31:39" ht="12.75">
      <c r="AE426" t="s">
        <v>2095</v>
      </c>
      <c r="AG426" t="s">
        <v>2095</v>
      </c>
      <c r="AI426" t="s">
        <v>2095</v>
      </c>
      <c r="AK426" t="s">
        <v>2095</v>
      </c>
      <c r="AM426" t="s">
        <v>2095</v>
      </c>
    </row>
    <row r="427" spans="31:39" ht="12.75">
      <c r="AE427" t="s">
        <v>4044</v>
      </c>
      <c r="AG427" t="s">
        <v>4044</v>
      </c>
      <c r="AI427" t="s">
        <v>4044</v>
      </c>
      <c r="AK427" t="s">
        <v>4044</v>
      </c>
      <c r="AM427" t="s">
        <v>4044</v>
      </c>
    </row>
    <row r="428" spans="31:39" ht="12.75">
      <c r="AE428" t="s">
        <v>4045</v>
      </c>
      <c r="AG428" t="s">
        <v>4045</v>
      </c>
      <c r="AI428" t="s">
        <v>4045</v>
      </c>
      <c r="AK428" t="s">
        <v>4045</v>
      </c>
      <c r="AM428" t="s">
        <v>4045</v>
      </c>
    </row>
    <row r="429" spans="31:39" ht="12.75">
      <c r="AE429" t="s">
        <v>4046</v>
      </c>
      <c r="AG429" t="s">
        <v>4046</v>
      </c>
      <c r="AI429" t="s">
        <v>4046</v>
      </c>
      <c r="AK429" t="s">
        <v>4046</v>
      </c>
      <c r="AM429" t="s">
        <v>4046</v>
      </c>
    </row>
    <row r="430" spans="31:39" ht="12.75">
      <c r="AE430" t="s">
        <v>4047</v>
      </c>
      <c r="AG430" t="s">
        <v>4047</v>
      </c>
      <c r="AI430" t="s">
        <v>4047</v>
      </c>
      <c r="AK430" t="s">
        <v>4047</v>
      </c>
      <c r="AM430" t="s">
        <v>4047</v>
      </c>
    </row>
    <row r="431" spans="31:39" ht="12.75">
      <c r="AE431" t="s">
        <v>4048</v>
      </c>
      <c r="AG431" t="s">
        <v>4048</v>
      </c>
      <c r="AI431" t="s">
        <v>4048</v>
      </c>
      <c r="AK431" t="s">
        <v>4048</v>
      </c>
      <c r="AM431" t="s">
        <v>4048</v>
      </c>
    </row>
    <row r="432" spans="31:39" ht="12.75">
      <c r="AE432" t="s">
        <v>4049</v>
      </c>
      <c r="AG432" t="s">
        <v>4049</v>
      </c>
      <c r="AI432" t="s">
        <v>4049</v>
      </c>
      <c r="AK432" t="s">
        <v>4049</v>
      </c>
      <c r="AM432" t="s">
        <v>4049</v>
      </c>
    </row>
    <row r="433" spans="31:39" ht="12.75">
      <c r="AE433" t="s">
        <v>4050</v>
      </c>
      <c r="AG433" t="s">
        <v>4050</v>
      </c>
      <c r="AI433" t="s">
        <v>4050</v>
      </c>
      <c r="AK433" t="s">
        <v>4050</v>
      </c>
      <c r="AM433" t="s">
        <v>4050</v>
      </c>
    </row>
    <row r="434" spans="31:39" ht="12.75">
      <c r="AE434" t="s">
        <v>4051</v>
      </c>
      <c r="AG434" t="s">
        <v>4051</v>
      </c>
      <c r="AI434" t="s">
        <v>4051</v>
      </c>
      <c r="AK434" t="s">
        <v>4051</v>
      </c>
      <c r="AM434" t="s">
        <v>4051</v>
      </c>
    </row>
    <row r="435" spans="31:39" ht="12.75">
      <c r="AE435" t="s">
        <v>4052</v>
      </c>
      <c r="AG435" t="s">
        <v>4052</v>
      </c>
      <c r="AI435" t="s">
        <v>4052</v>
      </c>
      <c r="AK435" t="s">
        <v>4052</v>
      </c>
      <c r="AM435" t="s">
        <v>4052</v>
      </c>
    </row>
    <row r="436" spans="31:39" ht="12.75">
      <c r="AE436" t="s">
        <v>4053</v>
      </c>
      <c r="AG436" t="s">
        <v>4053</v>
      </c>
      <c r="AI436" t="s">
        <v>4053</v>
      </c>
      <c r="AK436" t="s">
        <v>4053</v>
      </c>
      <c r="AM436" t="s">
        <v>4053</v>
      </c>
    </row>
    <row r="437" spans="31:39" ht="12.75">
      <c r="AE437" t="s">
        <v>4054</v>
      </c>
      <c r="AG437" t="s">
        <v>4054</v>
      </c>
      <c r="AI437" t="s">
        <v>4054</v>
      </c>
      <c r="AK437" t="s">
        <v>4054</v>
      </c>
      <c r="AM437" t="s">
        <v>4054</v>
      </c>
    </row>
    <row r="438" spans="31:39" ht="12.75">
      <c r="AE438" t="s">
        <v>4055</v>
      </c>
      <c r="AG438" t="s">
        <v>4055</v>
      </c>
      <c r="AI438" t="s">
        <v>4055</v>
      </c>
      <c r="AK438" t="s">
        <v>4055</v>
      </c>
      <c r="AM438" t="s">
        <v>4055</v>
      </c>
    </row>
    <row r="439" spans="31:39" ht="12.75">
      <c r="AE439" t="s">
        <v>4056</v>
      </c>
      <c r="AG439" t="s">
        <v>4056</v>
      </c>
      <c r="AI439" t="s">
        <v>4056</v>
      </c>
      <c r="AK439" t="s">
        <v>4056</v>
      </c>
      <c r="AM439" t="s">
        <v>4056</v>
      </c>
    </row>
    <row r="440" spans="31:39" ht="12.75">
      <c r="AE440" t="s">
        <v>4057</v>
      </c>
      <c r="AG440" t="s">
        <v>4057</v>
      </c>
      <c r="AI440" t="s">
        <v>4057</v>
      </c>
      <c r="AK440" t="s">
        <v>4057</v>
      </c>
      <c r="AM440" t="s">
        <v>4057</v>
      </c>
    </row>
    <row r="441" spans="31:39" ht="12.75">
      <c r="AE441" t="s">
        <v>4058</v>
      </c>
      <c r="AG441" t="s">
        <v>4058</v>
      </c>
      <c r="AI441" t="s">
        <v>4058</v>
      </c>
      <c r="AK441" t="s">
        <v>4058</v>
      </c>
      <c r="AM441" t="s">
        <v>4058</v>
      </c>
    </row>
    <row r="442" spans="31:39" ht="12.75">
      <c r="AE442" t="s">
        <v>4059</v>
      </c>
      <c r="AG442" t="s">
        <v>4059</v>
      </c>
      <c r="AI442" t="s">
        <v>4059</v>
      </c>
      <c r="AK442" t="s">
        <v>4059</v>
      </c>
      <c r="AM442" t="s">
        <v>4059</v>
      </c>
    </row>
    <row r="443" spans="31:39" ht="12.75">
      <c r="AE443" t="s">
        <v>4060</v>
      </c>
      <c r="AG443" t="s">
        <v>4060</v>
      </c>
      <c r="AI443" t="s">
        <v>4060</v>
      </c>
      <c r="AK443" t="s">
        <v>4060</v>
      </c>
      <c r="AM443" t="s">
        <v>4060</v>
      </c>
    </row>
    <row r="444" spans="31:39" ht="12.75">
      <c r="AE444" t="s">
        <v>4061</v>
      </c>
      <c r="AG444" t="s">
        <v>4061</v>
      </c>
      <c r="AI444" t="s">
        <v>4061</v>
      </c>
      <c r="AK444" t="s">
        <v>4061</v>
      </c>
      <c r="AM444" t="s">
        <v>4061</v>
      </c>
    </row>
    <row r="445" spans="31:39" ht="12.75">
      <c r="AE445" t="s">
        <v>4062</v>
      </c>
      <c r="AG445" t="s">
        <v>4062</v>
      </c>
      <c r="AI445" t="s">
        <v>4062</v>
      </c>
      <c r="AK445" t="s">
        <v>4062</v>
      </c>
      <c r="AM445" t="s">
        <v>4062</v>
      </c>
    </row>
    <row r="446" spans="31:39" ht="12.75">
      <c r="AE446" t="s">
        <v>4063</v>
      </c>
      <c r="AG446" t="s">
        <v>4063</v>
      </c>
      <c r="AI446" t="s">
        <v>4063</v>
      </c>
      <c r="AK446" t="s">
        <v>4063</v>
      </c>
      <c r="AM446" t="s">
        <v>4063</v>
      </c>
    </row>
    <row r="447" spans="31:39" ht="12.75">
      <c r="AE447" t="s">
        <v>4064</v>
      </c>
      <c r="AG447" t="s">
        <v>4064</v>
      </c>
      <c r="AI447" t="s">
        <v>4064</v>
      </c>
      <c r="AK447" t="s">
        <v>4064</v>
      </c>
      <c r="AM447" t="s">
        <v>4064</v>
      </c>
    </row>
    <row r="448" spans="31:39" ht="12.75">
      <c r="AE448" t="s">
        <v>4065</v>
      </c>
      <c r="AG448" t="s">
        <v>4065</v>
      </c>
      <c r="AI448" t="s">
        <v>4065</v>
      </c>
      <c r="AK448" t="s">
        <v>4065</v>
      </c>
      <c r="AM448" t="s">
        <v>4065</v>
      </c>
    </row>
    <row r="449" spans="31:39" ht="12.75">
      <c r="AE449" t="s">
        <v>4066</v>
      </c>
      <c r="AG449" t="s">
        <v>4066</v>
      </c>
      <c r="AI449" t="s">
        <v>4066</v>
      </c>
      <c r="AK449" t="s">
        <v>4066</v>
      </c>
      <c r="AM449" t="s">
        <v>4066</v>
      </c>
    </row>
    <row r="450" spans="31:39" ht="12.75">
      <c r="AE450" t="s">
        <v>4067</v>
      </c>
      <c r="AG450" t="s">
        <v>4067</v>
      </c>
      <c r="AI450" t="s">
        <v>4067</v>
      </c>
      <c r="AK450" t="s">
        <v>4067</v>
      </c>
      <c r="AM450" t="s">
        <v>4067</v>
      </c>
    </row>
    <row r="451" spans="31:39" ht="12.75">
      <c r="AE451" t="s">
        <v>4068</v>
      </c>
      <c r="AG451" t="s">
        <v>4068</v>
      </c>
      <c r="AI451" t="s">
        <v>4068</v>
      </c>
      <c r="AK451" t="s">
        <v>4068</v>
      </c>
      <c r="AM451" t="s">
        <v>4068</v>
      </c>
    </row>
    <row r="452" spans="31:39" ht="12.75">
      <c r="AE452" t="s">
        <v>4069</v>
      </c>
      <c r="AG452" t="s">
        <v>4069</v>
      </c>
      <c r="AI452" t="s">
        <v>4069</v>
      </c>
      <c r="AK452" t="s">
        <v>4069</v>
      </c>
      <c r="AM452" t="s">
        <v>4069</v>
      </c>
    </row>
    <row r="453" spans="31:39" ht="12.75">
      <c r="AE453" t="s">
        <v>4070</v>
      </c>
      <c r="AG453" t="s">
        <v>4070</v>
      </c>
      <c r="AI453" t="s">
        <v>4070</v>
      </c>
      <c r="AK453" t="s">
        <v>4070</v>
      </c>
      <c r="AM453" t="s">
        <v>4070</v>
      </c>
    </row>
    <row r="454" spans="31:39" ht="12.75">
      <c r="AE454" t="s">
        <v>4071</v>
      </c>
      <c r="AG454" t="s">
        <v>4071</v>
      </c>
      <c r="AI454" t="s">
        <v>4071</v>
      </c>
      <c r="AK454" t="s">
        <v>4071</v>
      </c>
      <c r="AM454" t="s">
        <v>4071</v>
      </c>
    </row>
    <row r="455" spans="31:39" ht="12.75">
      <c r="AE455" t="s">
        <v>4072</v>
      </c>
      <c r="AG455" t="s">
        <v>4072</v>
      </c>
      <c r="AI455" t="s">
        <v>4072</v>
      </c>
      <c r="AK455" t="s">
        <v>4072</v>
      </c>
      <c r="AM455" t="s">
        <v>4072</v>
      </c>
    </row>
    <row r="456" spans="31:39" ht="12.75">
      <c r="AE456" t="s">
        <v>4073</v>
      </c>
      <c r="AG456" t="s">
        <v>4073</v>
      </c>
      <c r="AI456" t="s">
        <v>4073</v>
      </c>
      <c r="AK456" t="s">
        <v>4073</v>
      </c>
      <c r="AM456" t="s">
        <v>4073</v>
      </c>
    </row>
    <row r="457" spans="31:39" ht="12.75">
      <c r="AE457" t="s">
        <v>4074</v>
      </c>
      <c r="AG457" t="s">
        <v>4074</v>
      </c>
      <c r="AI457" t="s">
        <v>4074</v>
      </c>
      <c r="AK457" t="s">
        <v>4074</v>
      </c>
      <c r="AM457" t="s">
        <v>4074</v>
      </c>
    </row>
    <row r="458" spans="31:39" ht="12.75">
      <c r="AE458" t="s">
        <v>4075</v>
      </c>
      <c r="AG458" t="s">
        <v>4075</v>
      </c>
      <c r="AI458" t="s">
        <v>4075</v>
      </c>
      <c r="AK458" t="s">
        <v>4075</v>
      </c>
      <c r="AM458" t="s">
        <v>4075</v>
      </c>
    </row>
    <row r="459" spans="31:39" ht="12.75">
      <c r="AE459" t="s">
        <v>4076</v>
      </c>
      <c r="AG459" t="s">
        <v>4076</v>
      </c>
      <c r="AI459" t="s">
        <v>4076</v>
      </c>
      <c r="AK459" t="s">
        <v>4076</v>
      </c>
      <c r="AM459" t="s">
        <v>4076</v>
      </c>
    </row>
    <row r="460" spans="31:39" ht="12.75">
      <c r="AE460" t="s">
        <v>4077</v>
      </c>
      <c r="AG460" t="s">
        <v>4077</v>
      </c>
      <c r="AI460" t="s">
        <v>4077</v>
      </c>
      <c r="AK460" t="s">
        <v>4077</v>
      </c>
      <c r="AM460" t="s">
        <v>4077</v>
      </c>
    </row>
    <row r="461" spans="31:39" ht="12.75">
      <c r="AE461" t="s">
        <v>4078</v>
      </c>
      <c r="AG461" t="s">
        <v>4078</v>
      </c>
      <c r="AI461" t="s">
        <v>4078</v>
      </c>
      <c r="AK461" t="s">
        <v>4078</v>
      </c>
      <c r="AM461" t="s">
        <v>4078</v>
      </c>
    </row>
    <row r="462" spans="31:39" ht="12.75">
      <c r="AE462" t="s">
        <v>4079</v>
      </c>
      <c r="AG462" t="s">
        <v>4079</v>
      </c>
      <c r="AI462" t="s">
        <v>4079</v>
      </c>
      <c r="AK462" t="s">
        <v>4079</v>
      </c>
      <c r="AM462" t="s">
        <v>4079</v>
      </c>
    </row>
    <row r="463" spans="31:39" ht="12.75">
      <c r="AE463" t="s">
        <v>4080</v>
      </c>
      <c r="AG463" t="s">
        <v>4080</v>
      </c>
      <c r="AI463" t="s">
        <v>4080</v>
      </c>
      <c r="AK463" t="s">
        <v>4080</v>
      </c>
      <c r="AM463" t="s">
        <v>4080</v>
      </c>
    </row>
    <row r="464" spans="31:39" ht="12.75">
      <c r="AE464" t="s">
        <v>4081</v>
      </c>
      <c r="AG464" t="s">
        <v>4081</v>
      </c>
      <c r="AI464" t="s">
        <v>4081</v>
      </c>
      <c r="AK464" t="s">
        <v>4081</v>
      </c>
      <c r="AM464" t="s">
        <v>4081</v>
      </c>
    </row>
    <row r="465" spans="31:39" ht="12.75">
      <c r="AE465" t="s">
        <v>4082</v>
      </c>
      <c r="AG465" t="s">
        <v>4082</v>
      </c>
      <c r="AI465" t="s">
        <v>4082</v>
      </c>
      <c r="AK465" t="s">
        <v>4082</v>
      </c>
      <c r="AM465" t="s">
        <v>4082</v>
      </c>
    </row>
    <row r="466" spans="31:39" ht="12.75">
      <c r="AE466" t="s">
        <v>4083</v>
      </c>
      <c r="AG466" t="s">
        <v>4083</v>
      </c>
      <c r="AI466" t="s">
        <v>4083</v>
      </c>
      <c r="AK466" t="s">
        <v>4083</v>
      </c>
      <c r="AM466" t="s">
        <v>4083</v>
      </c>
    </row>
    <row r="467" spans="31:39" ht="12.75">
      <c r="AE467" t="s">
        <v>4084</v>
      </c>
      <c r="AG467" t="s">
        <v>4084</v>
      </c>
      <c r="AI467" t="s">
        <v>4084</v>
      </c>
      <c r="AK467" t="s">
        <v>4084</v>
      </c>
      <c r="AM467" t="s">
        <v>4084</v>
      </c>
    </row>
    <row r="468" spans="31:39" ht="12.75">
      <c r="AE468" t="s">
        <v>4085</v>
      </c>
      <c r="AG468" t="s">
        <v>4085</v>
      </c>
      <c r="AI468" t="s">
        <v>4085</v>
      </c>
      <c r="AK468" t="s">
        <v>4085</v>
      </c>
      <c r="AM468" t="s">
        <v>4085</v>
      </c>
    </row>
    <row r="469" spans="31:39" ht="12.75">
      <c r="AE469" t="s">
        <v>4086</v>
      </c>
      <c r="AG469" t="s">
        <v>4086</v>
      </c>
      <c r="AI469" t="s">
        <v>4086</v>
      </c>
      <c r="AK469" t="s">
        <v>4086</v>
      </c>
      <c r="AM469" t="s">
        <v>4086</v>
      </c>
    </row>
    <row r="470" spans="31:39" ht="12.75">
      <c r="AE470" t="s">
        <v>4087</v>
      </c>
      <c r="AG470" t="s">
        <v>4087</v>
      </c>
      <c r="AI470" t="s">
        <v>4087</v>
      </c>
      <c r="AK470" t="s">
        <v>4087</v>
      </c>
      <c r="AM470" t="s">
        <v>4087</v>
      </c>
    </row>
    <row r="471" spans="31:39" ht="12.75">
      <c r="AE471" t="s">
        <v>4088</v>
      </c>
      <c r="AG471" t="s">
        <v>4088</v>
      </c>
      <c r="AI471" t="s">
        <v>4088</v>
      </c>
      <c r="AK471" t="s">
        <v>4088</v>
      </c>
      <c r="AM471" t="s">
        <v>4088</v>
      </c>
    </row>
    <row r="472" spans="31:39" ht="12.75">
      <c r="AE472" t="s">
        <v>4089</v>
      </c>
      <c r="AG472" t="s">
        <v>4089</v>
      </c>
      <c r="AI472" t="s">
        <v>4089</v>
      </c>
      <c r="AK472" t="s">
        <v>4089</v>
      </c>
      <c r="AM472" t="s">
        <v>4089</v>
      </c>
    </row>
    <row r="473" spans="31:39" ht="12.75">
      <c r="AE473" t="s">
        <v>4090</v>
      </c>
      <c r="AG473" t="s">
        <v>4090</v>
      </c>
      <c r="AI473" t="s">
        <v>4090</v>
      </c>
      <c r="AK473" t="s">
        <v>4090</v>
      </c>
      <c r="AM473" t="s">
        <v>4090</v>
      </c>
    </row>
    <row r="474" spans="31:39" ht="12.75">
      <c r="AE474" t="s">
        <v>4091</v>
      </c>
      <c r="AG474" t="s">
        <v>4091</v>
      </c>
      <c r="AI474" t="s">
        <v>4091</v>
      </c>
      <c r="AK474" t="s">
        <v>4091</v>
      </c>
      <c r="AM474" t="s">
        <v>4091</v>
      </c>
    </row>
    <row r="475" spans="31:39" ht="12.75">
      <c r="AE475" t="s">
        <v>4092</v>
      </c>
      <c r="AG475" t="s">
        <v>4092</v>
      </c>
      <c r="AI475" t="s">
        <v>4092</v>
      </c>
      <c r="AK475" t="s">
        <v>4092</v>
      </c>
      <c r="AM475" t="s">
        <v>4092</v>
      </c>
    </row>
    <row r="476" spans="31:39" ht="12.75">
      <c r="AE476" t="s">
        <v>4093</v>
      </c>
      <c r="AG476" t="s">
        <v>4093</v>
      </c>
      <c r="AI476" t="s">
        <v>4093</v>
      </c>
      <c r="AK476" t="s">
        <v>4093</v>
      </c>
      <c r="AM476" t="s">
        <v>4093</v>
      </c>
    </row>
    <row r="477" spans="31:39" ht="12.75">
      <c r="AE477" t="s">
        <v>4094</v>
      </c>
      <c r="AG477" t="s">
        <v>4094</v>
      </c>
      <c r="AI477" t="s">
        <v>4094</v>
      </c>
      <c r="AK477" t="s">
        <v>4094</v>
      </c>
      <c r="AM477" t="s">
        <v>4094</v>
      </c>
    </row>
    <row r="478" spans="31:39" ht="12.75">
      <c r="AE478" t="s">
        <v>4095</v>
      </c>
      <c r="AG478" t="s">
        <v>4095</v>
      </c>
      <c r="AI478" t="s">
        <v>4095</v>
      </c>
      <c r="AK478" t="s">
        <v>4095</v>
      </c>
      <c r="AM478" t="s">
        <v>4095</v>
      </c>
    </row>
    <row r="479" spans="31:39" ht="12.75">
      <c r="AE479" t="s">
        <v>4096</v>
      </c>
      <c r="AG479" t="s">
        <v>4096</v>
      </c>
      <c r="AI479" t="s">
        <v>4096</v>
      </c>
      <c r="AK479" t="s">
        <v>4096</v>
      </c>
      <c r="AM479" t="s">
        <v>4096</v>
      </c>
    </row>
    <row r="480" spans="31:39" ht="12.75">
      <c r="AE480" t="s">
        <v>4097</v>
      </c>
      <c r="AG480" t="s">
        <v>4097</v>
      </c>
      <c r="AI480" t="s">
        <v>4097</v>
      </c>
      <c r="AK480" t="s">
        <v>4097</v>
      </c>
      <c r="AM480" t="s">
        <v>4097</v>
      </c>
    </row>
    <row r="481" spans="31:39" ht="12.75">
      <c r="AE481" t="s">
        <v>4098</v>
      </c>
      <c r="AG481" t="s">
        <v>4098</v>
      </c>
      <c r="AI481" t="s">
        <v>4098</v>
      </c>
      <c r="AK481" t="s">
        <v>4098</v>
      </c>
      <c r="AM481" t="s">
        <v>4098</v>
      </c>
    </row>
    <row r="482" spans="31:39" ht="12.75">
      <c r="AE482" t="s">
        <v>4099</v>
      </c>
      <c r="AG482" t="s">
        <v>4099</v>
      </c>
      <c r="AI482" t="s">
        <v>4099</v>
      </c>
      <c r="AK482" t="s">
        <v>4099</v>
      </c>
      <c r="AM482" t="s">
        <v>4099</v>
      </c>
    </row>
    <row r="483" spans="31:39" ht="12.75">
      <c r="AE483" t="s">
        <v>4100</v>
      </c>
      <c r="AG483" t="s">
        <v>4100</v>
      </c>
      <c r="AI483" t="s">
        <v>4100</v>
      </c>
      <c r="AK483" t="s">
        <v>4100</v>
      </c>
      <c r="AM483" t="s">
        <v>4100</v>
      </c>
    </row>
    <row r="484" spans="31:39" ht="12.75">
      <c r="AE484" t="s">
        <v>4101</v>
      </c>
      <c r="AG484" t="s">
        <v>4101</v>
      </c>
      <c r="AI484" t="s">
        <v>4101</v>
      </c>
      <c r="AK484" t="s">
        <v>4101</v>
      </c>
      <c r="AM484" t="s">
        <v>4101</v>
      </c>
    </row>
    <row r="485" spans="31:39" ht="12.75">
      <c r="AE485" t="s">
        <v>4102</v>
      </c>
      <c r="AG485" t="s">
        <v>4102</v>
      </c>
      <c r="AI485" t="s">
        <v>4102</v>
      </c>
      <c r="AK485" t="s">
        <v>4102</v>
      </c>
      <c r="AM485" t="s">
        <v>4102</v>
      </c>
    </row>
    <row r="486" spans="31:39" ht="12.75">
      <c r="AE486" t="s">
        <v>4103</v>
      </c>
      <c r="AG486" t="s">
        <v>4103</v>
      </c>
      <c r="AI486" t="s">
        <v>4103</v>
      </c>
      <c r="AK486" t="s">
        <v>4103</v>
      </c>
      <c r="AM486" t="s">
        <v>4103</v>
      </c>
    </row>
    <row r="487" spans="31:39" ht="12.75">
      <c r="AE487" t="s">
        <v>4104</v>
      </c>
      <c r="AG487" t="s">
        <v>4104</v>
      </c>
      <c r="AI487" t="s">
        <v>4104</v>
      </c>
      <c r="AK487" t="s">
        <v>4104</v>
      </c>
      <c r="AM487" t="s">
        <v>4104</v>
      </c>
    </row>
    <row r="488" spans="31:39" ht="12.75">
      <c r="AE488" t="s">
        <v>4105</v>
      </c>
      <c r="AG488" t="s">
        <v>4105</v>
      </c>
      <c r="AI488" t="s">
        <v>4105</v>
      </c>
      <c r="AK488" t="s">
        <v>4105</v>
      </c>
      <c r="AM488" t="s">
        <v>4105</v>
      </c>
    </row>
    <row r="489" spans="31:39" ht="12.75">
      <c r="AE489" t="s">
        <v>4106</v>
      </c>
      <c r="AG489" t="s">
        <v>4106</v>
      </c>
      <c r="AI489" t="s">
        <v>4106</v>
      </c>
      <c r="AK489" t="s">
        <v>4106</v>
      </c>
      <c r="AM489" t="s">
        <v>4106</v>
      </c>
    </row>
    <row r="490" spans="31:39" ht="12.75">
      <c r="AE490" t="s">
        <v>4107</v>
      </c>
      <c r="AG490" t="s">
        <v>4107</v>
      </c>
      <c r="AI490" t="s">
        <v>4107</v>
      </c>
      <c r="AK490" t="s">
        <v>4107</v>
      </c>
      <c r="AM490" t="s">
        <v>4107</v>
      </c>
    </row>
    <row r="491" spans="31:39" ht="12.75">
      <c r="AE491" t="s">
        <v>3685</v>
      </c>
      <c r="AG491" t="s">
        <v>3685</v>
      </c>
      <c r="AI491" t="s">
        <v>3685</v>
      </c>
      <c r="AK491" t="s">
        <v>3685</v>
      </c>
      <c r="AM491" t="s">
        <v>3685</v>
      </c>
    </row>
    <row r="492" spans="31:39" ht="12.75">
      <c r="AE492" t="s">
        <v>3576</v>
      </c>
      <c r="AG492" t="s">
        <v>3576</v>
      </c>
      <c r="AI492" t="s">
        <v>3576</v>
      </c>
      <c r="AK492" t="s">
        <v>3576</v>
      </c>
      <c r="AM492" t="s">
        <v>3576</v>
      </c>
    </row>
    <row r="493" spans="31:39" ht="12.75">
      <c r="AE493" t="s">
        <v>4108</v>
      </c>
      <c r="AG493" t="s">
        <v>4108</v>
      </c>
      <c r="AI493" t="s">
        <v>4108</v>
      </c>
      <c r="AK493" t="s">
        <v>4108</v>
      </c>
      <c r="AM493" t="s">
        <v>4108</v>
      </c>
    </row>
    <row r="494" spans="31:39" ht="12.75">
      <c r="AE494" t="s">
        <v>4109</v>
      </c>
      <c r="AG494" t="s">
        <v>4109</v>
      </c>
      <c r="AI494" t="s">
        <v>4109</v>
      </c>
      <c r="AK494" t="s">
        <v>4109</v>
      </c>
      <c r="AM494" t="s">
        <v>4109</v>
      </c>
    </row>
    <row r="495" spans="31:39" ht="12.75">
      <c r="AE495" t="s">
        <v>4110</v>
      </c>
      <c r="AG495" t="s">
        <v>4110</v>
      </c>
      <c r="AI495" t="s">
        <v>4110</v>
      </c>
      <c r="AK495" t="s">
        <v>4110</v>
      </c>
      <c r="AM495" t="s">
        <v>4110</v>
      </c>
    </row>
    <row r="496" spans="31:39" ht="12.75">
      <c r="AE496" t="s">
        <v>4111</v>
      </c>
      <c r="AG496" t="s">
        <v>4111</v>
      </c>
      <c r="AI496" t="s">
        <v>4111</v>
      </c>
      <c r="AK496" t="s">
        <v>4111</v>
      </c>
      <c r="AM496" t="s">
        <v>4111</v>
      </c>
    </row>
    <row r="497" spans="31:39" ht="12.75">
      <c r="AE497" t="s">
        <v>4112</v>
      </c>
      <c r="AG497" t="s">
        <v>4112</v>
      </c>
      <c r="AI497" t="s">
        <v>4112</v>
      </c>
      <c r="AK497" t="s">
        <v>4112</v>
      </c>
      <c r="AM497" t="s">
        <v>4112</v>
      </c>
    </row>
    <row r="498" spans="31:39" ht="12.75">
      <c r="AE498" t="s">
        <v>4113</v>
      </c>
      <c r="AG498" t="s">
        <v>4113</v>
      </c>
      <c r="AI498" t="s">
        <v>4113</v>
      </c>
      <c r="AK498" t="s">
        <v>4113</v>
      </c>
      <c r="AM498" t="s">
        <v>4113</v>
      </c>
    </row>
    <row r="499" spans="31:39" ht="12.75">
      <c r="AE499" t="s">
        <v>4114</v>
      </c>
      <c r="AG499" t="s">
        <v>4114</v>
      </c>
      <c r="AI499" t="s">
        <v>4114</v>
      </c>
      <c r="AK499" t="s">
        <v>4114</v>
      </c>
      <c r="AM499" t="s">
        <v>4114</v>
      </c>
    </row>
    <row r="500" spans="31:39" ht="12.75">
      <c r="AE500" t="s">
        <v>4115</v>
      </c>
      <c r="AG500" t="s">
        <v>4115</v>
      </c>
      <c r="AI500" t="s">
        <v>4115</v>
      </c>
      <c r="AK500" t="s">
        <v>4115</v>
      </c>
      <c r="AM500" t="s">
        <v>4115</v>
      </c>
    </row>
    <row r="501" spans="31:39" ht="12.75">
      <c r="AE501" t="s">
        <v>3593</v>
      </c>
      <c r="AG501" t="s">
        <v>3593</v>
      </c>
      <c r="AI501" t="s">
        <v>3593</v>
      </c>
      <c r="AK501" t="s">
        <v>3593</v>
      </c>
      <c r="AM501" t="s">
        <v>3593</v>
      </c>
    </row>
    <row r="502" spans="31:39" ht="12.75">
      <c r="AE502" t="s">
        <v>4116</v>
      </c>
      <c r="AG502" t="s">
        <v>4116</v>
      </c>
      <c r="AI502" t="s">
        <v>4116</v>
      </c>
      <c r="AK502" t="s">
        <v>4116</v>
      </c>
      <c r="AM502" t="s">
        <v>4116</v>
      </c>
    </row>
    <row r="503" spans="31:39" ht="12.75">
      <c r="AE503" t="s">
        <v>4117</v>
      </c>
      <c r="AG503" t="s">
        <v>4117</v>
      </c>
      <c r="AI503" t="s">
        <v>4117</v>
      </c>
      <c r="AK503" t="s">
        <v>4117</v>
      </c>
      <c r="AM503" t="s">
        <v>4117</v>
      </c>
    </row>
    <row r="504" spans="31:39" ht="12.75">
      <c r="AE504" t="s">
        <v>4118</v>
      </c>
      <c r="AG504" t="s">
        <v>4118</v>
      </c>
      <c r="AI504" t="s">
        <v>4118</v>
      </c>
      <c r="AK504" t="s">
        <v>4118</v>
      </c>
      <c r="AM504" t="s">
        <v>4118</v>
      </c>
    </row>
    <row r="505" spans="31:39" ht="12.75">
      <c r="AE505" t="s">
        <v>4119</v>
      </c>
      <c r="AG505" t="s">
        <v>4119</v>
      </c>
      <c r="AI505" t="s">
        <v>4119</v>
      </c>
      <c r="AK505" t="s">
        <v>4119</v>
      </c>
      <c r="AM505" t="s">
        <v>4119</v>
      </c>
    </row>
    <row r="506" spans="31:39" ht="12.75">
      <c r="AE506" t="s">
        <v>4120</v>
      </c>
      <c r="AG506" t="s">
        <v>4120</v>
      </c>
      <c r="AI506" t="s">
        <v>4120</v>
      </c>
      <c r="AK506" t="s">
        <v>4120</v>
      </c>
      <c r="AM506" t="s">
        <v>4120</v>
      </c>
    </row>
    <row r="507" spans="31:39" ht="12.75">
      <c r="AE507" t="s">
        <v>4121</v>
      </c>
      <c r="AG507" t="s">
        <v>4121</v>
      </c>
      <c r="AI507" t="s">
        <v>4121</v>
      </c>
      <c r="AK507" t="s">
        <v>4121</v>
      </c>
      <c r="AM507" t="s">
        <v>4121</v>
      </c>
    </row>
    <row r="508" spans="31:39" ht="12.75">
      <c r="AE508" t="s">
        <v>4122</v>
      </c>
      <c r="AG508" t="s">
        <v>4122</v>
      </c>
      <c r="AI508" t="s">
        <v>4122</v>
      </c>
      <c r="AK508" t="s">
        <v>4122</v>
      </c>
      <c r="AM508" t="s">
        <v>4122</v>
      </c>
    </row>
    <row r="509" spans="31:39" ht="12.75">
      <c r="AE509" t="s">
        <v>4123</v>
      </c>
      <c r="AG509" t="s">
        <v>4123</v>
      </c>
      <c r="AI509" t="s">
        <v>4123</v>
      </c>
      <c r="AK509" t="s">
        <v>4123</v>
      </c>
      <c r="AM509" t="s">
        <v>4123</v>
      </c>
    </row>
    <row r="510" spans="31:39" ht="12.75">
      <c r="AE510" t="s">
        <v>4124</v>
      </c>
      <c r="AG510" t="s">
        <v>4124</v>
      </c>
      <c r="AI510" t="s">
        <v>4124</v>
      </c>
      <c r="AK510" t="s">
        <v>4124</v>
      </c>
      <c r="AM510" t="s">
        <v>4124</v>
      </c>
    </row>
    <row r="511" spans="31:39" ht="12.75">
      <c r="AE511" t="s">
        <v>930</v>
      </c>
      <c r="AG511" t="s">
        <v>930</v>
      </c>
      <c r="AI511" t="s">
        <v>930</v>
      </c>
      <c r="AK511" t="s">
        <v>930</v>
      </c>
      <c r="AM511" t="s">
        <v>930</v>
      </c>
    </row>
    <row r="512" spans="31:39" ht="12.75">
      <c r="AE512" t="s">
        <v>4125</v>
      </c>
      <c r="AG512" t="s">
        <v>4125</v>
      </c>
      <c r="AI512" t="s">
        <v>4125</v>
      </c>
      <c r="AK512" t="s">
        <v>4125</v>
      </c>
      <c r="AM512" t="s">
        <v>4125</v>
      </c>
    </row>
    <row r="513" spans="31:39" ht="12.75">
      <c r="AE513" t="s">
        <v>4126</v>
      </c>
      <c r="AG513" t="s">
        <v>4126</v>
      </c>
      <c r="AI513" t="s">
        <v>4126</v>
      </c>
      <c r="AK513" t="s">
        <v>4126</v>
      </c>
      <c r="AM513" t="s">
        <v>4126</v>
      </c>
    </row>
    <row r="514" spans="31:39" ht="12.75">
      <c r="AE514" t="s">
        <v>4127</v>
      </c>
      <c r="AG514" t="s">
        <v>4127</v>
      </c>
      <c r="AI514" t="s">
        <v>4127</v>
      </c>
      <c r="AK514" t="s">
        <v>4127</v>
      </c>
      <c r="AM514" t="s">
        <v>4127</v>
      </c>
    </row>
    <row r="515" spans="31:39" ht="12.75">
      <c r="AE515" t="s">
        <v>4128</v>
      </c>
      <c r="AG515" t="s">
        <v>4128</v>
      </c>
      <c r="AI515" t="s">
        <v>4128</v>
      </c>
      <c r="AK515" t="s">
        <v>4128</v>
      </c>
      <c r="AM515" t="s">
        <v>4128</v>
      </c>
    </row>
    <row r="516" spans="31:39" ht="12.75">
      <c r="AE516" t="s">
        <v>4129</v>
      </c>
      <c r="AG516" t="s">
        <v>4129</v>
      </c>
      <c r="AI516" t="s">
        <v>4129</v>
      </c>
      <c r="AK516" t="s">
        <v>4129</v>
      </c>
      <c r="AM516" t="s">
        <v>4129</v>
      </c>
    </row>
    <row r="517" spans="31:39" ht="12.75">
      <c r="AE517" t="s">
        <v>4130</v>
      </c>
      <c r="AG517" t="s">
        <v>4130</v>
      </c>
      <c r="AI517" t="s">
        <v>4130</v>
      </c>
      <c r="AK517" t="s">
        <v>4130</v>
      </c>
      <c r="AM517" t="s">
        <v>4130</v>
      </c>
    </row>
    <row r="518" spans="31:39" ht="12.75">
      <c r="AE518" t="s">
        <v>4131</v>
      </c>
      <c r="AG518" t="s">
        <v>4131</v>
      </c>
      <c r="AI518" t="s">
        <v>4131</v>
      </c>
      <c r="AK518" t="s">
        <v>4131</v>
      </c>
      <c r="AM518" t="s">
        <v>4131</v>
      </c>
    </row>
    <row r="519" spans="31:39" ht="12.75">
      <c r="AE519" t="s">
        <v>4132</v>
      </c>
      <c r="AG519" t="s">
        <v>4132</v>
      </c>
      <c r="AI519" t="s">
        <v>4132</v>
      </c>
      <c r="AK519" t="s">
        <v>4132</v>
      </c>
      <c r="AM519" t="s">
        <v>4132</v>
      </c>
    </row>
    <row r="520" spans="31:39" ht="12.75">
      <c r="AE520" t="s">
        <v>4133</v>
      </c>
      <c r="AG520" t="s">
        <v>4133</v>
      </c>
      <c r="AI520" t="s">
        <v>4133</v>
      </c>
      <c r="AK520" t="s">
        <v>4133</v>
      </c>
      <c r="AM520" t="s">
        <v>4133</v>
      </c>
    </row>
    <row r="521" spans="31:39" ht="12.75">
      <c r="AE521" t="s">
        <v>4134</v>
      </c>
      <c r="AG521" t="s">
        <v>4134</v>
      </c>
      <c r="AI521" t="s">
        <v>4134</v>
      </c>
      <c r="AK521" t="s">
        <v>4134</v>
      </c>
      <c r="AM521" t="s">
        <v>4134</v>
      </c>
    </row>
    <row r="522" spans="31:39" ht="12.75">
      <c r="AE522" t="s">
        <v>4135</v>
      </c>
      <c r="AG522" t="s">
        <v>4135</v>
      </c>
      <c r="AI522" t="s">
        <v>4135</v>
      </c>
      <c r="AK522" t="s">
        <v>4135</v>
      </c>
      <c r="AM522" t="s">
        <v>4135</v>
      </c>
    </row>
    <row r="523" spans="31:39" ht="12.75">
      <c r="AE523" t="s">
        <v>4136</v>
      </c>
      <c r="AG523" t="s">
        <v>4136</v>
      </c>
      <c r="AI523" t="s">
        <v>4136</v>
      </c>
      <c r="AK523" t="s">
        <v>4136</v>
      </c>
      <c r="AM523" t="s">
        <v>4136</v>
      </c>
    </row>
    <row r="524" spans="31:39" ht="12.75">
      <c r="AE524" t="s">
        <v>4137</v>
      </c>
      <c r="AG524" t="s">
        <v>4137</v>
      </c>
      <c r="AI524" t="s">
        <v>4137</v>
      </c>
      <c r="AK524" t="s">
        <v>4137</v>
      </c>
      <c r="AM524" t="s">
        <v>4137</v>
      </c>
    </row>
    <row r="525" spans="31:39" ht="12.75">
      <c r="AE525" t="s">
        <v>4138</v>
      </c>
      <c r="AG525" t="s">
        <v>4138</v>
      </c>
      <c r="AI525" t="s">
        <v>4138</v>
      </c>
      <c r="AK525" t="s">
        <v>4138</v>
      </c>
      <c r="AM525" t="s">
        <v>4138</v>
      </c>
    </row>
    <row r="526" spans="31:39" ht="12.75">
      <c r="AE526" t="s">
        <v>4139</v>
      </c>
      <c r="AG526" t="s">
        <v>4139</v>
      </c>
      <c r="AI526" t="s">
        <v>4139</v>
      </c>
      <c r="AK526" t="s">
        <v>4139</v>
      </c>
      <c r="AM526" t="s">
        <v>4139</v>
      </c>
    </row>
    <row r="527" spans="31:39" ht="12.75">
      <c r="AE527" t="s">
        <v>4140</v>
      </c>
      <c r="AG527" t="s">
        <v>4140</v>
      </c>
      <c r="AI527" t="s">
        <v>4140</v>
      </c>
      <c r="AK527" t="s">
        <v>4140</v>
      </c>
      <c r="AM527" t="s">
        <v>4140</v>
      </c>
    </row>
    <row r="528" spans="31:39" ht="12.75">
      <c r="AE528" t="s">
        <v>4141</v>
      </c>
      <c r="AG528" t="s">
        <v>4141</v>
      </c>
      <c r="AI528" t="s">
        <v>4141</v>
      </c>
      <c r="AK528" t="s">
        <v>4141</v>
      </c>
      <c r="AM528" t="s">
        <v>4141</v>
      </c>
    </row>
    <row r="529" spans="31:39" ht="12.75">
      <c r="AE529" t="s">
        <v>4142</v>
      </c>
      <c r="AG529" t="s">
        <v>4142</v>
      </c>
      <c r="AI529" t="s">
        <v>4142</v>
      </c>
      <c r="AK529" t="s">
        <v>4142</v>
      </c>
      <c r="AM529" t="s">
        <v>4142</v>
      </c>
    </row>
    <row r="530" spans="31:39" ht="12.75">
      <c r="AE530" t="s">
        <v>4143</v>
      </c>
      <c r="AG530" t="s">
        <v>4143</v>
      </c>
      <c r="AI530" t="s">
        <v>4143</v>
      </c>
      <c r="AK530" t="s">
        <v>4143</v>
      </c>
      <c r="AM530" t="s">
        <v>4143</v>
      </c>
    </row>
    <row r="531" spans="31:39" ht="12.75">
      <c r="AE531" t="s">
        <v>4144</v>
      </c>
      <c r="AG531" t="s">
        <v>4144</v>
      </c>
      <c r="AI531" t="s">
        <v>4144</v>
      </c>
      <c r="AK531" t="s">
        <v>4144</v>
      </c>
      <c r="AM531" t="s">
        <v>4144</v>
      </c>
    </row>
    <row r="532" spans="31:39" ht="12.75">
      <c r="AE532" t="s">
        <v>4145</v>
      </c>
      <c r="AG532" t="s">
        <v>4145</v>
      </c>
      <c r="AI532" t="s">
        <v>4145</v>
      </c>
      <c r="AK532" t="s">
        <v>4145</v>
      </c>
      <c r="AM532" t="s">
        <v>4145</v>
      </c>
    </row>
    <row r="533" spans="31:39" ht="12.75">
      <c r="AE533" t="s">
        <v>4146</v>
      </c>
      <c r="AG533" t="s">
        <v>4146</v>
      </c>
      <c r="AI533" t="s">
        <v>4146</v>
      </c>
      <c r="AK533" t="s">
        <v>4146</v>
      </c>
      <c r="AM533" t="s">
        <v>4146</v>
      </c>
    </row>
    <row r="534" spans="31:39" ht="12.75">
      <c r="AE534" t="s">
        <v>4147</v>
      </c>
      <c r="AG534" t="s">
        <v>4147</v>
      </c>
      <c r="AI534" t="s">
        <v>4147</v>
      </c>
      <c r="AK534" t="s">
        <v>4147</v>
      </c>
      <c r="AM534" t="s">
        <v>4147</v>
      </c>
    </row>
    <row r="535" spans="31:39" ht="12.75">
      <c r="AE535" t="s">
        <v>4148</v>
      </c>
      <c r="AG535" t="s">
        <v>4148</v>
      </c>
      <c r="AI535" t="s">
        <v>4148</v>
      </c>
      <c r="AK535" t="s">
        <v>4148</v>
      </c>
      <c r="AM535" t="s">
        <v>4148</v>
      </c>
    </row>
    <row r="536" spans="31:39" ht="12.75">
      <c r="AE536" t="s">
        <v>4149</v>
      </c>
      <c r="AG536" t="s">
        <v>4149</v>
      </c>
      <c r="AI536" t="s">
        <v>4149</v>
      </c>
      <c r="AK536" t="s">
        <v>4149</v>
      </c>
      <c r="AM536" t="s">
        <v>4149</v>
      </c>
    </row>
    <row r="537" spans="31:39" ht="12.75">
      <c r="AE537" t="s">
        <v>4150</v>
      </c>
      <c r="AG537" t="s">
        <v>4150</v>
      </c>
      <c r="AI537" t="s">
        <v>4150</v>
      </c>
      <c r="AK537" t="s">
        <v>4150</v>
      </c>
      <c r="AM537" t="s">
        <v>4150</v>
      </c>
    </row>
    <row r="538" spans="31:39" ht="12.75">
      <c r="AE538" t="s">
        <v>4151</v>
      </c>
      <c r="AG538" t="s">
        <v>4151</v>
      </c>
      <c r="AI538" t="s">
        <v>4151</v>
      </c>
      <c r="AK538" t="s">
        <v>4151</v>
      </c>
      <c r="AM538" t="s">
        <v>4151</v>
      </c>
    </row>
    <row r="539" spans="31:39" ht="12.75">
      <c r="AE539" t="s">
        <v>4152</v>
      </c>
      <c r="AG539" t="s">
        <v>4152</v>
      </c>
      <c r="AI539" t="s">
        <v>4152</v>
      </c>
      <c r="AK539" t="s">
        <v>4152</v>
      </c>
      <c r="AM539" t="s">
        <v>4152</v>
      </c>
    </row>
    <row r="540" spans="31:39" ht="12.75">
      <c r="AE540" t="s">
        <v>4153</v>
      </c>
      <c r="AG540" t="s">
        <v>4153</v>
      </c>
      <c r="AI540" t="s">
        <v>4153</v>
      </c>
      <c r="AK540" t="s">
        <v>4153</v>
      </c>
      <c r="AM540" t="s">
        <v>4153</v>
      </c>
    </row>
    <row r="541" spans="31:39" ht="12.75">
      <c r="AE541" t="s">
        <v>4154</v>
      </c>
      <c r="AG541" t="s">
        <v>4154</v>
      </c>
      <c r="AI541" t="s">
        <v>4154</v>
      </c>
      <c r="AK541" t="s">
        <v>4154</v>
      </c>
      <c r="AM541" t="s">
        <v>4154</v>
      </c>
    </row>
    <row r="542" spans="31:39" ht="12.75">
      <c r="AE542" t="s">
        <v>4155</v>
      </c>
      <c r="AG542" t="s">
        <v>4155</v>
      </c>
      <c r="AI542" t="s">
        <v>4155</v>
      </c>
      <c r="AK542" t="s">
        <v>4155</v>
      </c>
      <c r="AM542" t="s">
        <v>4155</v>
      </c>
    </row>
    <row r="543" spans="31:39" ht="12.75">
      <c r="AE543" t="s">
        <v>4156</v>
      </c>
      <c r="AG543" t="s">
        <v>4156</v>
      </c>
      <c r="AI543" t="s">
        <v>4156</v>
      </c>
      <c r="AK543" t="s">
        <v>4156</v>
      </c>
      <c r="AM543" t="s">
        <v>4156</v>
      </c>
    </row>
    <row r="544" spans="31:39" ht="12.75">
      <c r="AE544" t="s">
        <v>4157</v>
      </c>
      <c r="AG544" t="s">
        <v>4157</v>
      </c>
      <c r="AI544" t="s">
        <v>4157</v>
      </c>
      <c r="AK544" t="s">
        <v>4157</v>
      </c>
      <c r="AM544" t="s">
        <v>4157</v>
      </c>
    </row>
    <row r="545" spans="31:39" ht="12.75">
      <c r="AE545" t="s">
        <v>4158</v>
      </c>
      <c r="AG545" t="s">
        <v>4158</v>
      </c>
      <c r="AI545" t="s">
        <v>4158</v>
      </c>
      <c r="AK545" t="s">
        <v>4158</v>
      </c>
      <c r="AM545" t="s">
        <v>4158</v>
      </c>
    </row>
    <row r="546" spans="31:39" ht="12.75">
      <c r="AE546" t="s">
        <v>4159</v>
      </c>
      <c r="AG546" t="s">
        <v>4159</v>
      </c>
      <c r="AI546" t="s">
        <v>4159</v>
      </c>
      <c r="AK546" t="s">
        <v>4159</v>
      </c>
      <c r="AM546" t="s">
        <v>4159</v>
      </c>
    </row>
    <row r="547" spans="31:39" ht="12.75">
      <c r="AE547" t="s">
        <v>4160</v>
      </c>
      <c r="AG547" t="s">
        <v>4160</v>
      </c>
      <c r="AI547" t="s">
        <v>4160</v>
      </c>
      <c r="AK547" t="s">
        <v>4160</v>
      </c>
      <c r="AM547" t="s">
        <v>4160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836</v>
      </c>
      <c r="B1" t="s">
        <v>837</v>
      </c>
    </row>
    <row r="2" spans="1:2" ht="12.75">
      <c r="A2" t="s">
        <v>481</v>
      </c>
      <c r="B2">
        <v>1</v>
      </c>
    </row>
    <row r="3" spans="1:2" ht="12.75">
      <c r="A3" t="s">
        <v>560</v>
      </c>
      <c r="B3">
        <v>1</v>
      </c>
    </row>
    <row r="4" spans="1:2" ht="12.75">
      <c r="A4" t="s">
        <v>836</v>
      </c>
      <c r="B4" t="s">
        <v>837</v>
      </c>
    </row>
    <row r="5" spans="1:2" ht="12.75">
      <c r="A5" t="s">
        <v>536</v>
      </c>
      <c r="B5">
        <v>1</v>
      </c>
    </row>
    <row r="6" spans="1:2" ht="12.75">
      <c r="A6" t="s">
        <v>519</v>
      </c>
      <c r="B6">
        <v>1</v>
      </c>
    </row>
    <row r="7" spans="1:2" ht="12.75">
      <c r="A7" t="s">
        <v>4838</v>
      </c>
      <c r="B7">
        <v>1</v>
      </c>
    </row>
    <row r="8" spans="1:2" ht="12.75">
      <c r="A8" t="s">
        <v>542</v>
      </c>
      <c r="B8">
        <v>1</v>
      </c>
    </row>
    <row r="9" spans="1:2" ht="12.75">
      <c r="A9" t="s">
        <v>492</v>
      </c>
      <c r="B9">
        <v>1</v>
      </c>
    </row>
    <row r="10" spans="1:2" ht="12.75">
      <c r="A10" t="s">
        <v>552</v>
      </c>
      <c r="B10">
        <v>1</v>
      </c>
    </row>
    <row r="11" spans="1:2" ht="12.75">
      <c r="A11" t="s">
        <v>4839</v>
      </c>
      <c r="B11">
        <v>1</v>
      </c>
    </row>
    <row r="12" spans="1:2" ht="12.75">
      <c r="A12" t="s">
        <v>539</v>
      </c>
      <c r="B12">
        <v>1</v>
      </c>
    </row>
    <row r="13" spans="1:2" ht="12.75">
      <c r="A13" t="s">
        <v>4840</v>
      </c>
      <c r="B13">
        <v>1</v>
      </c>
    </row>
    <row r="14" spans="1:2" ht="12.75">
      <c r="A14" t="s">
        <v>548</v>
      </c>
      <c r="B14">
        <v>1</v>
      </c>
    </row>
    <row r="15" spans="1:2" ht="12.75">
      <c r="A15" t="s">
        <v>545</v>
      </c>
      <c r="B15">
        <v>1</v>
      </c>
    </row>
    <row r="16" spans="1:2" ht="12.75">
      <c r="A16" t="s">
        <v>4841</v>
      </c>
      <c r="B16">
        <v>1</v>
      </c>
    </row>
    <row r="17" spans="1:2" ht="12.75">
      <c r="A17" t="s">
        <v>4842</v>
      </c>
      <c r="B17">
        <v>1</v>
      </c>
    </row>
    <row r="18" spans="1:2" ht="12.75">
      <c r="A18" t="s">
        <v>556</v>
      </c>
      <c r="B18">
        <v>1</v>
      </c>
    </row>
    <row r="19" spans="1:2" ht="12.75">
      <c r="A19" t="s">
        <v>485</v>
      </c>
      <c r="B19">
        <v>1</v>
      </c>
    </row>
    <row r="20" spans="1:2" ht="12.75">
      <c r="A20" t="s">
        <v>515</v>
      </c>
      <c r="B20">
        <v>1</v>
      </c>
    </row>
    <row r="21" spans="1:2" ht="12.75">
      <c r="A21" t="s">
        <v>4843</v>
      </c>
      <c r="B21">
        <v>1</v>
      </c>
    </row>
    <row r="22" spans="1:2" ht="12.75">
      <c r="A22" t="s">
        <v>527</v>
      </c>
      <c r="B22">
        <v>1</v>
      </c>
    </row>
    <row r="23" spans="1:2" ht="12.75">
      <c r="A23" t="s">
        <v>496</v>
      </c>
      <c r="B23">
        <v>1</v>
      </c>
    </row>
    <row r="24" spans="1:2" ht="12.75">
      <c r="A24" t="s">
        <v>504</v>
      </c>
      <c r="B24">
        <v>1</v>
      </c>
    </row>
    <row r="25" spans="1:2" ht="12.75">
      <c r="A25" t="s">
        <v>4844</v>
      </c>
      <c r="B25">
        <v>1</v>
      </c>
    </row>
    <row r="26" spans="1:2" ht="12.75">
      <c r="A26" t="s">
        <v>508</v>
      </c>
      <c r="B26">
        <v>1</v>
      </c>
    </row>
    <row r="27" spans="1:2" ht="12.75">
      <c r="A27" t="s">
        <v>523</v>
      </c>
      <c r="B27">
        <v>1</v>
      </c>
    </row>
    <row r="28" spans="1:2" ht="12.75">
      <c r="A28" t="s">
        <v>530</v>
      </c>
      <c r="B28">
        <v>1</v>
      </c>
    </row>
    <row r="29" spans="1:2" ht="12.75">
      <c r="A29" t="s">
        <v>4845</v>
      </c>
      <c r="B29">
        <v>1</v>
      </c>
    </row>
    <row r="30" spans="1:2" ht="12.75">
      <c r="A30" t="s">
        <v>512</v>
      </c>
      <c r="B30">
        <v>1</v>
      </c>
    </row>
    <row r="31" spans="1:2" ht="12.75">
      <c r="A31" t="s">
        <v>489</v>
      </c>
      <c r="B31">
        <v>1</v>
      </c>
    </row>
    <row r="32" spans="1:2" ht="12.75">
      <c r="A32" t="s">
        <v>836</v>
      </c>
      <c r="B32" t="s">
        <v>837</v>
      </c>
    </row>
    <row r="33" spans="1:2" ht="12.75">
      <c r="A33" t="s">
        <v>500</v>
      </c>
      <c r="B33">
        <v>1</v>
      </c>
    </row>
    <row r="34" spans="1:2" ht="12.75">
      <c r="A34" t="s">
        <v>533</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