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ME_MIRRORparentage_levelmarketplace_idA1PA6795UKMFR91.value">'Dropdown Lists'!$D$4:$D$5</definedName>
    <definedName name="HOME_MIRRORvariation_theme1.name">'Dropdown Lists'!$E$4:$E$90</definedName>
    <definedName name="HOME_MIRRORbrandmarketplace_idA1PA6795UKMFR9language_tagde_DE1.value">'Dropdown Lists'!$F$4:$F$5</definedName>
    <definedName name="HOME_MIRRORamzn1.volt.ca.product_id_type">'Dropdown Lists'!$G$4:$G$9</definedName>
    <definedName name="HOME_MIRRORpackage_levelmarketplace_idA1PA6795UKMFR91.value">'Dropdown Lists'!$H$4:$H$6</definedName>
    <definedName name="HOME_MIRRORspecial_featuremarketplace_idA1PA6795UKMFR9language_tagde_DE1.value">'Dropdown Lists'!$I$4:$I$53</definedName>
    <definedName name="HOME_MIRRORspecial_featuremarketplace_idA1PA6795UKMFR9language_tagde_DE2.value">'Dropdown Lists'!$J$4:$J$53</definedName>
    <definedName name="HOME_MIRRORspecial_featuremarketplace_idA1PA6795UKMFR9language_tagde_DE3.value">'Dropdown Lists'!$K$4:$K$53</definedName>
    <definedName name="HOME_MIRRORspecial_featuremarketplace_idA1PA6795UKMFR9language_tagde_DE4.value">'Dropdown Lists'!$L$4:$L$53</definedName>
    <definedName name="HOME_MIRRORspecial_featuremarketplace_idA1PA6795UKMFR9language_tagde_DE5.value">'Dropdown Lists'!$M$4:$M$53</definedName>
    <definedName name="HOME_MIRRORstylemarketplace_idA1PA6795UKMFR9language_tagde_DE1.value">'Dropdown Lists'!$N$4:$N$42</definedName>
    <definedName name="HOME_MIRRORmaterialmarketplace_idA1PA6795UKMFR9language_tagde_DE1.value">'Dropdown Lists'!$O$4:$O$30</definedName>
    <definedName name="HOME_MIRRORmaterialmarketplace_idA1PA6795UKMFR9language_tagde_DE2.value">'Dropdown Lists'!$P$4:$P$30</definedName>
    <definedName name="HOME_MIRRORmaterialmarketplace_idA1PA6795UKMFR9language_tagde_DE3.value">'Dropdown Lists'!$Q$4:$Q$30</definedName>
    <definedName name="HOME_MIRRORmaterialmarketplace_idA1PA6795UKMFR9language_tagde_DE4.value">'Dropdown Lists'!$R$4:$R$30</definedName>
    <definedName name="HOME_MIRRORmaterialmarketplace_idA1PA6795UKMFR9language_tagde_DE5.value">'Dropdown Lists'!$S$4:$S$30</definedName>
    <definedName name="HOME_MIRRORsizemarketplace_idA1PA6795UKMFR9language_tagde_DE1.value">'Dropdown Lists'!$T$4:$T$7</definedName>
    <definedName name="HOME_MIRRORitem_shapemarketplace_idA1PA6795UKMFR9language_tagde_DE1.value">'Dropdown Lists'!$U$4:$U$30</definedName>
    <definedName name="HOME_MIRRORthememarketplace_idA1PA6795UKMFR9language_tagde_DE1.value">'Dropdown Lists'!$V$4:$V$28</definedName>
    <definedName name="HOME_MIRRORthememarketplace_idA1PA6795UKMFR9language_tagde_DE2.value">'Dropdown Lists'!$W$4:$W$28</definedName>
    <definedName name="HOME_MIRRORthememarketplace_idA1PA6795UKMFR9language_tagde_DE3.value">'Dropdown Lists'!$X$4:$X$28</definedName>
    <definedName name="HOME_MIRRORthememarketplace_idA1PA6795UKMFR9language_tagde_DE4.value">'Dropdown Lists'!$Y$4:$Y$28</definedName>
    <definedName name="HOME_MIRRORthememarketplace_idA1PA6795UKMFR9language_tagde_DE5.value">'Dropdown Lists'!$Z$4:$Z$28</definedName>
    <definedName name="HOME_MIRRORframemarketplace_idA1PA6795UKMFR91.colorlanguage_tagde_DE1.value">'Dropdown Lists'!$AA$4:$AA$18</definedName>
    <definedName name="HOME_MIRRORframemarketplace_idA1PA6795UKMFR91.materiallanguage_tagde_DE1.value">'Dropdown Lists'!$AB$4:$AB$31</definedName>
    <definedName name="HOME_MIRRORmagnification_strengthmarketplace_idA1PA6795UKMFR91.unit">'Dropdown Lists'!$AC$4:$AC$5</definedName>
    <definedName name="HOME_MIRRORlanguagemarketplace_idA1PA6795UKMFR91.type">'Dropdown Lists'!$AD$4:$AD$18</definedName>
    <definedName name="HOME_MIRRORlanguagemarketplace_idA1PA6795UKMFR91.value">'Dropdown Lists'!$AE$4:$AE$547</definedName>
    <definedName name="HOME_MIRRORlanguagemarketplace_idA1PA6795UKMFR92.type">'Dropdown Lists'!$AF$4:$AF$18</definedName>
    <definedName name="HOME_MIRRORlanguagemarketplace_idA1PA6795UKMFR92.value">'Dropdown Lists'!$AG$4:$AG$547</definedName>
    <definedName name="HOME_MIRRORlanguagemarketplace_idA1PA6795UKMFR93.type">'Dropdown Lists'!$AH$4:$AH$18</definedName>
    <definedName name="HOME_MIRRORlanguagemarketplace_idA1PA6795UKMFR93.value">'Dropdown Lists'!$AI$4:$AI$547</definedName>
    <definedName name="HOME_MIRRORlanguagemarketplace_idA1PA6795UKMFR94.type">'Dropdown Lists'!$AJ$4:$AJ$18</definedName>
    <definedName name="HOME_MIRRORlanguagemarketplace_idA1PA6795UKMFR94.value">'Dropdown Lists'!$AK$4:$AK$547</definedName>
    <definedName name="HOME_MIRRORlanguagemarketplace_idA1PA6795UKMFR95.type">'Dropdown Lists'!$AL$4:$AL$18</definedName>
    <definedName name="HOME_MIRRORlanguagemarketplace_idA1PA6795UKMFR95.value">'Dropdown Lists'!$AM$4:$AM$547</definedName>
    <definedName name="HOME_MIRRORis_assembly_requiredmarketplace_idA1PA6795UKMFR91.value">'Dropdown Lists'!$AN$4:$AN$5</definedName>
    <definedName name="HOME_MIRRORitem_display_dimensionsmarketplace_idA1PA6795UKMFR91.depth.unit">'Dropdown Lists'!$AO$4:$AO$18</definedName>
    <definedName name="HOME_MIRRORitem_display_dimensionsmarketplace_idA1PA6795UKMFR91.diameter.unit">'Dropdown Lists'!$AP$4:$AP$18</definedName>
    <definedName name="HOME_MIRRORitem_display_dimensionsmarketplace_idA1PA6795UKMFR91.height.unit">'Dropdown Lists'!$AQ$4:$AQ$18</definedName>
    <definedName name="HOME_MIRRORitem_display_dimensionsmarketplace_idA1PA6795UKMFR91.length.unit">'Dropdown Lists'!$AR$4:$AR$18</definedName>
    <definedName name="HOME_MIRRORitem_display_dimensionsmarketplace_idA1PA6795UKMFR91.width.unit">'Dropdown Lists'!$AS$4:$AS$18</definedName>
    <definedName name="HOME_MIRRORhas_energy_efficiency_labelmarketplace_idA1PA6795UKMFR91.value">'Dropdown Lists'!$AT$4:$AT$5</definedName>
    <definedName name="HOME_MIRRORwattagemarketplace_idA1PA6795UKMFR91.unit">'Dropdown Lists'!$AU$4:$AU$12</definedName>
    <definedName name="HOME_MIRRORmagnification_maximummarketplace_idA1PA6795UKMFR91.unit">'Dropdown Lists'!$AV$4:$AV$5</definedName>
    <definedName name="HOME_MIRRORpatternmarketplace_idA1PA6795UKMFR9language_tagde_DE1.value">'Dropdown Lists'!$AW$4:$AW$30</definedName>
    <definedName name="HOME_MIRRORmounting_typemarketplace_idA1PA6795UKMFR9language_tagde_DE1.value">'Dropdown Lists'!$AX$4:$AX$8</definedName>
    <definedName name="HOME_MIRRORfinish_typemarketplace_idA1PA6795UKMFR9language_tagde_DE1.value">'Dropdown Lists'!$AY$4:$AY$11</definedName>
    <definedName name="HOME_MIRRORunit_countmarketplace_idA1PA6795UKMFR91.typelanguage_tagde_DE.value">'Dropdown Lists'!$AZ$4</definedName>
    <definedName name="HOME_MIRRORspecific_uses_for_productmarketplace_idA1PA6795UKMFR9language_tagde_DE1.value">'Dropdown Lists'!$BA$4:$BA$17</definedName>
    <definedName name="HOME_MIRRORspecific_uses_for_productmarketplace_idA1PA6795UKMFR9language_tagde_DE2.value">'Dropdown Lists'!$BB$4:$BB$17</definedName>
    <definedName name="HOME_MIRRORspecific_uses_for_productmarketplace_idA1PA6795UKMFR9language_tagde_DE3.value">'Dropdown Lists'!$BC$4:$BC$17</definedName>
    <definedName name="HOME_MIRRORspecific_uses_for_productmarketplace_idA1PA6795UKMFR9language_tagde_DE4.value">'Dropdown Lists'!$BD$4:$BD$17</definedName>
    <definedName name="HOME_MIRRORspecific_uses_for_productmarketplace_idA1PA6795UKMFR9language_tagde_DE5.value">'Dropdown Lists'!$BE$4:$BE$17</definedName>
    <definedName name="HOME_MIRRORleague_namemarketplace_idA1PA6795UKMFR9language_tagde_DE1.value">'Dropdown Lists'!$BF$4:$BF$51</definedName>
    <definedName name="HOME_MIRRORleague_namemarketplace_idA1PA6795UKMFR9language_tagde_DE2.value">'Dropdown Lists'!$BG$4:$BG$51</definedName>
    <definedName name="HOME_MIRRORleague_namemarketplace_idA1PA6795UKMFR9language_tagde_DE3.value">'Dropdown Lists'!$BH$4:$BH$51</definedName>
    <definedName name="HOME_MIRRORleague_namemarketplace_idA1PA6795UKMFR9language_tagde_DE4.value">'Dropdown Lists'!$BI$4:$BI$51</definedName>
    <definedName name="HOME_MIRRORleague_namemarketplace_idA1PA6795UKMFR9language_tagde_DE5.value">'Dropdown Lists'!$BJ$4:$BJ$51</definedName>
    <definedName name="HOME_MIRRORleague_name.value.NASCAR.team_namemarketplace_idA1PA6795UKMFR9language_tagde_DE1.value">'Dropdown Lists'!$BK$4:$BK$49</definedName>
    <definedName name="HOME_MIRRORleague_name.value.ناسكار.team_namemarketplace_idA1PA6795UKMFR9language_tagde_DE1.value">'Dropdown Lists'!$BK$4:$BK$49</definedName>
    <definedName name="HOME_MIRRORleague_name.value.eスポーツ.team_namemarketplace_idA1PA6795UKMFR9language_tagde_DE1.value">'Dropdown Lists'!$BL$4</definedName>
    <definedName name="HOME_MIRRORleague_name.value.ESportssportelettronici.team_namemarketplace_idA1PA6795UKMFR9language_tagde_DE1.value">'Dropdown Lists'!$BL$4</definedName>
    <definedName name="HOME_MIRRORleague_name.value.Esport.team_namemarketplace_idA1PA6795UKMFR9language_tagde_DE1.value">'Dropdown Lists'!$BL$4</definedName>
    <definedName name="HOME_MIRRORleague_name.value.ESports.team_namemarketplace_idA1PA6795UKMFR9language_tagde_DE1.value">'Dropdown Lists'!$BL$4</definedName>
    <definedName name="HOME_MIRRORleague_name.value.ألعابإلكترونية.team_namemarketplace_idA1PA6795UKMFR9language_tagde_DE1.value">'Dropdown Lists'!$BL$4</definedName>
    <definedName name="HOME_MIRRORleague_name.value.e_sports.team_namemarketplace_idA1PA6795UKMFR9language_tagde_DE1.value">'Dropdown Lists'!$BL$4</definedName>
    <definedName name="HOME_MIRRORleague_name.value.Deporteselectrónicos.team_namemarketplace_idA1PA6795UKMFR9language_tagde_DE1.value">'Dropdown Lists'!$BL$4</definedName>
    <definedName name="HOME_MIRRORleague_name.value.ProWrestlingLeague.team_namemarketplace_idA1PA6795UKMFR9language_tagde_DE1.value">'Dropdown Lists'!$BM$4:$BM$9</definedName>
    <definedName name="HOME_MIRRORleague_name.value.Ligadeluchalibreprofesional.team_namemarketplace_idA1PA6795UKMFR9language_tagde_DE1.value">'Dropdown Lists'!$BM$4:$BM$9</definedName>
    <definedName name="HOME_MIRRORleague_name.value.インドプロレスリーグ.team_namemarketplace_idA1PA6795UKMFR9language_tagde_DE1.value">'Dropdown Lists'!$BM$4:$BM$9</definedName>
    <definedName name="HOME_MIRRORleague_name.value.LigaProfissionaldeLutaLivre.team_namemarketplace_idA1PA6795UKMFR9language_tagde_DE1.value">'Dropdown Lists'!$BM$4:$BM$9</definedName>
    <definedName name="HOME_MIRRORleague_name.value.pro_wrestling_league.team_namemarketplace_idA1PA6795UKMFR9language_tagde_DE1.value">'Dropdown Lists'!$BM$4:$BM$9</definedName>
    <definedName name="HOME_MIRRORleague_name.value.ProWrestlingLigan.team_namemarketplace_idA1PA6795UKMFR9language_tagde_DE1.value">'Dropdown Lists'!$BM$4:$BM$9</definedName>
    <definedName name="HOME_MIRRORleague_name.value.دوريالمصارعةللمحترفين.team_namemarketplace_idA1PA6795UKMFR9language_tagde_DE1.value">'Dropdown Lists'!$BM$4:$BM$9</definedName>
    <definedName name="HOME_MIRRORleague_name.value.Formel1.team_namemarketplace_idA1PA6795UKMFR9language_tagde_DE1.value">'Dropdown Lists'!$BN$4:$BN$15</definedName>
    <definedName name="HOME_MIRRORleague_name.value.Formuła1.team_namemarketplace_idA1PA6795UKMFR9language_tagde_DE1.value">'Dropdown Lists'!$BN$4:$BN$15</definedName>
    <definedName name="HOME_MIRRORleague_name.value.formula_1.team_namemarketplace_idA1PA6795UKMFR9language_tagde_DE1.value">'Dropdown Lists'!$BN$4:$BN$15</definedName>
    <definedName name="HOME_MIRRORleague_name.value.Fórmula1.team_namemarketplace_idA1PA6795UKMFR9language_tagde_DE1.value">'Dropdown Lists'!$BN$4:$BN$15</definedName>
    <definedName name="HOME_MIRRORleague_name.value.Formula1.team_namemarketplace_idA1PA6795UKMFR9language_tagde_DE1.value">'Dropdown Lists'!$BN$4:$BN$15</definedName>
    <definedName name="HOME_MIRRORleague_name.value.فورمولا1.team_namemarketplace_idA1PA6795UKMFR9language_tagde_DE1.value">'Dropdown Lists'!$BN$4:$BN$15</definedName>
    <definedName name="HOME_MIRRORleague_name.value.Formule1.team_namemarketplace_idA1PA6795UKMFR9language_tagde_DE1.value">'Dropdown Lists'!$BN$4:$BN$15</definedName>
    <definedName name="HOME_MIRRORleague_name.value.フォーミュラ1.team_namemarketplace_idA1PA6795UKMFR9language_tagde_DE1.value">'Dropdown Lists'!$BN$4:$BN$15</definedName>
    <definedName name="HOME_MIRRORleague_name.value.Iligan.team_namemarketplace_idA1PA6795UKMFR9language_tagde_DE1.value">'Dropdown Lists'!$BO$4:$BO$14</definedName>
    <definedName name="HOME_MIRRORleague_name.value.ILeague.team_namemarketplace_idA1PA6795UKMFR9language_tagde_DE1.value">'Dropdown Lists'!$BO$4:$BO$14</definedName>
    <definedName name="HOME_MIRRORleague_name.value.インドIリーグ.team_namemarketplace_idA1PA6795UKMFR9language_tagde_DE1.value">'Dropdown Lists'!$BO$4:$BO$14</definedName>
    <definedName name="HOME_MIRRORleague_name.value.LigaI.team_namemarketplace_idA1PA6795UKMFR9language_tagde_DE1.value">'Dropdown Lists'!$BO$4:$BO$14</definedName>
    <definedName name="HOME_MIRRORleague_name.value.i_league.team_namemarketplace_idA1PA6795UKMFR9language_tagde_DE1.value">'Dropdown Lists'!$BO$4:$BO$14</definedName>
    <definedName name="HOME_MIRRORleague_name.value.الدوريالهنديللمحترفين.team_namemarketplace_idA1PA6795UKMFR9language_tagde_DE1.value">'Dropdown Lists'!$BO$4:$BO$14</definedName>
    <definedName name="HOME_MIRRORleague_name.value.JapanischerBaseball.team_namemarketplace_idA1PA6795UKMFR9language_tagde_DE1.value">'Dropdown Lists'!$BP$4:$BP$16</definedName>
    <definedName name="HOME_MIRRORleague_name.value.Campionatodibaseballgiapponese.team_namemarketplace_idA1PA6795UKMFR9language_tagde_DE1.value">'Dropdown Lists'!$BP$4:$BP$16</definedName>
    <definedName name="HOME_MIRRORleague_name.value.Baseballjaponais.team_namemarketplace_idA1PA6795UKMFR9language_tagde_DE1.value">'Dropdown Lists'!$BP$4:$BP$16</definedName>
    <definedName name="HOME_MIRRORleague_name.value.Béisboljaponés.team_namemarketplace_idA1PA6795UKMFR9language_tagde_DE1.value">'Dropdown Lists'!$BP$4:$BP$16</definedName>
    <definedName name="HOME_MIRRORleague_name.value.日本セパリーグ高校野球.team_namemarketplace_idA1PA6795UKMFR9language_tagde_DE1.value">'Dropdown Lists'!$BP$4:$BP$16</definedName>
    <definedName name="HOME_MIRRORleague_name.value.JapaneseBaseball.team_namemarketplace_idA1PA6795UKMFR9language_tagde_DE1.value">'Dropdown Lists'!$BP$4:$BP$16</definedName>
    <definedName name="HOME_MIRRORleague_name.value.Japanshonkbal.team_namemarketplace_idA1PA6795UKMFR9language_tagde_DE1.value">'Dropdown Lists'!$BP$4:$BP$16</definedName>
    <definedName name="HOME_MIRRORleague_name.value.japanese_baseball.team_namemarketplace_idA1PA6795UKMFR9language_tagde_DE1.value">'Dropdown Lists'!$BP$4:$BP$16</definedName>
    <definedName name="HOME_MIRRORleague_name.value.Japanskbaseboll.team_namemarketplace_idA1PA6795UKMFR9language_tagde_DE1.value">'Dropdown Lists'!$BP$4:$BP$16</definedName>
    <definedName name="HOME_MIRRORleague_name.value.البيسبولالياباني.team_namemarketplace_idA1PA6795UKMFR9language_tagde_DE1.value">'Dropdown Lists'!$BP$4:$BP$16</definedName>
    <definedName name="HOME_MIRRORleague_name.value.Japońskibaseball.team_namemarketplace_idA1PA6795UKMFR9language_tagde_DE1.value">'Dropdown Lists'!$BP$4:$BP$16</definedName>
    <definedName name="HOME_MIRRORleague_name.value.Beiseboljaponês.team_namemarketplace_idA1PA6795UKMFR9language_tagde_DE1.value">'Dropdown Lists'!$BP$4:$BP$16</definedName>
    <definedName name="HOME_MIRRORleague_name.value.イギリスサッカー.team_namemarketplace_idA1PA6795UKMFR9language_tagde_DE1.value">'Dropdown Lists'!$BQ$4:$BQ$52</definedName>
    <definedName name="HOME_MIRRORleague_name.value.EnglishFootball.team_namemarketplace_idA1PA6795UKMFR9language_tagde_DE1.value">'Dropdown Lists'!$BQ$4:$BQ$52</definedName>
    <definedName name="HOME_MIRRORleague_name.value.Engelsvoetbal.team_namemarketplace_idA1PA6795UKMFR9language_tagde_DE1.value">'Dropdown Lists'!$BQ$4:$BQ$52</definedName>
    <definedName name="HOME_MIRRORleague_name.value.Footballbritannique.team_namemarketplace_idA1PA6795UKMFR9language_tagde_DE1.value">'Dropdown Lists'!$BQ$4:$BQ$52</definedName>
    <definedName name="HOME_MIRRORleague_name.value.كرةالقدمالإنجليزية.team_namemarketplace_idA1PA6795UKMFR9language_tagde_DE1.value">'Dropdown Lists'!$BQ$4:$BQ$52</definedName>
    <definedName name="HOME_MIRRORleague_name.value.Angielskapiłkanożna.team_namemarketplace_idA1PA6795UKMFR9language_tagde_DE1.value">'Dropdown Lists'!$BQ$4:$BQ$52</definedName>
    <definedName name="HOME_MIRRORleague_name.value.english_football.team_namemarketplace_idA1PA6795UKMFR9language_tagde_DE1.value">'Dropdown Lists'!$BQ$4:$BQ$52</definedName>
    <definedName name="HOME_MIRRORleague_name.value.EnglishSoccer.team_namemarketplace_idA1PA6795UKMFR9language_tagde_DE1.value">'Dropdown Lists'!$BQ$4:$BQ$52</definedName>
    <definedName name="HOME_MIRRORleague_name.value.BritishFootball.team_namemarketplace_idA1PA6795UKMFR9language_tagde_DE1.value">'Dropdown Lists'!$BQ$4:$BQ$52</definedName>
    <definedName name="HOME_MIRRORleague_name.value.Calcioinglese.team_namemarketplace_idA1PA6795UKMFR9language_tagde_DE1.value">'Dropdown Lists'!$BQ$4:$BQ$52</definedName>
    <definedName name="HOME_MIRRORleague_name.value.Futebolinglês.team_namemarketplace_idA1PA6795UKMFR9language_tagde_DE1.value">'Dropdown Lists'!$BQ$4:$BQ$52</definedName>
    <definedName name="HOME_MIRRORleague_name.value.Engelskfotboll.team_namemarketplace_idA1PA6795UKMFR9language_tagde_DE1.value">'Dropdown Lists'!$BQ$4:$BQ$52</definedName>
    <definedName name="HOME_MIRRORleague_name.value.EnglischerFußball.team_namemarketplace_idA1PA6795UKMFR9language_tagde_DE1.value">'Dropdown Lists'!$BQ$4:$BQ$52</definedName>
    <definedName name="HOME_MIRRORleague_name.value.Fútbolinglés.team_namemarketplace_idA1PA6795UKMFR9language_tagde_DE1.value">'Dropdown Lists'!$BQ$4:$BQ$52</definedName>
    <definedName name="HOME_MIRRORleague_name.value.الاتحادالدوليللمصارعة.team_namemarketplace_idA1PA6795UKMFR9language_tagde_DE1.value">'Dropdown Lists'!$BR$4</definedName>
    <definedName name="HOME_MIRRORleague_name.value.WUSA.team_namemarketplace_idA1PA6795UKMFR9language_tagde_DE1.value">'Dropdown Lists'!$BR$4</definedName>
    <definedName name="HOME_MIRRORleague_name.value.PremièreLiguecanadienne.team_namemarketplace_idA1PA6795UKMFR9language_tagde_DE1.value">'Dropdown Lists'!$BS$4:$BS$12</definedName>
    <definedName name="HOME_MIRRORleague_name.value.Kanadensiskpremiärliga.team_namemarketplace_idA1PA6795UKMFR9language_tagde_DE1.value">'Dropdown Lists'!$BS$4:$BS$12</definedName>
    <definedName name="HOME_MIRRORleague_name.value.CanadianPremierLeague.team_namemarketplace_idA1PA6795UKMFR9language_tagde_DE1.value">'Dropdown Lists'!$BS$4:$BS$12</definedName>
    <definedName name="HOME_MIRRORleague_name.value.LigaPremierCanadense.team_namemarketplace_idA1PA6795UKMFR9language_tagde_DE1.value">'Dropdown Lists'!$BS$4:$BS$12</definedName>
    <definedName name="HOME_MIRRORleague_name.value.canadian_premier_league.team_namemarketplace_idA1PA6795UKMFR9language_tagde_DE1.value">'Dropdown Lists'!$BS$4:$BS$12</definedName>
    <definedName name="HOME_MIRRORleague_name.value.PremiereLeaguecanadiense.team_namemarketplace_idA1PA6795UKMFR9language_tagde_DE1.value">'Dropdown Lists'!$BS$4:$BS$12</definedName>
    <definedName name="HOME_MIRRORleague_name.value.LigaPremiercanadiense.team_namemarketplace_idA1PA6795UKMFR9language_tagde_DE1.value">'Dropdown Lists'!$BS$4:$BS$12</definedName>
    <definedName name="HOME_MIRRORleague_name.value.PremierLeagueKanada.team_namemarketplace_idA1PA6795UKMFR9language_tagde_DE1.value">'Dropdown Lists'!$BS$4:$BS$12</definedName>
    <definedName name="HOME_MIRRORleague_name.value.CanadianPremiereLeague.team_namemarketplace_idA1PA6795UKMFR9language_tagde_DE1.value">'Dropdown Lists'!$BS$4:$BS$12</definedName>
    <definedName name="HOME_MIRRORleague_name.value.الدوريالكنديالممتاز.team_namemarketplace_idA1PA6795UKMFR9language_tagde_DE1.value">'Dropdown Lists'!$BS$4:$BS$12</definedName>
    <definedName name="HOME_MIRRORleague_name.value.カナダプレミアリーグ.team_namemarketplace_idA1PA6795UKMFR9language_tagde_DE1.value">'Dropdown Lists'!$BS$4:$BS$12</definedName>
    <definedName name="HOME_MIRRORleague_name.value.KanadyjskaPremiereLeague.team_namemarketplace_idA1PA6795UKMFR9language_tagde_DE1.value">'Dropdown Lists'!$BS$4:$BS$12</definedName>
    <definedName name="HOME_MIRRORleague_name.value.Fútbolespañol.team_namemarketplace_idA1PA6795UKMFR9language_tagde_DE1.value">'Dropdown Lists'!$BT$4:$BT$47</definedName>
    <definedName name="HOME_MIRRORleague_name.value.SpanishFootball.team_namemarketplace_idA1PA6795UKMFR9language_tagde_DE1.value">'Dropdown Lists'!$BT$4:$BT$47</definedName>
    <definedName name="HOME_MIRRORleague_name.value.كرةالقدمالاسبانية.team_namemarketplace_idA1PA6795UKMFR9language_tagde_DE1.value">'Dropdown Lists'!$BT$4:$BT$47</definedName>
    <definedName name="HOME_MIRRORleague_name.value.Calciospagnolo.team_namemarketplace_idA1PA6795UKMFR9language_tagde_DE1.value">'Dropdown Lists'!$BT$4:$BT$47</definedName>
    <definedName name="HOME_MIRRORleague_name.value.Futebolespanhol.team_namemarketplace_idA1PA6795UKMFR9language_tagde_DE1.value">'Dropdown Lists'!$BT$4:$BT$47</definedName>
    <definedName name="HOME_MIRRORleague_name.value.Footballespagnol.team_namemarketplace_idA1PA6795UKMFR9language_tagde_DE1.value">'Dropdown Lists'!$BT$4:$BT$47</definedName>
    <definedName name="HOME_MIRRORleague_name.value.spanish_football.team_namemarketplace_idA1PA6795UKMFR9language_tagde_DE1.value">'Dropdown Lists'!$BT$4:$BT$47</definedName>
    <definedName name="HOME_MIRRORleague_name.value.Hiszpańskapiłkanożna.team_namemarketplace_idA1PA6795UKMFR9language_tagde_DE1.value">'Dropdown Lists'!$BT$4:$BT$47</definedName>
    <definedName name="HOME_MIRRORleague_name.value.SpanishSoccer.team_namemarketplace_idA1PA6795UKMFR9language_tagde_DE1.value">'Dropdown Lists'!$BT$4:$BT$47</definedName>
    <definedName name="HOME_MIRRORleague_name.value.SpanischerFußball.team_namemarketplace_idA1PA6795UKMFR9language_tagde_DE1.value">'Dropdown Lists'!$BT$4:$BT$47</definedName>
    <definedName name="HOME_MIRRORleague_name.value.Spaansvoetbal.team_namemarketplace_idA1PA6795UKMFR9language_tagde_DE1.value">'Dropdown Lists'!$BT$4:$BT$47</definedName>
    <definedName name="HOME_MIRRORleague_name.value.Spanskfotboll.team_namemarketplace_idA1PA6795UKMFR9language_tagde_DE1.value">'Dropdown Lists'!$BT$4:$BT$47</definedName>
    <definedName name="HOME_MIRRORleague_name.value.スペインサッカー.team_namemarketplace_idA1PA6795UKMFR9language_tagde_DE1.value">'Dropdown Lists'!$BT$4:$BT$47</definedName>
    <definedName name="HOME_MIRRORleague_name.value.CanadianFootballLeague.team_namemarketplace_idA1PA6795UKMFR9language_tagde_DE1.value">'Dropdown Lists'!$BU$4:$BU$12</definedName>
    <definedName name="HOME_MIRRORleague_name.value.LigaCanadensedeFutebol.team_namemarketplace_idA1PA6795UKMFR9language_tagde_DE1.value">'Dropdown Lists'!$BU$4:$BU$12</definedName>
    <definedName name="HOME_MIRRORleague_name.value.KanadyjskaLigaPiłkarska.team_namemarketplace_idA1PA6795UKMFR9language_tagde_DE1.value">'Dropdown Lists'!$BU$4:$BU$12</definedName>
    <definedName name="HOME_MIRRORleague_name.value.canadian_football_league.team_namemarketplace_idA1PA6795UKMFR9language_tagde_DE1.value">'Dropdown Lists'!$BU$4:$BU$12</definedName>
    <definedName name="HOME_MIRRORleague_name.value.Liguecanadiennedefootball.team_namemarketplace_idA1PA6795UKMFR9language_tagde_DE1.value">'Dropdown Lists'!$BU$4:$BU$12</definedName>
    <definedName name="HOME_MIRRORleague_name.value.Kanadensiskfotbollsliga.team_namemarketplace_idA1PA6795UKMFR9language_tagde_DE1.value">'Dropdown Lists'!$BU$4:$BU$12</definedName>
    <definedName name="HOME_MIRRORleague_name.value.الدوريالكنديلكرةالقدم.team_namemarketplace_idA1PA6795UKMFR9language_tagde_DE1.value">'Dropdown Lists'!$BU$4:$BU$12</definedName>
    <definedName name="HOME_MIRRORleague_name.value.KanadischeFußballliga.team_namemarketplace_idA1PA6795UKMFR9language_tagde_DE1.value">'Dropdown Lists'!$BU$4:$BU$12</definedName>
    <definedName name="HOME_MIRRORleague_name.value.カナディアンフットボールリーグ.team_namemarketplace_idA1PA6795UKMFR9language_tagde_DE1.value">'Dropdown Lists'!$BU$4:$BU$12</definedName>
    <definedName name="HOME_MIRRORleague_name.value.Ligadefútbolcanadiense.team_namemarketplace_idA1PA6795UKMFR9language_tagde_DE1.value">'Dropdown Lists'!$BU$4:$BU$12</definedName>
    <definedName name="HOME_MIRRORleague_name.value.دوريكرةالسلةالأميركيللمحترفين.team_namemarketplace_idA1PA6795UKMFR9language_tagde_DE1.value">'Dropdown Lists'!$BV$4:$BV$48</definedName>
    <definedName name="HOME_MIRRORleague_name.value.nba.team_namemarketplace_idA1PA6795UKMFR9language_tagde_DE1.value">'Dropdown Lists'!$BV$4:$BV$48</definedName>
    <definedName name="HOME_MIRRORleague_name.value.MinorLeagueHonkbal.team_namemarketplace_idA1PA6795UKMFR9language_tagde_DE1.value">'Dropdown Lists'!$BW$4:$BW$164</definedName>
    <definedName name="HOME_MIRRORleague_name.value.minor_league_baseball.team_namemarketplace_idA1PA6795UKMFR9language_tagde_DE1.value">'Dropdown Lists'!$BW$4:$BW$164</definedName>
    <definedName name="HOME_MIRRORleague_name.value.Béisboldeligasmenores.team_namemarketplace_idA1PA6795UKMFR9language_tagde_DE1.value">'Dropdown Lists'!$BW$4:$BW$164</definedName>
    <definedName name="HOME_MIRRORleague_name.value.MinorLeagueBaseball.team_namemarketplace_idA1PA6795UKMFR9language_tagde_DE1.value">'Dropdown Lists'!$BW$4:$BW$164</definedName>
    <definedName name="HOME_MIRRORleague_name.value.LigaMenordeBeisebol.team_namemarketplace_idA1PA6795UKMFR9language_tagde_DE1.value">'Dropdown Lists'!$BW$4:$BW$164</definedName>
    <definedName name="HOME_MIRRORleague_name.value.Liguemineuredebaseball.team_namemarketplace_idA1PA6795UKMFR9language_tagde_DE1.value">'Dropdown Lists'!$BW$4:$BW$164</definedName>
    <definedName name="HOME_MIRRORleague_name.value.アメリカマイナーリーグ.team_namemarketplace_idA1PA6795UKMFR9language_tagde_DE1.value">'Dropdown Lists'!$BW$4:$BW$164</definedName>
    <definedName name="HOME_MIRRORleague_name.value.دوريالبيسبولالمصغر.team_namemarketplace_idA1PA6795UKMFR9language_tagde_DE1.value">'Dropdown Lists'!$BW$4:$BW$164</definedName>
    <definedName name="HOME_MIRRORleague_name.value.دوريالهوكيالوطني.team_namemarketplace_idA1PA6795UKMFR9language_tagde_DE1.value">'Dropdown Lists'!$BX$4:$BX$53</definedName>
    <definedName name="HOME_MIRRORleague_name.value.nhl.team_namemarketplace_idA1PA6795UKMFR9language_tagde_DE1.value">'Dropdown Lists'!$BX$4:$BX$53</definedName>
    <definedName name="HOME_MIRRORleague_name.value.Liguenationaledehockey.team_namemarketplace_idA1PA6795UKMFR9language_tagde_DE1.value">'Dropdown Lists'!$BX$4:$BX$53</definedName>
    <definedName name="HOME_MIRRORleague_name.value.EuropeanBasketball.team_namemarketplace_idA1PA6795UKMFR9language_tagde_DE1.value">'Dropdown Lists'!$BY$4:$BY$21</definedName>
    <definedName name="HOME_MIRRORleague_name.value.Europeesbasketbal.team_namemarketplace_idA1PA6795UKMFR9language_tagde_DE1.value">'Dropdown Lists'!$BY$4:$BY$21</definedName>
    <definedName name="HOME_MIRRORleague_name.value.كرةالسلةالأوروبية.team_namemarketplace_idA1PA6795UKMFR9language_tagde_DE1.value">'Dropdown Lists'!$BY$4:$BY$21</definedName>
    <definedName name="HOME_MIRRORleague_name.value.european_basketball.team_namemarketplace_idA1PA6795UKMFR9language_tagde_DE1.value">'Dropdown Lists'!$BY$4:$BY$21</definedName>
    <definedName name="HOME_MIRRORleague_name.value.Baloncestoeuropeo.team_namemarketplace_idA1PA6795UKMFR9language_tagde_DE1.value">'Dropdown Lists'!$BY$4:$BY$21</definedName>
    <definedName name="HOME_MIRRORleague_name.value.Europeiskbasket.team_namemarketplace_idA1PA6795UKMFR9language_tagde_DE1.value">'Dropdown Lists'!$BY$4:$BY$21</definedName>
    <definedName name="HOME_MIRRORleague_name.value.Legaeuropeadipallacanestro.team_namemarketplace_idA1PA6795UKMFR9language_tagde_DE1.value">'Dropdown Lists'!$BY$4:$BY$21</definedName>
    <definedName name="HOME_MIRRORleague_name.value.バスケットボールユーロリーグ.team_namemarketplace_idA1PA6795UKMFR9language_tagde_DE1.value">'Dropdown Lists'!$BY$4:$BY$21</definedName>
    <definedName name="HOME_MIRRORleague_name.value.Basqueteeuropeu.team_namemarketplace_idA1PA6795UKMFR9language_tagde_DE1.value">'Dropdown Lists'!$BY$4:$BY$21</definedName>
    <definedName name="HOME_MIRRORleague_name.value.Europejskakoszykówka.team_namemarketplace_idA1PA6795UKMFR9language_tagde_DE1.value">'Dropdown Lists'!$BY$4:$BY$21</definedName>
    <definedName name="HOME_MIRRORleague_name.value.Basketballeuropéen.team_namemarketplace_idA1PA6795UKMFR9language_tagde_DE1.value">'Dropdown Lists'!$BY$4:$BY$21</definedName>
    <definedName name="HOME_MIRRORleague_name.value.EuropäischerBasketball.team_namemarketplace_idA1PA6795UKMFR9language_tagde_DE1.value">'Dropdown Lists'!$BY$4:$BY$21</definedName>
    <definedName name="HOME_MIRRORleague_name.value.LigaPremierdeBadminton.team_namemarketplace_idA1PA6795UKMFR9language_tagde_DE1.value">'Dropdown Lists'!$BZ$4:$BZ$10</definedName>
    <definedName name="HOME_MIRRORleague_name.value.インドバドミントンリーグ.team_namemarketplace_idA1PA6795UKMFR9language_tagde_DE1.value">'Dropdown Lists'!$BZ$4:$BZ$10</definedName>
    <definedName name="HOME_MIRRORleague_name.value.PremierBadmintonLeague.team_namemarketplace_idA1PA6795UKMFR9language_tagde_DE1.value">'Dropdown Lists'!$BZ$4:$BZ$10</definedName>
    <definedName name="HOME_MIRRORleague_name.value.premier_badminton_league.team_namemarketplace_idA1PA6795UKMFR9language_tagde_DE1.value">'Dropdown Lists'!$BZ$4:$BZ$10</definedName>
    <definedName name="HOME_MIRRORleague_name.value.LigaPremierdeBádminton.team_namemarketplace_idA1PA6795UKMFR9language_tagde_DE1.value">'Dropdown Lists'!$BZ$4:$BZ$10</definedName>
    <definedName name="HOME_MIRRORleague_name.value.PremierBadmintonLigan.team_namemarketplace_idA1PA6795UKMFR9language_tagde_DE1.value">'Dropdown Lists'!$BZ$4:$BZ$10</definedName>
    <definedName name="HOME_MIRRORleague_name.value.الدوريالممتازلكرةالريشة.team_namemarketplace_idA1PA6795UKMFR9language_tagde_DE1.value">'Dropdown Lists'!$BZ$4:$BZ$10</definedName>
    <definedName name="HOME_MIRRORleague_name.value.Otrosequiposdefútbol.team_namemarketplace_idA1PA6795UKMFR9language_tagde_DE1.value">'Dropdown Lists'!$CA$4:$CA$14</definedName>
    <definedName name="HOME_MIRRORleague_name.value.OtherSoccerLeagues.team_namemarketplace_idA1PA6795UKMFR9language_tagde_DE1.value">'Dropdown Lists'!$CA$4:$CA$14</definedName>
    <definedName name="HOME_MIRRORleague_name.value.other_football_leagues.team_namemarketplace_idA1PA6795UKMFR9language_tagde_DE1.value">'Dropdown Lists'!$CA$4:$CA$14</definedName>
    <definedName name="HOME_MIRRORleague_name.value.サッカーリーグその他.team_namemarketplace_idA1PA6795UKMFR9language_tagde_DE1.value">'Dropdown Lists'!$CA$4:$CA$14</definedName>
    <definedName name="HOME_MIRRORleague_name.value.Otrasligasdefútbol.team_namemarketplace_idA1PA6795UKMFR9language_tagde_DE1.value">'Dropdown Lists'!$CA$4:$CA$14</definedName>
    <definedName name="HOME_MIRRORleague_name.value.Inneligipiłkarskie.team_namemarketplace_idA1PA6795UKMFR9language_tagde_DE1.value">'Dropdown Lists'!$CA$4:$CA$14</definedName>
    <definedName name="HOME_MIRRORleague_name.value.Anderevoetbalcompetities.team_namemarketplace_idA1PA6795UKMFR9language_tagde_DE1.value">'Dropdown Lists'!$CA$4:$CA$14</definedName>
    <definedName name="HOME_MIRRORleague_name.value.Autreséquipesdefootball.team_namemarketplace_idA1PA6795UKMFR9language_tagde_DE1.value">'Dropdown Lists'!$CA$4:$CA$14</definedName>
    <definedName name="HOME_MIRRORleague_name.value.MehrFußballmannschaften.team_namemarketplace_idA1PA6795UKMFR9language_tagde_DE1.value">'Dropdown Lists'!$CA$4:$CA$14</definedName>
    <definedName name="HOME_MIRRORleague_name.value.MoreFootballLeagues.team_namemarketplace_idA1PA6795UKMFR9language_tagde_DE1.value">'Dropdown Lists'!$CA$4:$CA$14</definedName>
    <definedName name="HOME_MIRRORleague_name.value.Outrasligasdefutebol.team_namemarketplace_idA1PA6795UKMFR9language_tagde_DE1.value">'Dropdown Lists'!$CA$4:$CA$14</definedName>
    <definedName name="HOME_MIRRORleague_name.value.بطولاتكرةالقدمالأخرى.team_namemarketplace_idA1PA6795UKMFR9language_tagde_DE1.value">'Dropdown Lists'!$CA$4:$CA$14</definedName>
    <definedName name="HOME_MIRRORleague_name.value.Altresquadredicalcio.team_namemarketplace_idA1PA6795UKMFR9language_tagde_DE1.value">'Dropdown Lists'!$CA$4:$CA$14</definedName>
    <definedName name="HOME_MIRRORleague_name.value.Andrafotbollsligor.team_namemarketplace_idA1PA6795UKMFR9language_tagde_DE1.value">'Dropdown Lists'!$CA$4:$CA$14</definedName>
    <definedName name="HOME_MIRRORleague_name.value.ポルトガルサッカー.team_namemarketplace_idA1PA6795UKMFR9language_tagde_DE1.value">'Dropdown Lists'!$CB$4:$CB$27</definedName>
    <definedName name="HOME_MIRRORleague_name.value.PortugueseFootball.team_namemarketplace_idA1PA6795UKMFR9language_tagde_DE1.value">'Dropdown Lists'!$CB$4:$CB$27</definedName>
    <definedName name="HOME_MIRRORleague_name.value.Futebolportuguês.team_namemarketplace_idA1PA6795UKMFR9language_tagde_DE1.value">'Dropdown Lists'!$CB$4:$CB$27</definedName>
    <definedName name="HOME_MIRRORleague_name.value.Fútbolportugués.team_namemarketplace_idA1PA6795UKMFR9language_tagde_DE1.value">'Dropdown Lists'!$CB$4:$CB$27</definedName>
    <definedName name="HOME_MIRRORleague_name.value.Footballportugais.team_namemarketplace_idA1PA6795UKMFR9language_tagde_DE1.value">'Dropdown Lists'!$CB$4:$CB$27</definedName>
    <definedName name="HOME_MIRRORleague_name.value.Portugeesvoetbal.team_namemarketplace_idA1PA6795UKMFR9language_tagde_DE1.value">'Dropdown Lists'!$CB$4:$CB$27</definedName>
    <definedName name="HOME_MIRRORleague_name.value.PortugiesischerFußball.team_namemarketplace_idA1PA6795UKMFR9language_tagde_DE1.value">'Dropdown Lists'!$CB$4:$CB$27</definedName>
    <definedName name="HOME_MIRRORleague_name.value.portuguese_football.team_namemarketplace_idA1PA6795UKMFR9language_tagde_DE1.value">'Dropdown Lists'!$CB$4:$CB$27</definedName>
    <definedName name="HOME_MIRRORleague_name.value.Portugisiskfotboll.team_namemarketplace_idA1PA6795UKMFR9language_tagde_DE1.value">'Dropdown Lists'!$CB$4:$CB$27</definedName>
    <definedName name="HOME_MIRRORleague_name.value.PortugueseSoccer.team_namemarketplace_idA1PA6795UKMFR9language_tagde_DE1.value">'Dropdown Lists'!$CB$4:$CB$27</definedName>
    <definedName name="HOME_MIRRORleague_name.value.Portugalskapiłkanożna.team_namemarketplace_idA1PA6795UKMFR9language_tagde_DE1.value">'Dropdown Lists'!$CB$4:$CB$27</definedName>
    <definedName name="HOME_MIRRORleague_name.value.كرةالقدمالبرتغالية.team_namemarketplace_idA1PA6795UKMFR9language_tagde_DE1.value">'Dropdown Lists'!$CB$4:$CB$27</definedName>
    <definedName name="HOME_MIRRORleague_name.value.Campionatodicalcioportoghese.team_namemarketplace_idA1PA6795UKMFR9language_tagde_DE1.value">'Dropdown Lists'!$CB$4:$CB$27</definedName>
    <definedName name="HOME_MIRRORleague_name.value.الدوريالأمريكيلكرةالقدم.team_namemarketplace_idA1PA6795UKMFR9language_tagde_DE1.value">'Dropdown Lists'!$CC$4:$CC$32</definedName>
    <definedName name="HOME_MIRRORleague_name.value.mls.team_namemarketplace_idA1PA6795UKMFR9language_tagde_DE1.value">'Dropdown Lists'!$CC$4:$CC$32</definedName>
    <definedName name="HOME_MIRRORleague_name.value.ncaa.team_namemarketplace_idA1PA6795UKMFR9language_tagde_DE1.value">'Dropdown Lists'!$CD$4:$CD$382</definedName>
    <definedName name="HOME_MIRRORleague_name.value.دوريالجامعاتالأمريكيةلكرةالسلة.team_namemarketplace_idA1PA6795UKMFR9language_tagde_DE1.value">'Dropdown Lists'!$CD$4:$CD$382</definedName>
    <definedName name="HOME_MIRRORleague_name.value.Campionatomondialedicalcio.team_namemarketplace_idA1PA6795UKMFR9language_tagde_DE1.value">'Dropdown Lists'!$CE$4:$CE$63</definedName>
    <definedName name="HOME_MIRRORleague_name.value.WorldCupFootball.team_namemarketplace_idA1PA6795UKMFR9language_tagde_DE1.value">'Dropdown Lists'!$CE$4:$CE$63</definedName>
    <definedName name="HOME_MIRRORleague_name.value.Wereldkampioenschapvoetbal.team_namemarketplace_idA1PA6795UKMFR9language_tagde_DE1.value">'Dropdown Lists'!$CE$4:$CE$63</definedName>
    <definedName name="HOME_MIRRORleague_name.value.CopadoMundodeFutebol.team_namemarketplace_idA1PA6795UKMFR9language_tagde_DE1.value">'Dropdown Lists'!$CE$4:$CE$63</definedName>
    <definedName name="HOME_MIRRORleague_name.value.WorldCupSoccer.team_namemarketplace_idA1PA6795UKMFR9language_tagde_DE1.value">'Dropdown Lists'!$CE$4:$CE$63</definedName>
    <definedName name="HOME_MIRRORleague_name.value.MistrzostwaŚwiatawPiłceNożnej.team_namemarketplace_idA1PA6795UKMFR9language_tagde_DE1.value">'Dropdown Lists'!$CE$4:$CE$63</definedName>
    <definedName name="HOME_MIRRORleague_name.value.VMfotboll.team_namemarketplace_idA1PA6795UKMFR9language_tagde_DE1.value">'Dropdown Lists'!$CE$4:$CE$63</definedName>
    <definedName name="HOME_MIRRORleague_name.value.FútbolCopadelMundo.team_namemarketplace_idA1PA6795UKMFR9language_tagde_DE1.value">'Dropdown Lists'!$CE$4:$CE$63</definedName>
    <definedName name="HOME_MIRRORleague_name.value.Fußballweltmeisterschaft.team_namemarketplace_idA1PA6795UKMFR9language_tagde_DE1.value">'Dropdown Lists'!$CE$4:$CE$63</definedName>
    <definedName name="HOME_MIRRORleague_name.value.كأسالعالملكرةالقدم.team_namemarketplace_idA1PA6795UKMFR9language_tagde_DE1.value">'Dropdown Lists'!$CE$4:$CE$63</definedName>
    <definedName name="HOME_MIRRORleague_name.value.FIFAワールドカップ.team_namemarketplace_idA1PA6795UKMFR9language_tagde_DE1.value">'Dropdown Lists'!$CE$4:$CE$63</definedName>
    <definedName name="HOME_MIRRORleague_name.value.Coupedumondedefootball.team_namemarketplace_idA1PA6795UKMFR9language_tagde_DE1.value">'Dropdown Lists'!$CE$4:$CE$63</definedName>
    <definedName name="HOME_MIRRORleague_name.value.Copamundialdefútbol.team_namemarketplace_idA1PA6795UKMFR9language_tagde_DE1.value">'Dropdown Lists'!$CE$4:$CE$63</definedName>
    <definedName name="HOME_MIRRORleague_name.value.world_cup_football.team_namemarketplace_idA1PA6795UKMFR9language_tagde_DE1.value">'Dropdown Lists'!$CE$4:$CE$63</definedName>
    <definedName name="HOME_MIRRORleague_name.value.IndiskaSoccerligan.team_namemarketplace_idA1PA6795UKMFR9language_tagde_DE1.value">'Dropdown Lists'!$CF$4:$CF$13</definedName>
    <definedName name="HOME_MIRRORleague_name.value.IndianSoccerLeague.team_namemarketplace_idA1PA6795UKMFR9language_tagde_DE1.value">'Dropdown Lists'!$CF$4:$CF$13</definedName>
    <definedName name="HOME_MIRRORleague_name.value.IndianSuperLeague.team_namemarketplace_idA1PA6795UKMFR9language_tagde_DE1.value">'Dropdown Lists'!$CF$4:$CF$13</definedName>
    <definedName name="HOME_MIRRORleague_name.value.IndyjskaSoccerLeague.team_namemarketplace_idA1PA6795UKMFR9language_tagde_DE1.value">'Dropdown Lists'!$CF$4:$CF$13</definedName>
    <definedName name="HOME_MIRRORleague_name.value.IndischeFußballliga.team_namemarketplace_idA1PA6795UKMFR9language_tagde_DE1.value">'Dropdown Lists'!$CF$4:$CF$13</definedName>
    <definedName name="HOME_MIRRORleague_name.value.インドサッカーリーグ.team_namemarketplace_idA1PA6795UKMFR9language_tagde_DE1.value">'Dropdown Lists'!$CF$4:$CF$13</definedName>
    <definedName name="HOME_MIRRORleague_name.value.LigadefútboldelaIndia.team_namemarketplace_idA1PA6795UKMFR9language_tagde_DE1.value">'Dropdown Lists'!$CF$4:$CF$13</definedName>
    <definedName name="HOME_MIRRORleague_name.value.Ligadefútbolindia.team_namemarketplace_idA1PA6795UKMFR9language_tagde_DE1.value">'Dropdown Lists'!$CF$4:$CF$13</definedName>
    <definedName name="HOME_MIRRORleague_name.value.indian_soccer_league.team_namemarketplace_idA1PA6795UKMFR9language_tagde_DE1.value">'Dropdown Lists'!$CF$4:$CF$13</definedName>
    <definedName name="HOME_MIRRORleague_name.value.دوريكرةالقدمالهندي.team_namemarketplace_idA1PA6795UKMFR9language_tagde_DE1.value">'Dropdown Lists'!$CF$4:$CF$13</definedName>
    <definedName name="HOME_MIRRORleague_name.value.LigaIndianadeFutebol.team_namemarketplace_idA1PA6795UKMFR9language_tagde_DE1.value">'Dropdown Lists'!$CF$4:$CF$13</definedName>
    <definedName name="HOME_MIRRORleague_name.value.Ligueindiennedefootball.team_namemarketplace_idA1PA6795UKMFR9language_tagde_DE1.value">'Dropdown Lists'!$CF$4:$CF$13</definedName>
    <definedName name="HOME_MIRRORleague_name.value.Equipesnationalesdefootball.team_namemarketplace_idA1PA6795UKMFR9language_tagde_DE1.value">'Dropdown Lists'!$CG$4:$CG$210</definedName>
    <definedName name="HOME_MIRRORleague_name.value.代表チーム.team_namemarketplace_idA1PA6795UKMFR9language_tagde_DE1.value">'Dropdown Lists'!$CG$4:$CG$210</definedName>
    <definedName name="HOME_MIRRORleague_name.value.NationalTeams.team_namemarketplace_idA1PA6795UKMFR9language_tagde_DE1.value">'Dropdown Lists'!$CG$4:$CG$210</definedName>
    <definedName name="HOME_MIRRORleague_name.value.Seleccionesnacionales.team_namemarketplace_idA1PA6795UKMFR9language_tagde_DE1.value">'Dropdown Lists'!$CG$4:$CG$210</definedName>
    <definedName name="HOME_MIRRORleague_name.value.Landslag.team_namemarketplace_idA1PA6795UKMFR9language_tagde_DE1.value">'Dropdown Lists'!$CG$4:$CG$210</definedName>
    <definedName name="HOME_MIRRORleague_name.value.Nationaleteams.team_namemarketplace_idA1PA6795UKMFR9language_tagde_DE1.value">'Dropdown Lists'!$CG$4:$CG$210</definedName>
    <definedName name="HOME_MIRRORleague_name.value.SquadreNazionali.team_namemarketplace_idA1PA6795UKMFR9language_tagde_DE1.value">'Dropdown Lists'!$CG$4:$CG$210</definedName>
    <definedName name="HOME_MIRRORleague_name.value.national_teams.team_namemarketplace_idA1PA6795UKMFR9language_tagde_DE1.value">'Dropdown Lists'!$CG$4:$CG$210</definedName>
    <definedName name="HOME_MIRRORleague_name.value.NationaleFußballmannschaften.team_namemarketplace_idA1PA6795UKMFR9language_tagde_DE1.value">'Dropdown Lists'!$CG$4:$CG$210</definedName>
    <definedName name="HOME_MIRRORleague_name.value.Seleccionesdefútbol.team_namemarketplace_idA1PA6795UKMFR9language_tagde_DE1.value">'Dropdown Lists'!$CG$4:$CG$210</definedName>
    <definedName name="HOME_MIRRORleague_name.value.SeleçõesNacionais.team_namemarketplace_idA1PA6795UKMFR9language_tagde_DE1.value">'Dropdown Lists'!$CG$4:$CG$210</definedName>
    <definedName name="HOME_MIRRORleague_name.value.Drużynynarodowe.team_namemarketplace_idA1PA6795UKMFR9language_tagde_DE1.value">'Dropdown Lists'!$CG$4:$CG$210</definedName>
    <definedName name="HOME_MIRRORleague_name.value.المنتخباتالوطنية.team_namemarketplace_idA1PA6795UKMFR9language_tagde_DE1.value">'Dropdown Lists'!$CG$4:$CG$210</definedName>
    <definedName name="HOME_MIRRORleague_name.value.メキシコサッカー連盟.team_namemarketplace_idA1PA6795UKMFR9language_tagde_DE1.value">'Dropdown Lists'!$CH$4:$CH$16</definedName>
    <definedName name="HOME_MIRRORleague_name.value.MexicanFootballFederation.team_namemarketplace_idA1PA6795UKMFR9language_tagde_DE1.value">'Dropdown Lists'!$CH$4:$CH$16</definedName>
    <definedName name="HOME_MIRRORleague_name.value.FederaçãoMexicanadeFutebol.team_namemarketplace_idA1PA6795UKMFR9language_tagde_DE1.value">'Dropdown Lists'!$CH$4:$CH$16</definedName>
    <definedName name="HOME_MIRRORleague_name.value.MexicaanseVerenigingVanDeVoetbalbond.team_namemarketplace_idA1PA6795UKMFR9language_tagde_DE1.value">'Dropdown Lists'!$CH$4:$CH$16</definedName>
    <definedName name="HOME_MIRRORleague_name.value.FederazionecalcisticadelMessico.team_namemarketplace_idA1PA6795UKMFR9language_tagde_DE1.value">'Dropdown Lists'!$CH$4:$CH$16</definedName>
    <definedName name="HOME_MIRRORleague_name.value.FederaciónMexicanaDeFútbolAsociación.team_namemarketplace_idA1PA6795UKMFR9language_tagde_DE1.value">'Dropdown Lists'!$CH$4:$CH$16</definedName>
    <definedName name="HOME_MIRRORleague_name.value.اتحادكرةالقدمالمكسيكي.team_namemarketplace_idA1PA6795UKMFR9language_tagde_DE1.value">'Dropdown Lists'!$CH$4:$CH$16</definedName>
    <definedName name="HOME_MIRRORleague_name.value.FédérationduMexiquedefootball.team_namemarketplace_idA1PA6795UKMFR9language_tagde_DE1.value">'Dropdown Lists'!$CH$4:$CH$16</definedName>
    <definedName name="HOME_MIRRORleague_name.value.federacion_mexicana_de_futbol_ascn.team_namemarketplace_idA1PA6795UKMFR9language_tagde_DE1.value">'Dropdown Lists'!$CH$4:$CH$16</definedName>
    <definedName name="HOME_MIRRORleague_name.value.Footballnéerlandais.team_namemarketplace_idA1PA6795UKMFR9language_tagde_DE1.value">'Dropdown Lists'!$CI$4:$CI$29</definedName>
    <definedName name="HOME_MIRRORleague_name.value.DutchSoccer.team_namemarketplace_idA1PA6795UKMFR9language_tagde_DE1.value">'Dropdown Lists'!$CI$4:$CI$29</definedName>
    <definedName name="HOME_MIRRORleague_name.value.Holenderskapiłkanożna.team_namemarketplace_idA1PA6795UKMFR9language_tagde_DE1.value">'Dropdown Lists'!$CI$4:$CI$29</definedName>
    <definedName name="HOME_MIRRORleague_name.value.كرةالقدمالهولندية.team_namemarketplace_idA1PA6795UKMFR9language_tagde_DE1.value">'Dropdown Lists'!$CI$4:$CI$29</definedName>
    <definedName name="HOME_MIRRORleague_name.value.Futebolholandês.team_namemarketplace_idA1PA6795UKMFR9language_tagde_DE1.value">'Dropdown Lists'!$CI$4:$CI$29</definedName>
    <definedName name="HOME_MIRRORleague_name.value.Fútbolholandés.team_namemarketplace_idA1PA6795UKMFR9language_tagde_DE1.value">'Dropdown Lists'!$CI$4:$CI$29</definedName>
    <definedName name="HOME_MIRRORleague_name.value.dutch_football.team_namemarketplace_idA1PA6795UKMFR9language_tagde_DE1.value">'Dropdown Lists'!$CI$4:$CI$29</definedName>
    <definedName name="HOME_MIRRORleague_name.value.Nederlandsvoetbal.team_namemarketplace_idA1PA6795UKMFR9language_tagde_DE1.value">'Dropdown Lists'!$CI$4:$CI$29</definedName>
    <definedName name="HOME_MIRRORleague_name.value.オランダサッカー.team_namemarketplace_idA1PA6795UKMFR9language_tagde_DE1.value">'Dropdown Lists'!$CI$4:$CI$29</definedName>
    <definedName name="HOME_MIRRORleague_name.value.DutchFootball.team_namemarketplace_idA1PA6795UKMFR9language_tagde_DE1.value">'Dropdown Lists'!$CI$4:$CI$29</definedName>
    <definedName name="HOME_MIRRORleague_name.value.Holländskfotboll.team_namemarketplace_idA1PA6795UKMFR9language_tagde_DE1.value">'Dropdown Lists'!$CI$4:$CI$29</definedName>
    <definedName name="HOME_MIRRORleague_name.value.NiederländischerFußball.team_namemarketplace_idA1PA6795UKMFR9language_tagde_DE1.value">'Dropdown Lists'!$CI$4:$CI$29</definedName>
    <definedName name="HOME_MIRRORleague_name.value.Campionatodicalcioolandese.team_namemarketplace_idA1PA6795UKMFR9language_tagde_DE1.value">'Dropdown Lists'!$CI$4:$CI$29</definedName>
    <definedName name="HOME_MIRRORleague_name.value.Xspel.team_namemarketplace_idA1PA6795UKMFR9language_tagde_DE1.value">'Dropdown Lists'!$CJ$4</definedName>
    <definedName name="HOME_MIRRORleague_name.value.العاباكس.team_namemarketplace_idA1PA6795UKMFR9language_tagde_DE1.value">'Dropdown Lists'!$CJ$4</definedName>
    <definedName name="HOME_MIRRORleague_name.value.XGames.team_namemarketplace_idA1PA6795UKMFR9language_tagde_DE1.value">'Dropdown Lists'!$CJ$4</definedName>
    <definedName name="HOME_MIRRORleague_name.value.Xゲーム.team_namemarketplace_idA1PA6795UKMFR9language_tagde_DE1.value">'Dropdown Lists'!$CJ$4</definedName>
    <definedName name="HOME_MIRRORleague_name.value.x_games.team_namemarketplace_idA1PA6795UKMFR9language_tagde_DE1.value">'Dropdown Lists'!$CJ$4</definedName>
    <definedName name="HOME_MIRRORleague_name.value.german_football.team_namemarketplace_idA1PA6795UKMFR9language_tagde_DE1.value">'Dropdown Lists'!$CK$4:$CK$40</definedName>
    <definedName name="HOME_MIRRORleague_name.value.كرةالقدمالألمانية.team_namemarketplace_idA1PA6795UKMFR9language_tagde_DE1.value">'Dropdown Lists'!$CK$4:$CK$40</definedName>
    <definedName name="HOME_MIRRORleague_name.value.Tyskfotboll.team_namemarketplace_idA1PA6795UKMFR9language_tagde_DE1.value">'Dropdown Lists'!$CK$4:$CK$40</definedName>
    <definedName name="HOME_MIRRORleague_name.value.DeutscherFußball.team_namemarketplace_idA1PA6795UKMFR9language_tagde_DE1.value">'Dropdown Lists'!$CK$4:$CK$40</definedName>
    <definedName name="HOME_MIRRORleague_name.value.Fútbolalemán.team_namemarketplace_idA1PA6795UKMFR9language_tagde_DE1.value">'Dropdown Lists'!$CK$4:$CK$40</definedName>
    <definedName name="HOME_MIRRORleague_name.value.Niemieckapiłkanożna.team_namemarketplace_idA1PA6795UKMFR9language_tagde_DE1.value">'Dropdown Lists'!$CK$4:$CK$40</definedName>
    <definedName name="HOME_MIRRORleague_name.value.Calciotedesco.team_namemarketplace_idA1PA6795UKMFR9language_tagde_DE1.value">'Dropdown Lists'!$CK$4:$CK$40</definedName>
    <definedName name="HOME_MIRRORleague_name.value.GermanSoccer.team_namemarketplace_idA1PA6795UKMFR9language_tagde_DE1.value">'Dropdown Lists'!$CK$4:$CK$40</definedName>
    <definedName name="HOME_MIRRORleague_name.value.Footballallemand.team_namemarketplace_idA1PA6795UKMFR9language_tagde_DE1.value">'Dropdown Lists'!$CK$4:$CK$40</definedName>
    <definedName name="HOME_MIRRORleague_name.value.Futebolalemão.team_namemarketplace_idA1PA6795UKMFR9language_tagde_DE1.value">'Dropdown Lists'!$CK$4:$CK$40</definedName>
    <definedName name="HOME_MIRRORleague_name.value.Duitsvoetbal.team_namemarketplace_idA1PA6795UKMFR9language_tagde_DE1.value">'Dropdown Lists'!$CK$4:$CK$40</definedName>
    <definedName name="HOME_MIRRORleague_name.value.GermanFootball.team_namemarketplace_idA1PA6795UKMFR9language_tagde_DE1.value">'Dropdown Lists'!$CK$4:$CK$40</definedName>
    <definedName name="HOME_MIRRORleague_name.value.ドイツサッカー.team_namemarketplace_idA1PA6795UKMFR9language_tagde_DE1.value">'Dropdown Lists'!$CK$4:$CK$40</definedName>
    <definedName name="HOME_MIRRORleague_name.value.الدوريالوطنيلكرةالقدمللسيدات.team_namemarketplace_idA1PA6795UKMFR9language_tagde_DE1.value">'Dropdown Lists'!$CL$4:$CL$18</definedName>
    <definedName name="HOME_MIRRORleague_name.value.NWSL.team_namemarketplace_idA1PA6795UKMFR9language_tagde_DE1.value">'Dropdown Lists'!$CL$4:$CL$18</definedName>
    <definedName name="HOME_MIRRORleague_name.value.ProKabaddiLeague.team_namemarketplace_idA1PA6795UKMFR9language_tagde_DE1.value">'Dropdown Lists'!$CM$4:$CM$15</definedName>
    <definedName name="HOME_MIRRORleague_name.value.pro_kabaddi_league.team_namemarketplace_idA1PA6795UKMFR9language_tagde_DE1.value">'Dropdown Lists'!$CM$4:$CM$15</definedName>
    <definedName name="HOME_MIRRORleague_name.value.ProKabaddiLigan.team_namemarketplace_idA1PA6795UKMFR9language_tagde_DE1.value">'Dropdown Lists'!$CM$4:$CM$15</definedName>
    <definedName name="HOME_MIRRORleague_name.value.دوريكباديللمحترفين.team_namemarketplace_idA1PA6795UKMFR9language_tagde_DE1.value">'Dropdown Lists'!$CM$4:$CM$15</definedName>
    <definedName name="HOME_MIRRORleague_name.value.LigaProKabaddi.team_namemarketplace_idA1PA6795UKMFR9language_tagde_DE1.value">'Dropdown Lists'!$CM$4:$CM$15</definedName>
    <definedName name="HOME_MIRRORleague_name.value.インドプロカバディリーグ.team_namemarketplace_idA1PA6795UKMFR9language_tagde_DE1.value">'Dropdown Lists'!$CM$4:$CM$15</definedName>
    <definedName name="HOME_MIRRORleague_name.value.رابطةلاعبيالغولفالمحترفين.team_namemarketplace_idA1PA6795UKMFR9language_tagde_DE1.value">'Dropdown Lists'!$CN$4</definedName>
    <definedName name="HOME_MIRRORleague_name.value.pga.team_namemarketplace_idA1PA6795UKMFR9language_tagde_DE1.value">'Dropdown Lists'!$CN$4</definedName>
    <definedName name="HOME_MIRRORleague_name.value.PGAツアー.team_namemarketplace_idA1PA6795UKMFR9language_tagde_DE1.value">'Dropdown Lists'!$CN$4</definedName>
    <definedName name="HOME_MIRRORleague_name.value.SchottischerFußball.team_namemarketplace_idA1PA6795UKMFR9language_tagde_DE1.value">'Dropdown Lists'!$CO$4:$CO$21</definedName>
    <definedName name="HOME_MIRRORleague_name.value.كرةالقدمالاسكتلندية.team_namemarketplace_idA1PA6795UKMFR9language_tagde_DE1.value">'Dropdown Lists'!$CO$4:$CO$21</definedName>
    <definedName name="HOME_MIRRORleague_name.value.Skotskfotboll.team_namemarketplace_idA1PA6795UKMFR9language_tagde_DE1.value">'Dropdown Lists'!$CO$4:$CO$21</definedName>
    <definedName name="HOME_MIRRORleague_name.value.Futebolescocês.team_namemarketplace_idA1PA6795UKMFR9language_tagde_DE1.value">'Dropdown Lists'!$CO$4:$CO$21</definedName>
    <definedName name="HOME_MIRRORleague_name.value.Footballécossais.team_namemarketplace_idA1PA6795UKMFR9language_tagde_DE1.value">'Dropdown Lists'!$CO$4:$CO$21</definedName>
    <definedName name="HOME_MIRRORleague_name.value.Fútbolescocés.team_namemarketplace_idA1PA6795UKMFR9language_tagde_DE1.value">'Dropdown Lists'!$CO$4:$CO$21</definedName>
    <definedName name="HOME_MIRRORleague_name.value.ScottishSoccer.team_namemarketplace_idA1PA6795UKMFR9language_tagde_DE1.value">'Dropdown Lists'!$CO$4:$CO$21</definedName>
    <definedName name="HOME_MIRRORleague_name.value.ScottishFootball.team_namemarketplace_idA1PA6795UKMFR9language_tagde_DE1.value">'Dropdown Lists'!$CO$4:$CO$21</definedName>
    <definedName name="HOME_MIRRORleague_name.value.Schotsvoetbal.team_namemarketplace_idA1PA6795UKMFR9language_tagde_DE1.value">'Dropdown Lists'!$CO$4:$CO$21</definedName>
    <definedName name="HOME_MIRRORleague_name.value.スコットランドサッカー.team_namemarketplace_idA1PA6795UKMFR9language_tagde_DE1.value">'Dropdown Lists'!$CO$4:$CO$21</definedName>
    <definedName name="HOME_MIRRORleague_name.value.Szkockapiłkanożna.team_namemarketplace_idA1PA6795UKMFR9language_tagde_DE1.value">'Dropdown Lists'!$CO$4:$CO$21</definedName>
    <definedName name="HOME_MIRRORleague_name.value.scottish_football.team_namemarketplace_idA1PA6795UKMFR9language_tagde_DE1.value">'Dropdown Lists'!$CO$4:$CO$21</definedName>
    <definedName name="HOME_MIRRORleague_name.value.Campionatodicalcioscozzese.team_namemarketplace_idA1PA6795UKMFR9language_tagde_DE1.value">'Dropdown Lists'!$CO$4:$CO$21</definedName>
    <definedName name="HOME_MIRRORleague_name.value.FranzösischerFußball.team_namemarketplace_idA1PA6795UKMFR9language_tagde_DE1.value">'Dropdown Lists'!$CP$4:$CP$37</definedName>
    <definedName name="HOME_MIRRORleague_name.value.Fransvoetbal.team_namemarketplace_idA1PA6795UKMFR9language_tagde_DE1.value">'Dropdown Lists'!$CP$4:$CP$37</definedName>
    <definedName name="HOME_MIRRORleague_name.value.FrenchFootball.team_namemarketplace_idA1PA6795UKMFR9language_tagde_DE1.value">'Dropdown Lists'!$CP$4:$CP$37</definedName>
    <definedName name="HOME_MIRRORleague_name.value.Franskfotboll.team_namemarketplace_idA1PA6795UKMFR9language_tagde_DE1.value">'Dropdown Lists'!$CP$4:$CP$37</definedName>
    <definedName name="HOME_MIRRORleague_name.value.FrenchSoccer.team_namemarketplace_idA1PA6795UKMFR9language_tagde_DE1.value">'Dropdown Lists'!$CP$4:$CP$37</definedName>
    <definedName name="HOME_MIRRORleague_name.value.Francuskapiłkanożna.team_namemarketplace_idA1PA6795UKMFR9language_tagde_DE1.value">'Dropdown Lists'!$CP$4:$CP$37</definedName>
    <definedName name="HOME_MIRRORleague_name.value.Calciofrancese.team_namemarketplace_idA1PA6795UKMFR9language_tagde_DE1.value">'Dropdown Lists'!$CP$4:$CP$37</definedName>
    <definedName name="HOME_MIRRORleague_name.value.Futebolfrancês.team_namemarketplace_idA1PA6795UKMFR9language_tagde_DE1.value">'Dropdown Lists'!$CP$4:$CP$37</definedName>
    <definedName name="HOME_MIRRORleague_name.value.french_football.team_namemarketplace_idA1PA6795UKMFR9language_tagde_DE1.value">'Dropdown Lists'!$CP$4:$CP$37</definedName>
    <definedName name="HOME_MIRRORleague_name.value.كرةالقدمالفرنسية.team_namemarketplace_idA1PA6795UKMFR9language_tagde_DE1.value">'Dropdown Lists'!$CP$4:$CP$37</definedName>
    <definedName name="HOME_MIRRORleague_name.value.Fútbolfrancés.team_namemarketplace_idA1PA6795UKMFR9language_tagde_DE1.value">'Dropdown Lists'!$CP$4:$CP$37</definedName>
    <definedName name="HOME_MIRRORleague_name.value.フランスサッカー.team_namemarketplace_idA1PA6795UKMFR9language_tagde_DE1.value">'Dropdown Lists'!$CP$4:$CP$37</definedName>
    <definedName name="HOME_MIRRORleague_name.value.Footballfrançais.team_namemarketplace_idA1PA6795UKMFR9language_tagde_DE1.value">'Dropdown Lists'!$CP$4:$CP$37</definedName>
    <definedName name="HOME_MIRRORleague_name.value.LPGAツアー.team_namemarketplace_idA1PA6795UKMFR9language_tagde_DE1.value">'Dropdown Lists'!$CQ$4</definedName>
    <definedName name="HOME_MIRRORleague_name.value.lpga.team_namemarketplace_idA1PA6795UKMFR9language_tagde_DE1.value">'Dropdown Lists'!$CQ$4</definedName>
    <definedName name="HOME_MIRRORleague_name.value.رابطةلاعباتالغولفالمحترفات.team_namemarketplace_idA1PA6795UKMFR9language_tagde_DE1.value">'Dropdown Lists'!$CQ$4</definedName>
    <definedName name="HOME_MIRRORleague_name.value.لعبةالكريكيتالدولية.team_namemarketplace_idA1PA6795UKMFR9language_tagde_DE1.value">'Dropdown Lists'!$CR$4:$CR$15</definedName>
    <definedName name="HOME_MIRRORleague_name.value.Międzynarodowykrykiet.team_namemarketplace_idA1PA6795UKMFR9language_tagde_DE1.value">'Dropdown Lists'!$CR$4:$CR$15</definedName>
    <definedName name="HOME_MIRRORleague_name.value.InternationalesCricket.team_namemarketplace_idA1PA6795UKMFR9language_tagde_DE1.value">'Dropdown Lists'!$CR$4:$CR$15</definedName>
    <definedName name="HOME_MIRRORleague_name.value.クリケット代表チーム.team_namemarketplace_idA1PA6795UKMFR9language_tagde_DE1.value">'Dropdown Lists'!$CR$4:$CR$15</definedName>
    <definedName name="HOME_MIRRORleague_name.value.international_cricket.team_namemarketplace_idA1PA6795UKMFR9language_tagde_DE1.value">'Dropdown Lists'!$CR$4:$CR$15</definedName>
    <definedName name="HOME_MIRRORleague_name.value.Campionatointernazionaledicricket.team_namemarketplace_idA1PA6795UKMFR9language_tagde_DE1.value">'Dropdown Lists'!$CR$4:$CR$15</definedName>
    <definedName name="HOME_MIRRORleague_name.value.InternationellCricket.team_namemarketplace_idA1PA6795UKMFR9language_tagde_DE1.value">'Dropdown Lists'!$CR$4:$CR$15</definedName>
    <definedName name="HOME_MIRRORleague_name.value.Cricketinternational.team_namemarketplace_idA1PA6795UKMFR9language_tagde_DE1.value">'Dropdown Lists'!$CR$4:$CR$15</definedName>
    <definedName name="HOME_MIRRORleague_name.value.Cricketinternacional.team_namemarketplace_idA1PA6795UKMFR9language_tagde_DE1.value">'Dropdown Lists'!$CR$4:$CR$15</definedName>
    <definedName name="HOME_MIRRORleague_name.value.CríqueteInternacional.team_namemarketplace_idA1PA6795UKMFR9language_tagde_DE1.value">'Dropdown Lists'!$CR$4:$CR$15</definedName>
    <definedName name="HOME_MIRRORleague_name.value.InternationalCricket.team_namemarketplace_idA1PA6795UKMFR9language_tagde_DE1.value">'Dropdown Lists'!$CR$4:$CR$15</definedName>
    <definedName name="HOME_MIRRORleague_name.value.NationellaLacrosseligan.team_namemarketplace_idA1PA6795UKMFR9language_tagde_DE1.value">'Dropdown Lists'!$CS$4:$CS$16</definedName>
    <definedName name="HOME_MIRRORleague_name.value.دوريلاكروسالوطني.team_namemarketplace_idA1PA6795UKMFR9language_tagde_DE1.value">'Dropdown Lists'!$CS$4:$CS$16</definedName>
    <definedName name="HOME_MIRRORleague_name.value.ナショナルラクロスリーグ.team_namemarketplace_idA1PA6795UKMFR9language_tagde_DE1.value">'Dropdown Lists'!$CS$4:$CS$16</definedName>
    <definedName name="HOME_MIRRORleague_name.value.NationalLacrosseLeague.team_namemarketplace_idA1PA6795UKMFR9language_tagde_DE1.value">'Dropdown Lists'!$CS$4:$CS$16</definedName>
    <definedName name="HOME_MIRRORleague_name.value.LigaNacionaldeLacrosse.team_namemarketplace_idA1PA6795UKMFR9language_tagde_DE1.value">'Dropdown Lists'!$CS$4:$CS$16</definedName>
    <definedName name="HOME_MIRRORleague_name.value.national_lacrosse_league.team_namemarketplace_idA1PA6795UKMFR9language_tagde_DE1.value">'Dropdown Lists'!$CS$4:$CS$16</definedName>
    <definedName name="HOME_MIRRORleague_name.value.NarodowaLigaLacrosse.team_namemarketplace_idA1PA6795UKMFR9language_tagde_DE1.value">'Dropdown Lists'!$CS$4:$CS$16</definedName>
    <definedName name="HOME_MIRRORleague_name.value.hockey_india_league.team_namemarketplace_idA1PA6795UKMFR9language_tagde_DE1.value">'Dropdown Lists'!$CT$4:$CT$9</definedName>
    <definedName name="HOME_MIRRORleague_name.value.LigaDeHóqueiIndiano.team_namemarketplace_idA1PA6795UKMFR9language_tagde_DE1.value">'Dropdown Lists'!$CT$4:$CT$9</definedName>
    <definedName name="HOME_MIRRORleague_name.value.HockeyIndiaLeague.team_namemarketplace_idA1PA6795UKMFR9language_tagde_DE1.value">'Dropdown Lists'!$CT$4:$CT$9</definedName>
    <definedName name="HOME_MIRRORleague_name.value.Hokejowaligaindyjska.team_namemarketplace_idA1PA6795UKMFR9language_tagde_DE1.value">'Dropdown Lists'!$CT$4:$CT$9</definedName>
    <definedName name="HOME_MIRRORleague_name.value.LigaIndiadeHockey.team_namemarketplace_idA1PA6795UKMFR9language_tagde_DE1.value">'Dropdown Lists'!$CT$4:$CT$9</definedName>
    <definedName name="HOME_MIRRORleague_name.value.ホッケーインドリーグ.team_namemarketplace_idA1PA6795UKMFR9language_tagde_DE1.value">'Dropdown Lists'!$CT$4:$CT$9</definedName>
    <definedName name="HOME_MIRRORleague_name.value.Indienshockeyliga.team_namemarketplace_idA1PA6795UKMFR9language_tagde_DE1.value">'Dropdown Lists'!$CT$4:$CT$9</definedName>
    <definedName name="HOME_MIRRORleague_name.value.دوريالهوكيالهندي.team_namemarketplace_idA1PA6795UKMFR9language_tagde_DE1.value">'Dropdown Lists'!$CT$4:$CT$9</definedName>
    <definedName name="HOME_MIRRORleague_name.value.Campionatodihockeyindiano.team_namemarketplace_idA1PA6795UKMFR9language_tagde_DE1.value">'Dropdown Lists'!$CT$4:$CT$9</definedName>
    <definedName name="HOME_MIRRORleague_name.value.كرةالقدمالايطالية.team_namemarketplace_idA1PA6795UKMFR9language_tagde_DE1.value">'Dropdown Lists'!$CU$4:$CU$46</definedName>
    <definedName name="HOME_MIRRORleague_name.value.italian_football.team_namemarketplace_idA1PA6795UKMFR9language_tagde_DE1.value">'Dropdown Lists'!$CU$4:$CU$46</definedName>
    <definedName name="HOME_MIRRORleague_name.value.ItalienischerFußball.team_namemarketplace_idA1PA6795UKMFR9language_tagde_DE1.value">'Dropdown Lists'!$CU$4:$CU$46</definedName>
    <definedName name="HOME_MIRRORleague_name.value.ItalianSoccer.team_namemarketplace_idA1PA6795UKMFR9language_tagde_DE1.value">'Dropdown Lists'!$CU$4:$CU$46</definedName>
    <definedName name="HOME_MIRRORleague_name.value.Włoskapiłkanożna.team_namemarketplace_idA1PA6795UKMFR9language_tagde_DE1.value">'Dropdown Lists'!$CU$4:$CU$46</definedName>
    <definedName name="HOME_MIRRORleague_name.value.Italienskfotboll.team_namemarketplace_idA1PA6795UKMFR9language_tagde_DE1.value">'Dropdown Lists'!$CU$4:$CU$46</definedName>
    <definedName name="HOME_MIRRORleague_name.value.Footballitalien.team_namemarketplace_idA1PA6795UKMFR9language_tagde_DE1.value">'Dropdown Lists'!$CU$4:$CU$46</definedName>
    <definedName name="HOME_MIRRORleague_name.value.Calcioitaliano.team_namemarketplace_idA1PA6795UKMFR9language_tagde_DE1.value">'Dropdown Lists'!$CU$4:$CU$46</definedName>
    <definedName name="HOME_MIRRORleague_name.value.Italiaansvoetbal.team_namemarketplace_idA1PA6795UKMFR9language_tagde_DE1.value">'Dropdown Lists'!$CU$4:$CU$46</definedName>
    <definedName name="HOME_MIRRORleague_name.value.Fútbolitaliano.team_namemarketplace_idA1PA6795UKMFR9language_tagde_DE1.value">'Dropdown Lists'!$CU$4:$CU$46</definedName>
    <definedName name="HOME_MIRRORleague_name.value.Futebolitaliano.team_namemarketplace_idA1PA6795UKMFR9language_tagde_DE1.value">'Dropdown Lists'!$CU$4:$CU$46</definedName>
    <definedName name="HOME_MIRRORleague_name.value.ItalianFootball.team_namemarketplace_idA1PA6795UKMFR9language_tagde_DE1.value">'Dropdown Lists'!$CU$4:$CU$46</definedName>
    <definedName name="HOME_MIRRORleague_name.value.イタリアサッカー.team_namemarketplace_idA1PA6795UKMFR9language_tagde_DE1.value">'Dropdown Lists'!$CU$4:$CU$46</definedName>
    <definedName name="HOME_MIRRORleague_name.value.Campionatodipallavoloprofessionale.team_namemarketplace_idA1PA6795UKMFR9language_tagde_DE1.value">'Dropdown Lists'!$CV$4:$CV$9</definedName>
    <definedName name="HOME_MIRRORleague_name.value.دوريالمحترفينللكرةالطائرة.team_namemarketplace_idA1PA6795UKMFR9language_tagde_DE1.value">'Dropdown Lists'!$CV$4:$CV$9</definedName>
    <definedName name="HOME_MIRRORleague_name.value.インドバレーボールリーグ.team_namemarketplace_idA1PA6795UKMFR9language_tagde_DE1.value">'Dropdown Lists'!$CV$4:$CV$9</definedName>
    <definedName name="HOME_MIRRORleague_name.value.ProVolleyballLigan.team_namemarketplace_idA1PA6795UKMFR9language_tagde_DE1.value">'Dropdown Lists'!$CV$4:$CV$9</definedName>
    <definedName name="HOME_MIRRORleague_name.value.ProVolleyballLeague.team_namemarketplace_idA1PA6795UKMFR9language_tagde_DE1.value">'Dropdown Lists'!$CV$4:$CV$9</definedName>
    <definedName name="HOME_MIRRORleague_name.value.pro_volleyball_league.team_namemarketplace_idA1PA6795UKMFR9language_tagde_DE1.value">'Dropdown Lists'!$CV$4:$CV$9</definedName>
    <definedName name="HOME_MIRRORleague_name.value.LigaProfissionaldeVôlei.team_namemarketplace_idA1PA6795UKMFR9language_tagde_DE1.value">'Dropdown Lists'!$CV$4:$CV$9</definedName>
    <definedName name="HOME_MIRRORleague_name.value.Ligadevoleibolprofesional.team_namemarketplace_idA1PA6795UKMFR9language_tagde_DE1.value">'Dropdown Lists'!$CV$4:$CV$9</definedName>
    <definedName name="HOME_MIRRORleague_name.value.Japońskapiłkanożna.team_namemarketplace_idA1PA6795UKMFR9language_tagde_DE1.value">'Dropdown Lists'!$CW$4:$CW$56</definedName>
    <definedName name="HOME_MIRRORleague_name.value.Campionatodicalciogiapponese.team_namemarketplace_idA1PA6795UKMFR9language_tagde_DE1.value">'Dropdown Lists'!$CW$4:$CW$56</definedName>
    <definedName name="HOME_MIRRORleague_name.value.Japanskfotboll.team_namemarketplace_idA1PA6795UKMFR9language_tagde_DE1.value">'Dropdown Lists'!$CW$4:$CW$56</definedName>
    <definedName name="HOME_MIRRORleague_name.value.JapaneseSoccer.team_namemarketplace_idA1PA6795UKMFR9language_tagde_DE1.value">'Dropdown Lists'!$CW$4:$CW$56</definedName>
    <definedName name="HOME_MIRRORleague_name.value.JapanischerFußball.team_namemarketplace_idA1PA6795UKMFR9language_tagde_DE1.value">'Dropdown Lists'!$CW$4:$CW$56</definedName>
    <definedName name="HOME_MIRRORleague_name.value.Japansvoetbal.team_namemarketplace_idA1PA6795UKMFR9language_tagde_DE1.value">'Dropdown Lists'!$CW$4:$CW$56</definedName>
    <definedName name="HOME_MIRRORleague_name.value.JapaneseFootball.team_namemarketplace_idA1PA6795UKMFR9language_tagde_DE1.value">'Dropdown Lists'!$CW$4:$CW$56</definedName>
    <definedName name="HOME_MIRRORleague_name.value.Futeboljaponês.team_namemarketplace_idA1PA6795UKMFR9language_tagde_DE1.value">'Dropdown Lists'!$CW$4:$CW$56</definedName>
    <definedName name="HOME_MIRRORleague_name.value.كرةالقدماليابانية.team_namemarketplace_idA1PA6795UKMFR9language_tagde_DE1.value">'Dropdown Lists'!$CW$4:$CW$56</definedName>
    <definedName name="HOME_MIRRORleague_name.value.日本Jリーグ.team_namemarketplace_idA1PA6795UKMFR9language_tagde_DE1.value">'Dropdown Lists'!$CW$4:$CW$56</definedName>
    <definedName name="HOME_MIRRORleague_name.value.Fútboljaponés.team_namemarketplace_idA1PA6795UKMFR9language_tagde_DE1.value">'Dropdown Lists'!$CW$4:$CW$56</definedName>
    <definedName name="HOME_MIRRORleague_name.value.japanese_football.team_namemarketplace_idA1PA6795UKMFR9language_tagde_DE1.value">'Dropdown Lists'!$CW$4:$CW$56</definedName>
    <definedName name="HOME_MIRRORleague_name.value.Footballjaponais.team_namemarketplace_idA1PA6795UKMFR9language_tagde_DE1.value">'Dropdown Lists'!$CW$4:$CW$56</definedName>
    <definedName name="HOME_MIRRORleague_name.value.البيسبولالكلاسيكيةالعالمية.team_namemarketplace_idA1PA6795UKMFR9language_tagde_DE1.value">'Dropdown Lists'!$CX$4:$CX$12</definedName>
    <definedName name="HOME_MIRRORleague_name.value.world_baseball_classic.team_namemarketplace_idA1PA6795UKMFR9language_tagde_DE1.value">'Dropdown Lists'!$CX$4:$CX$12</definedName>
    <definedName name="HOME_MIRRORleague_name.value.Clásicomundialdebéisbol.team_namemarketplace_idA1PA6795UKMFR9language_tagde_DE1.value">'Dropdown Lists'!$CX$4:$CX$12</definedName>
    <definedName name="HOME_MIRRORleague_name.value.Classiquemondialedebaseball.team_namemarketplace_idA1PA6795UKMFR9language_tagde_DE1.value">'Dropdown Lists'!$CX$4:$CX$12</definedName>
    <definedName name="HOME_MIRRORleague_name.value.WereldHonkbalKlassieker.team_namemarketplace_idA1PA6795UKMFR9language_tagde_DE1.value">'Dropdown Lists'!$CX$4:$CX$12</definedName>
    <definedName name="HOME_MIRRORleague_name.value.WorldBaseballClassic.team_namemarketplace_idA1PA6795UKMFR9language_tagde_DE1.value">'Dropdown Lists'!$CX$4:$CX$12</definedName>
    <definedName name="HOME_MIRRORleague_name.value.ClássicoMundialdeBeisebol.team_namemarketplace_idA1PA6795UKMFR9language_tagde_DE1.value">'Dropdown Lists'!$CX$4:$CX$12</definedName>
    <definedName name="HOME_MIRRORleague_name.value.ワールドベースボールクラシック.team_namemarketplace_idA1PA6795UKMFR9language_tagde_DE1.value">'Dropdown Lists'!$CX$4:$CX$12</definedName>
    <definedName name="HOME_MIRRORleague_name.value.IndiskaPremierligan.team_namemarketplace_idA1PA6795UKMFR9language_tagde_DE1.value">'Dropdown Lists'!$CY$4:$CY$13</definedName>
    <definedName name="HOME_MIRRORleague_name.value.SzkockaPremierLeague.team_namemarketplace_idA1PA6795UKMFR9language_tagde_DE1.value">'Dropdown Lists'!$CY$4:$CY$13</definedName>
    <definedName name="HOME_MIRRORleague_name.value.LigaPremierdelaIndia.team_namemarketplace_idA1PA6795UKMFR9language_tagde_DE1.value">'Dropdown Lists'!$CY$4:$CY$13</definedName>
    <definedName name="HOME_MIRRORleague_name.value.IndianPremierLeague.team_namemarketplace_idA1PA6795UKMFR9language_tagde_DE1.value">'Dropdown Lists'!$CY$4:$CY$13</definedName>
    <definedName name="HOME_MIRRORleague_name.value.インディアンプレミアリーグ.team_namemarketplace_idA1PA6795UKMFR9language_tagde_DE1.value">'Dropdown Lists'!$CY$4:$CY$13</definedName>
    <definedName name="HOME_MIRRORleague_name.value.الدوريالهنديالممتاز.team_namemarketplace_idA1PA6795UKMFR9language_tagde_DE1.value">'Dropdown Lists'!$CY$4:$CY$13</definedName>
    <definedName name="HOME_MIRRORleague_name.value.LigaPremierIndiana.team_namemarketplace_idA1PA6795UKMFR9language_tagde_DE1.value">'Dropdown Lists'!$CY$4:$CY$13</definedName>
    <definedName name="HOME_MIRRORleague_name.value.indian_premier_league.team_namemarketplace_idA1PA6795UKMFR9language_tagde_DE1.value">'Dropdown Lists'!$CY$4:$CY$13</definedName>
    <definedName name="HOME_MIRRORleague_name.value.PremierLeagueindia.team_namemarketplace_idA1PA6795UKMFR9language_tagde_DE1.value">'Dropdown Lists'!$CY$4:$CY$13</definedName>
    <definedName name="HOME_MIRRORleague_name.value.wwe.team_namemarketplace_idA1PA6795UKMFR9language_tagde_DE1.value">'Dropdown Lists'!$CZ$4</definedName>
    <definedName name="HOME_MIRRORleague_name.value.المصارعةالعالميةالترفيهية.team_namemarketplace_idA1PA6795UKMFR9language_tagde_DE1.value">'Dropdown Lists'!$CZ$4</definedName>
    <definedName name="HOME_MIRRORleague_name.value.اتحادكرةالقدمالأميركي.team_namemarketplace_idA1PA6795UKMFR9language_tagde_DE1.value">'Dropdown Lists'!$DA$4:$DA$45</definedName>
    <definedName name="HOME_MIRRORleague_name.value.nfl.team_namemarketplace_idA1PA6795UKMFR9language_tagde_DE1.value">'Dropdown Lists'!$DA$4:$DA$45</definedName>
    <definedName name="HOME_MIRRORleague_name.value.ufc.team_namemarketplace_idA1PA6795UKMFR9language_tagde_DE1.value">'Dropdown Lists'!$DB$4:$DB$180</definedName>
    <definedName name="HOME_MIRRORleague_name.value.بطولةالقتالالنهائي.team_namemarketplace_idA1PA6795UKMFR9language_tagde_DE1.value">'Dropdown Lists'!$DB$4:$DB$180</definedName>
    <definedName name="HOME_MIRRORleague_name.value.Baloncestojaponés.team_namemarketplace_idA1PA6795UKMFR9language_tagde_DE1.value">'Dropdown Lists'!$DC$4:$DC$48</definedName>
    <definedName name="HOME_MIRRORleague_name.value.Basketballjaponais.team_namemarketplace_idA1PA6795UKMFR9language_tagde_DE1.value">'Dropdown Lists'!$DC$4:$DC$48</definedName>
    <definedName name="HOME_MIRRORleague_name.value.JapaneseBasketball.team_namemarketplace_idA1PA6795UKMFR9language_tagde_DE1.value">'Dropdown Lists'!$DC$4:$DC$48</definedName>
    <definedName name="HOME_MIRRORleague_name.value.日本Bリーグ.team_namemarketplace_idA1PA6795UKMFR9language_tagde_DE1.value">'Dropdown Lists'!$DC$4:$DC$48</definedName>
    <definedName name="HOME_MIRRORleague_name.value.japanese_basketball.team_namemarketplace_idA1PA6795UKMFR9language_tagde_DE1.value">'Dropdown Lists'!$DC$4:$DC$48</definedName>
    <definedName name="HOME_MIRRORleague_name.value.Japanskbasket.team_namemarketplace_idA1PA6795UKMFR9language_tagde_DE1.value">'Dropdown Lists'!$DC$4:$DC$48</definedName>
    <definedName name="HOME_MIRRORleague_name.value.Japansbasketbal.team_namemarketplace_idA1PA6795UKMFR9language_tagde_DE1.value">'Dropdown Lists'!$DC$4:$DC$48</definedName>
    <definedName name="HOME_MIRRORleague_name.value.Basquetejaponês.team_namemarketplace_idA1PA6795UKMFR9language_tagde_DE1.value">'Dropdown Lists'!$DC$4:$DC$48</definedName>
    <definedName name="HOME_MIRRORleague_name.value.كرةالسلةاليابانية.team_namemarketplace_idA1PA6795UKMFR9language_tagde_DE1.value">'Dropdown Lists'!$DC$4:$DC$48</definedName>
    <definedName name="HOME_MIRRORleague_name.value.Japońskakoszykówka.team_namemarketplace_idA1PA6795UKMFR9language_tagde_DE1.value">'Dropdown Lists'!$DC$4:$DC$48</definedName>
    <definedName name="HOME_MIRRORleague_name.value.Campionatodibasketgiapponese.team_namemarketplace_idA1PA6795UKMFR9language_tagde_DE1.value">'Dropdown Lists'!$DC$4:$DC$48</definedName>
    <definedName name="HOME_MIRRORleague_name.value.JapanischerBasketball.team_namemarketplace_idA1PA6795UKMFR9language_tagde_DE1.value">'Dropdown Lists'!$DC$4:$DC$48</definedName>
    <definedName name="HOME_MIRRORleague_name.value.wnba.team_namemarketplace_idA1PA6795UKMFR9language_tagde_DE1.value">'Dropdown Lists'!$DD$4:$DD$26</definedName>
    <definedName name="HOME_MIRRORleague_name.value.الاتحادالوطنيلكرةالسلةالنسائية.team_namemarketplace_idA1PA6795UKMFR9language_tagde_DE1.value">'Dropdown Lists'!$DD$4:$DD$26</definedName>
    <definedName name="HOME_MIRRORleague_name.value.mlb.team_namemarketplace_idA1PA6795UKMFR9language_tagde_DE1.value">'Dropdown Lists'!$DE$4:$DE$47</definedName>
    <definedName name="HOME_MIRRORleague_name.value.Liguemajeuredebaseball.team_namemarketplace_idA1PA6795UKMFR9language_tagde_DE1.value">'Dropdown Lists'!$DE$4:$DE$47</definedName>
    <definedName name="HOME_MIRRORleague_name.value.دوريالبيسبولالرئيسي.team_namemarketplace_idA1PA6795UKMFR9language_tagde_DE1.value">'Dropdown Lists'!$DE$4:$DE$47</definedName>
    <definedName name="HOME_MIRRORleague_name.value.تنس.team_namemarketplace_idA1PA6795UKMFR9language_tagde_DE1.value">'Dropdown Lists'!$DF$4</definedName>
    <definedName name="HOME_MIRRORleague_name.value.Tennis.team_namemarketplace_idA1PA6795UKMFR9language_tagde_DE1.value">'Dropdown Lists'!$DF$4</definedName>
    <definedName name="HOME_MIRRORleague_name.value.Tenis.team_namemarketplace_idA1PA6795UKMFR9language_tagde_DE1.value">'Dropdown Lists'!$DF$4</definedName>
    <definedName name="HOME_MIRRORleague_name.value.Tênis.team_namemarketplace_idA1PA6795UKMFR9language_tagde_DE1.value">'Dropdown Lists'!$DF$4</definedName>
    <definedName name="HOME_MIRRORleague_name.value.テニス.team_namemarketplace_idA1PA6795UKMFR9language_tagde_DE1.value">'Dropdown Lists'!$DF$4</definedName>
    <definedName name="HOME_MIRRORis_fragilemarketplace_idA1PA6795UKMFR91.value">'Dropdown Lists'!$DG$4:$DG$5</definedName>
    <definedName name="HOME_MIRRORroom_typemarketplace_idA1PA6795UKMFR9language_tagde_DE1.value">'Dropdown Lists'!$DH$4:$DH$14</definedName>
    <definedName name="HOME_MIRRORroom_typemarketplace_idA1PA6795UKMFR9language_tagde_DE2.value">'Dropdown Lists'!$DI$4:$DI$14</definedName>
    <definedName name="HOME_MIRRORroom_typemarketplace_idA1PA6795UKMFR9language_tagde_DE3.value">'Dropdown Lists'!$DJ$4:$DJ$14</definedName>
    <definedName name="HOME_MIRRORroom_typemarketplace_idA1PA6795UKMFR9language_tagde_DE4.value">'Dropdown Lists'!$DK$4:$DK$14</definedName>
    <definedName name="HOME_MIRRORroom_typemarketplace_idA1PA6795UKMFR9language_tagde_DE5.value">'Dropdown Lists'!$DL$4:$DL$14</definedName>
    <definedName name="HOME_MIRRORitem_length_widthmarketplace_idA1PA6795UKMFR91.length.unit">'Dropdown Lists'!$DM$4</definedName>
    <definedName name="HOME_MIRRORitem_length_widthmarketplace_idA1PA6795UKMFR91.width.unit">'Dropdown Lists'!$DN$4</definedName>
    <definedName name="HOME_MIRRORextended_warranty_durationmarketplace_idA1PA6795UKMFR91.unit">'Dropdown Lists'!$DO$4:$DO$6</definedName>
    <definedName name="HOME_MIRRORhas_smart_featuresmarketplace_idA1PA6795UKMFR91.value">'Dropdown Lists'!$DP$4:$DP$5</definedName>
    <definedName name="HOME_MIRRORis_lightedmarketplace_idA1PA6795UKMFR91.value">'Dropdown Lists'!$DQ$4:$DQ$5</definedName>
    <definedName name="HOME_MIRRORis_hangingmarketplace_idA1PA6795UKMFR91.value">'Dropdown Lists'!$DR$4:$DR$5</definedName>
    <definedName name="HOME_MIRRORitem_weightmarketplace_idA1PA6795UKMFR91.unit">'Dropdown Lists'!$DS$4:$DS$10</definedName>
    <definedName name="HOME_MIRRORskip_offermarketplace_idA1PA6795UKMFR91.value">'Dropdown Lists'!$DT$4:$DT$5</definedName>
    <definedName name="HOME_MIRRORfulfillment_availability1.fulfillment_channel_code">'Dropdown Lists'!$DU$4:$DU$12</definedName>
    <definedName name="fulfillment_availability1.fulfillment_channel_code">'Dropdown Lists'!$DU$4:$DU$12</definedName>
    <definedName name="HOME_MIRRORfulfillment_availability1.is_inventory_available">'Dropdown Lists'!$DV$4:$DV$5</definedName>
    <definedName name="fulfillment_availability1.is_inventory_available">'Dropdown Lists'!$DV$4:$DV$5</definedName>
    <definedName name="HOME_MIRRORpurchasable_offermarketplace_idA1PA6795UKMFR9audienceALL1.currency">'Dropdown Lists'!$DW$4</definedName>
    <definedName name="purchasable_offermarketplace_idA1PA6795UKMFR9audienceALL1.currency">'Dropdown Lists'!$DW$4</definedName>
    <definedName name="HOME_MIRRORpurchasable_offermarketplace_idA1PA6795UKMFR9audienceB2B1.currency">'Dropdown Lists'!$DX$4</definedName>
    <definedName name="purchasable_offermarketplace_idA1PA6795UKMFR9audienceB2B1.currency">'Dropdown Lists'!$DX$4</definedName>
    <definedName name="HOME_MIRRORpurchasable_offermarketplace_idA1PA6795UKMFR9audienceALL1.our_price1.schedule1.value_with_tax">'Dropdown Lists'!$DY$4</definedName>
    <definedName name="HOME_MIRRORpurchasable_offermarketplace_idA1PA6795UKMFR9audienceALL1.automated_pricing_merchandising_rule_plan1.merchandising_rule.rule_id">'Dropdown Lists'!$DZ$4:$DZ$5</definedName>
    <definedName name="purchasable_offermarketplace_idA1PA6795UKMFR9audienceALL1.automated_pricing_merchandising_rule_plan1.merchandising_rule.rule_id">'Dropdown Lists'!$DZ$4:$DZ$5</definedName>
    <definedName name="HOME_MIRRORpurchasable_offermarketplace_idA1PA6795UKMFR9audienceALL1.minimum_seller_allowed_price1.schedule1.value_with_tax">'Dropdown Lists'!$EA$4</definedName>
    <definedName name="HOME_MIRRORpurchasable_offermarketplace_idA1PA6795UKMFR9audienceALL1.maximum_seller_allowed_price1.schedule1.value_with_tax">'Dropdown Lists'!$EB$4</definedName>
    <definedName name="HOME_MIRRORpurchasable_offermarketplace_idA1PA6795UKMFR9audienceB2B1.our_price1.schedule1.value_with_tax">'Dropdown Lists'!$EC$4</definedName>
    <definedName name="HOME_MIRRORpurchasable_offermarketplace_idA1PA6795UKMFR9audienceB2B1.minimum_seller_allowed_price1.schedule1.value_with_tax">'Dropdown Lists'!$ED$4</definedName>
    <definedName name="HOME_MIRRORpurchasable_offermarketplace_idA1PA6795UKMFR9audienceB2B1.maximum_seller_allowed_price1.schedule1.value_with_tax">'Dropdown Lists'!$EE$4</definedName>
    <definedName name="HOME_MIRRORpurchasable_offermarketplace_idA1PA6795UKMFR9audienceB2B1.quantity_discount_plan1.schedule1.discount_type">'Dropdown Lists'!$EF$4:$EF$6</definedName>
    <definedName name="purchasable_offermarketplace_idA1PA6795UKMFR9audienceB2B1.quantity_discount_plan1.schedule1.discount_type">'Dropdown Lists'!$EF$4:$EF$6</definedName>
    <definedName name="HOME_MIRRORcondition_typemarketplace_idA1PA6795UKMFR91.value">'Dropdown Lists'!$EG$4:$EG$8</definedName>
    <definedName name="HOME_MIRRORproduct_tax_code1.value">'Dropdown Lists'!$EH$4:$EH$80</definedName>
    <definedName name="HOME_MIRRORmerchant_shipping_groupmarketplace_idA1PA6795UKMFR91.value">'Dropdown Lists'!$EI$4:$EI$11</definedName>
    <definedName name="merchant_shipping_groupmarketplace_idA1PA6795UKMFR91.value">'Dropdown Lists'!$EI$4:$EI$11</definedName>
    <definedName name="HOME_MIRRORgift_optionsmarketplace_idA1PA6795UKMFR91.can_be_messaged">'Dropdown Lists'!$EJ$4:$EJ$5</definedName>
    <definedName name="HOME_MIRRORgift_optionsmarketplace_idA1PA6795UKMFR91.can_be_wrapped">'Dropdown Lists'!$EK$4:$EK$5</definedName>
    <definedName name="HOME_MIRRORsupplemental_condition_informationmarketplace_idA1PA6795UKMFR91.accessories">'Dropdown Lists'!$EL$4:$EL$7</definedName>
    <definedName name="HOME_MIRRORsupplemental_condition_informationmarketplace_idA1PA6795UKMFR91.battery_life_percentage">'Dropdown Lists'!$EM$4:$EM$9</definedName>
    <definedName name="HOME_MIRRORsupplemental_condition_informationmarketplace_idA1PA6795UKMFR91.cosmetic">'Dropdown Lists'!$EN$4:$EN$9</definedName>
    <definedName name="HOME_MIRRORsupplemental_condition_informationmarketplace_idA1PA6795UKMFR91.features1">'Dropdown Lists'!$EO$4:$EO$7</definedName>
    <definedName name="HOME_MIRRORsupplemental_condition_informationmarketplace_idA1PA6795UKMFR91.features2">'Dropdown Lists'!$EP$4:$EP$7</definedName>
    <definedName name="HOME_MIRRORsupplemental_condition_informationmarketplace_idA1PA6795UKMFR91.features3">'Dropdown Lists'!$EQ$4:$EQ$7</definedName>
    <definedName name="HOME_MIRRORsupplemental_condition_informationmarketplace_idA1PA6795UKMFR91.features4">'Dropdown Lists'!$ER$4:$ER$7</definedName>
    <definedName name="HOME_MIRRORsupplemental_condition_informationmarketplace_idA1PA6795UKMFR91.features5">'Dropdown Lists'!$ES$4:$ES$7</definedName>
    <definedName name="HOME_MIRRORsupplemental_condition_informationmarketplace_idA1PA6795UKMFR91.functional_condition">'Dropdown Lists'!$ET$4:$ET$6</definedName>
    <definedName name="HOME_MIRRORsupplemental_condition_informationmarketplace_idA1PA6795UKMFR91.packaging">'Dropdown Lists'!$EU$4:$EU$8</definedName>
    <definedName name="HOME_MIRRORsupplemental_condition_informationmarketplace_idA1PA6795UKMFR91.renewed_grade">'Dropdown Lists'!$EV$4:$EV$7</definedName>
    <definedName name="HOME_MIRRORsupplemental_condition_informationmarketplace_idA1PA6795UKMFR91.source_type">'Dropdown Lists'!$EW$4:$EW$11</definedName>
    <definedName name="HOME_MIRRORitem_package_dimensionsmarketplace_idA1PA6795UKMFR91.length.unit">'Dropdown Lists'!$EX$4:$EX$18</definedName>
    <definedName name="HOME_MIRRORitem_package_dimensionsmarketplace_idA1PA6795UKMFR91.width.unit">'Dropdown Lists'!$EY$4:$EY$18</definedName>
    <definedName name="HOME_MIRRORitem_package_dimensionsmarketplace_idA1PA6795UKMFR91.height.unit">'Dropdown Lists'!$EZ$4:$EZ$18</definedName>
    <definedName name="HOME_MIRRORitem_package_weightmarketplace_idA1PA6795UKMFR91.unit">'Dropdown Lists'!$FA$4:$FA$10</definedName>
    <definedName name="HOME_MIRRORcountry_of_originmarketplace_idA1PA6795UKMFR91.value">'Dropdown Lists'!$FB$4:$FB$271</definedName>
    <definedName name="HOME_MIRRORbatteries_requiredmarketplace_idA1PA6795UKMFR91.value">'Dropdown Lists'!$FC$4:$FC$5</definedName>
    <definedName name="HOME_MIRRORbatteries_includedmarketplace_idA1PA6795UKMFR91.value">'Dropdown Lists'!$FD$4:$FD$5</definedName>
    <definedName name="HOME_MIRRORbatterymarketplace_idA1PA6795UKMFR91.cell_composition1.value">'Dropdown Lists'!$FE$4:$FE$13</definedName>
    <definedName name="HOME_MIRRORbatterymarketplace_idA1PA6795UKMFR91.iec_code1.value">'Dropdown Lists'!$FF$4:$FF$99</definedName>
    <definedName name="HOME_MIRRORbatterymarketplace_idA1PA6795UKMFR91.weight1.unit">'Dropdown Lists'!$FG$4:$FG$8</definedName>
    <definedName name="HOME_MIRRORnum_batteriesmarketplace_idA1PA6795UKMFR91.type">'Dropdown Lists'!$FH$4:$FH$12</definedName>
    <definedName name="HOME_MIRRORnum_batteriesmarketplace_idA1PA6795UKMFR92.type">'Dropdown Lists'!$FI$4:$FI$12</definedName>
    <definedName name="HOME_MIRRORnum_batteriesmarketplace_idA1PA6795UKMFR93.type">'Dropdown Lists'!$FJ$4:$FJ$12</definedName>
    <definedName name="HOME_MIRRORnum_batteriesmarketplace_idA1PA6795UKMFR94.type">'Dropdown Lists'!$FK$4:$FK$12</definedName>
    <definedName name="HOME_MIRRORnum_batteriesmarketplace_idA1PA6795UKMFR95.type">'Dropdown Lists'!$FL$4:$FL$12</definedName>
    <definedName name="HOME_MIRRORlithium_batterymarketplace_idA1PA6795UKMFR91.energy_content1.unit">'Dropdown Lists'!$FM$4:$FM$9</definedName>
    <definedName name="HOME_MIRRORlithium_batterymarketplace_idA1PA6795UKMFR91.packaging1.value">'Dropdown Lists'!$FN$4:$FN$6</definedName>
    <definedName name="HOME_MIRRORlithium_batterymarketplace_idA1PA6795UKMFR91.weight1.unit">'Dropdown Lists'!$FO$4:$FO$8</definedName>
    <definedName name="HOME_MIRRORsupplier_declared_dg_hz_regulationmarketplace_idA1PA6795UKMFR91.value">'Dropdown Lists'!$FP$4:$FP$10</definedName>
    <definedName name="HOME_MIRRORsupplier_declared_dg_hz_regulationmarketplace_idA1PA6795UKMFR92.value">'Dropdown Lists'!$FQ$4:$FQ$10</definedName>
    <definedName name="HOME_MIRRORsupplier_declared_dg_hz_regulationmarketplace_idA1PA6795UKMFR93.value">'Dropdown Lists'!$FR$4:$FR$10</definedName>
    <definedName name="HOME_MIRRORsupplier_declared_dg_hz_regulationmarketplace_idA1PA6795UKMFR94.value">'Dropdown Lists'!$FS$4:$FS$10</definedName>
    <definedName name="HOME_MIRRORsupplier_declared_dg_hz_regulationmarketplace_idA1PA6795UKMFR95.value">'Dropdown Lists'!$FT$4:$FT$10</definedName>
    <definedName name="HOME_MIRRORhazmatmarketplace_idA1PA6795UKMFR91.aspect">'Dropdown Lists'!$FU$4</definedName>
    <definedName name="HOME_MIRRORis_this_product_subject_to_buyer_age_restrictionsmarketplace_idA1PA6795UKMFR91.value">'Dropdown Lists'!$FV$4:$FV$5</definedName>
    <definedName name="HOME_MIRRORepr_product_packagingmarketplace_idA1PA6795UKMFR91.main_material">'Dropdown Lists'!$FW$4:$FW$10</definedName>
    <definedName name="HOME_MIRRORepr_product_packagingmarketplace_idA1PA6795UKMFR91.main_material.Keramik.epr_product_packagingmarketplace_idA1PA6795UKMFR91.granular_materials1.granular_material">'Dropdown Lists'!$FX$4:$FX$5</definedName>
    <definedName name="HOME_MIRRORepr_product_packagingmarketplace_idA1PA6795UKMFR91.main_material.Glas.epr_product_packagingmarketplace_idA1PA6795UKMFR91.granular_materials1.granular_material">'Dropdown Lists'!$FY$4:$FY$6</definedName>
    <definedName name="HOME_MIRRORepr_product_packagingmarketplace_idA1PA6795UKMFR91.main_material.Metall.epr_product_packagingmarketplace_idA1PA6795UKMFR91.granular_materials1.granular_material">'Dropdown Lists'!$FZ$4:$FZ$7</definedName>
    <definedName name="HOME_MIRRORepr_product_packagingmarketplace_idA1PA6795UKMFR91.main_material.Papier.epr_product_packagingmarketplace_idA1PA6795UKMFR91.granular_materials1.granular_material">'Dropdown Lists'!$GA$4:$GA$8</definedName>
    <definedName name="HOME_MIRRORepr_product_packagingmarketplace_idA1PA6795UKMFR91.main_material.Kunststoff.epr_product_packagingmarketplace_idA1PA6795UKMFR91.granular_materials1.granular_material">'Dropdown Lists'!$GB$4:$GB$30</definedName>
    <definedName name="HOME_MIRRORepr_product_packagingmarketplace_idA1PA6795UKMFR91.main_material.Textil.epr_product_packagingmarketplace_idA1PA6795UKMFR91.granular_materials1.granular_material">'Dropdown Lists'!$GC$4:$GC$8</definedName>
    <definedName name="HOME_MIRRORepr_product_packagingmarketplace_idA1PA6795UKMFR91.main_material.Holz.epr_product_packagingmarketplace_idA1PA6795UKMFR91.granular_materials1.granular_material">'Dropdown Lists'!$GD$4:$GD$8</definedName>
    <definedName name="HOME_MIRRORepr_product_packagingmarketplace_idA1PA6795UKMFR91.granular_materials1.weight.unit">'Dropdown Lists'!$GE$4:$GE$10</definedName>
    <definedName name="HOME_MIRRORepr_product_packagingmarketplace_idA1PA6795UKMFR91.main_material.Keramik.epr_product_packagingmarketplace_idA1PA6795UKMFR91.granular_materials2.granular_material">'Dropdown Lists'!$GF$4:$GF$5</definedName>
    <definedName name="HOME_MIRRORepr_product_packagingmarketplace_idA1PA6795UKMFR91.main_material.Glas.epr_product_packagingmarketplace_idA1PA6795UKMFR91.granular_materials2.granular_material">'Dropdown Lists'!$GG$4:$GG$6</definedName>
    <definedName name="HOME_MIRRORepr_product_packagingmarketplace_idA1PA6795UKMFR91.main_material.Metall.epr_product_packagingmarketplace_idA1PA6795UKMFR91.granular_materials2.granular_material">'Dropdown Lists'!$GH$4:$GH$7</definedName>
    <definedName name="HOME_MIRRORepr_product_packagingmarketplace_idA1PA6795UKMFR91.main_material.Papier.epr_product_packagingmarketplace_idA1PA6795UKMFR91.granular_materials2.granular_material">'Dropdown Lists'!$GI$4:$GI$8</definedName>
    <definedName name="HOME_MIRRORepr_product_packagingmarketplace_idA1PA6795UKMFR91.main_material.Kunststoff.epr_product_packagingmarketplace_idA1PA6795UKMFR91.granular_materials2.granular_material">'Dropdown Lists'!$GJ$4:$GJ$30</definedName>
    <definedName name="HOME_MIRRORepr_product_packagingmarketplace_idA1PA6795UKMFR91.main_material.Textil.epr_product_packagingmarketplace_idA1PA6795UKMFR91.granular_materials2.granular_material">'Dropdown Lists'!$GK$4:$GK$8</definedName>
    <definedName name="HOME_MIRRORepr_product_packagingmarketplace_idA1PA6795UKMFR91.main_material.Holz.epr_product_packagingmarketplace_idA1PA6795UKMFR91.granular_materials2.granular_material">'Dropdown Lists'!$GL$4:$GL$8</definedName>
    <definedName name="HOME_MIRRORepr_product_packagingmarketplace_idA1PA6795UKMFR91.granular_materials2.weight.unit">'Dropdown Lists'!$GM$4:$GM$10</definedName>
    <definedName name="HOME_MIRRORepr_product_packagingmarketplace_idA1PA6795UKMFR91.main_material.Keramik.epr_product_packagingmarketplace_idA1PA6795UKMFR91.granular_materials3.granular_material">'Dropdown Lists'!$GN$4:$GN$5</definedName>
    <definedName name="HOME_MIRRORepr_product_packagingmarketplace_idA1PA6795UKMFR91.main_material.Glas.epr_product_packagingmarketplace_idA1PA6795UKMFR91.granular_materials3.granular_material">'Dropdown Lists'!$GO$4:$GO$6</definedName>
    <definedName name="HOME_MIRRORepr_product_packagingmarketplace_idA1PA6795UKMFR91.main_material.Metall.epr_product_packagingmarketplace_idA1PA6795UKMFR91.granular_materials3.granular_material">'Dropdown Lists'!$GP$4:$GP$7</definedName>
    <definedName name="HOME_MIRRORepr_product_packagingmarketplace_idA1PA6795UKMFR91.main_material.Papier.epr_product_packagingmarketplace_idA1PA6795UKMFR91.granular_materials3.granular_material">'Dropdown Lists'!$GQ$4:$GQ$8</definedName>
    <definedName name="HOME_MIRRORepr_product_packagingmarketplace_idA1PA6795UKMFR91.main_material.Kunststoff.epr_product_packagingmarketplace_idA1PA6795UKMFR91.granular_materials3.granular_material">'Dropdown Lists'!$GR$4:$GR$30</definedName>
    <definedName name="HOME_MIRRORepr_product_packagingmarketplace_idA1PA6795UKMFR91.main_material.Textil.epr_product_packagingmarketplace_idA1PA6795UKMFR91.granular_materials3.granular_material">'Dropdown Lists'!$GS$4:$GS$8</definedName>
    <definedName name="HOME_MIRRORepr_product_packagingmarketplace_idA1PA6795UKMFR91.main_material.Holz.epr_product_packagingmarketplace_idA1PA6795UKMFR91.granular_materials3.granular_material">'Dropdown Lists'!$GT$4:$GT$8</definedName>
    <definedName name="HOME_MIRRORepr_product_packagingmarketplace_idA1PA6795UKMFR91.granular_materials3.weight.unit">'Dropdown Lists'!$GU$4:$GU$10</definedName>
    <definedName name="HOME_MIRRORepr_product_packagingmarketplace_idA1PA6795UKMFR91.main_material.Keramik.epr_product_packagingmarketplace_idA1PA6795UKMFR91.granular_materials4.granular_material">'Dropdown Lists'!$GV$4:$GV$5</definedName>
    <definedName name="HOME_MIRRORepr_product_packagingmarketplace_idA1PA6795UKMFR91.main_material.Glas.epr_product_packagingmarketplace_idA1PA6795UKMFR91.granular_materials4.granular_material">'Dropdown Lists'!$GW$4:$GW$6</definedName>
    <definedName name="HOME_MIRRORepr_product_packagingmarketplace_idA1PA6795UKMFR91.main_material.Metall.epr_product_packagingmarketplace_idA1PA6795UKMFR91.granular_materials4.granular_material">'Dropdown Lists'!$GX$4:$GX$7</definedName>
    <definedName name="HOME_MIRRORepr_product_packagingmarketplace_idA1PA6795UKMFR91.main_material.Papier.epr_product_packagingmarketplace_idA1PA6795UKMFR91.granular_materials4.granular_material">'Dropdown Lists'!$GY$4:$GY$8</definedName>
    <definedName name="HOME_MIRRORepr_product_packagingmarketplace_idA1PA6795UKMFR91.main_material.Kunststoff.epr_product_packagingmarketplace_idA1PA6795UKMFR91.granular_materials4.granular_material">'Dropdown Lists'!$GZ$4:$GZ$30</definedName>
    <definedName name="HOME_MIRRORepr_product_packagingmarketplace_idA1PA6795UKMFR91.main_material.Textil.epr_product_packagingmarketplace_idA1PA6795UKMFR91.granular_materials4.granular_material">'Dropdown Lists'!$HA$4:$HA$8</definedName>
    <definedName name="HOME_MIRRORepr_product_packagingmarketplace_idA1PA6795UKMFR91.main_material.Holz.epr_product_packagingmarketplace_idA1PA6795UKMFR91.granular_materials4.granular_material">'Dropdown Lists'!$HB$4:$HB$8</definedName>
    <definedName name="HOME_MIRRORepr_product_packagingmarketplace_idA1PA6795UKMFR91.granular_materials4.weight.unit">'Dropdown Lists'!$HC$4:$HC$10</definedName>
    <definedName name="HOME_MIRRORepr_product_packagingmarketplace_idA1PA6795UKMFR92.main_material">'Dropdown Lists'!$HD$4:$HD$10</definedName>
    <definedName name="HOME_MIRRORepr_product_packagingmarketplace_idA1PA6795UKMFR92.main_material.Keramik.epr_product_packagingmarketplace_idA1PA6795UKMFR92.granular_materials1.granular_material">'Dropdown Lists'!$HE$4:$HE$5</definedName>
    <definedName name="HOME_MIRRORepr_product_packagingmarketplace_idA1PA6795UKMFR92.main_material.Glas.epr_product_packagingmarketplace_idA1PA6795UKMFR92.granular_materials1.granular_material">'Dropdown Lists'!$HF$4:$HF$6</definedName>
    <definedName name="HOME_MIRRORepr_product_packagingmarketplace_idA1PA6795UKMFR92.main_material.Metall.epr_product_packagingmarketplace_idA1PA6795UKMFR92.granular_materials1.granular_material">'Dropdown Lists'!$HG$4:$HG$7</definedName>
    <definedName name="HOME_MIRRORepr_product_packagingmarketplace_idA1PA6795UKMFR92.main_material.Papier.epr_product_packagingmarketplace_idA1PA6795UKMFR92.granular_materials1.granular_material">'Dropdown Lists'!$HH$4:$HH$8</definedName>
    <definedName name="HOME_MIRRORepr_product_packagingmarketplace_idA1PA6795UKMFR92.main_material.Kunststoff.epr_product_packagingmarketplace_idA1PA6795UKMFR92.granular_materials1.granular_material">'Dropdown Lists'!$HI$4:$HI$30</definedName>
    <definedName name="HOME_MIRRORepr_product_packagingmarketplace_idA1PA6795UKMFR92.main_material.Textil.epr_product_packagingmarketplace_idA1PA6795UKMFR92.granular_materials1.granular_material">'Dropdown Lists'!$HJ$4:$HJ$8</definedName>
    <definedName name="HOME_MIRRORepr_product_packagingmarketplace_idA1PA6795UKMFR92.main_material.Holz.epr_product_packagingmarketplace_idA1PA6795UKMFR92.granular_materials1.granular_material">'Dropdown Lists'!$HK$4:$HK$8</definedName>
    <definedName name="HOME_MIRRORepr_product_packagingmarketplace_idA1PA6795UKMFR92.granular_materials1.weight.unit">'Dropdown Lists'!$HL$4:$HL$10</definedName>
    <definedName name="HOME_MIRRORepr_product_packagingmarketplace_idA1PA6795UKMFR92.main_material.Keramik.epr_product_packagingmarketplace_idA1PA6795UKMFR92.granular_materials2.granular_material">'Dropdown Lists'!$HM$4:$HM$5</definedName>
    <definedName name="HOME_MIRRORepr_product_packagingmarketplace_idA1PA6795UKMFR92.main_material.Glas.epr_product_packagingmarketplace_idA1PA6795UKMFR92.granular_materials2.granular_material">'Dropdown Lists'!$HN$4:$HN$6</definedName>
    <definedName name="HOME_MIRRORepr_product_packagingmarketplace_idA1PA6795UKMFR92.main_material.Metall.epr_product_packagingmarketplace_idA1PA6795UKMFR92.granular_materials2.granular_material">'Dropdown Lists'!$HO$4:$HO$7</definedName>
    <definedName name="HOME_MIRRORepr_product_packagingmarketplace_idA1PA6795UKMFR92.main_material.Papier.epr_product_packagingmarketplace_idA1PA6795UKMFR92.granular_materials2.granular_material">'Dropdown Lists'!$HP$4:$HP$8</definedName>
    <definedName name="HOME_MIRRORepr_product_packagingmarketplace_idA1PA6795UKMFR92.main_material.Kunststoff.epr_product_packagingmarketplace_idA1PA6795UKMFR92.granular_materials2.granular_material">'Dropdown Lists'!$HQ$4:$HQ$30</definedName>
    <definedName name="HOME_MIRRORepr_product_packagingmarketplace_idA1PA6795UKMFR92.main_material.Textil.epr_product_packagingmarketplace_idA1PA6795UKMFR92.granular_materials2.granular_material">'Dropdown Lists'!$HR$4:$HR$8</definedName>
    <definedName name="HOME_MIRRORepr_product_packagingmarketplace_idA1PA6795UKMFR92.main_material.Holz.epr_product_packagingmarketplace_idA1PA6795UKMFR92.granular_materials2.granular_material">'Dropdown Lists'!$HS$4:$HS$8</definedName>
    <definedName name="HOME_MIRRORepr_product_packagingmarketplace_idA1PA6795UKMFR92.granular_materials2.weight.unit">'Dropdown Lists'!$HT$4:$HT$10</definedName>
    <definedName name="HOME_MIRRORepr_product_packagingmarketplace_idA1PA6795UKMFR92.main_material.Keramik.epr_product_packagingmarketplace_idA1PA6795UKMFR92.granular_materials3.granular_material">'Dropdown Lists'!$HU$4:$HU$5</definedName>
    <definedName name="HOME_MIRRORepr_product_packagingmarketplace_idA1PA6795UKMFR92.main_material.Glas.epr_product_packagingmarketplace_idA1PA6795UKMFR92.granular_materials3.granular_material">'Dropdown Lists'!$HV$4:$HV$6</definedName>
    <definedName name="HOME_MIRRORepr_product_packagingmarketplace_idA1PA6795UKMFR92.main_material.Metall.epr_product_packagingmarketplace_idA1PA6795UKMFR92.granular_materials3.granular_material">'Dropdown Lists'!$HW$4:$HW$7</definedName>
    <definedName name="HOME_MIRRORepr_product_packagingmarketplace_idA1PA6795UKMFR92.main_material.Papier.epr_product_packagingmarketplace_idA1PA6795UKMFR92.granular_materials3.granular_material">'Dropdown Lists'!$HX$4:$HX$8</definedName>
    <definedName name="HOME_MIRRORepr_product_packagingmarketplace_idA1PA6795UKMFR92.main_material.Kunststoff.epr_product_packagingmarketplace_idA1PA6795UKMFR92.granular_materials3.granular_material">'Dropdown Lists'!$HY$4:$HY$30</definedName>
    <definedName name="HOME_MIRRORepr_product_packagingmarketplace_idA1PA6795UKMFR92.main_material.Textil.epr_product_packagingmarketplace_idA1PA6795UKMFR92.granular_materials3.granular_material">'Dropdown Lists'!$HZ$4:$HZ$8</definedName>
    <definedName name="HOME_MIRRORepr_product_packagingmarketplace_idA1PA6795UKMFR92.main_material.Holz.epr_product_packagingmarketplace_idA1PA6795UKMFR92.granular_materials3.granular_material">'Dropdown Lists'!$IA$4:$IA$8</definedName>
    <definedName name="HOME_MIRRORepr_product_packagingmarketplace_idA1PA6795UKMFR92.granular_materials3.weight.unit">'Dropdown Lists'!$IB$4:$IB$10</definedName>
    <definedName name="HOME_MIRRORepr_product_packagingmarketplace_idA1PA6795UKMFR92.main_material.Keramik.epr_product_packagingmarketplace_idA1PA6795UKMFR92.granular_materials4.granular_material">'Dropdown Lists'!$IC$4:$IC$5</definedName>
    <definedName name="HOME_MIRRORepr_product_packagingmarketplace_idA1PA6795UKMFR92.main_material.Glas.epr_product_packagingmarketplace_idA1PA6795UKMFR92.granular_materials4.granular_material">'Dropdown Lists'!$ID$4:$ID$6</definedName>
    <definedName name="HOME_MIRRORepr_product_packagingmarketplace_idA1PA6795UKMFR92.main_material.Metall.epr_product_packagingmarketplace_idA1PA6795UKMFR92.granular_materials4.granular_material">'Dropdown Lists'!$IE$4:$IE$7</definedName>
    <definedName name="HOME_MIRRORepr_product_packagingmarketplace_idA1PA6795UKMFR92.main_material.Papier.epr_product_packagingmarketplace_idA1PA6795UKMFR92.granular_materials4.granular_material">'Dropdown Lists'!$IF$4:$IF$8</definedName>
    <definedName name="HOME_MIRRORepr_product_packagingmarketplace_idA1PA6795UKMFR92.main_material.Kunststoff.epr_product_packagingmarketplace_idA1PA6795UKMFR92.granular_materials4.granular_material">'Dropdown Lists'!$IG$4:$IG$30</definedName>
    <definedName name="HOME_MIRRORepr_product_packagingmarketplace_idA1PA6795UKMFR92.main_material.Textil.epr_product_packagingmarketplace_idA1PA6795UKMFR92.granular_materials4.granular_material">'Dropdown Lists'!$IH$4:$IH$8</definedName>
    <definedName name="HOME_MIRRORepr_product_packagingmarketplace_idA1PA6795UKMFR92.main_material.Holz.epr_product_packagingmarketplace_idA1PA6795UKMFR92.granular_materials4.granular_material">'Dropdown Lists'!$II$4:$II$8</definedName>
    <definedName name="HOME_MIRRORepr_product_packagingmarketplace_idA1PA6795UKMFR92.granular_materials4.weight.unit">'Dropdown Lists'!$IJ$4:$IJ$10</definedName>
    <definedName name="HOME_MIRRORgpsr_safety_attestationmarketplace_idA1PA6795UKMFR91.value">'Dropdown Lists'!$IK$4:$IK$5</definedName>
    <definedName name="HOME_MIRRORhas_multiple_battery_powered_componentsmarketplace_idA1PA6795UKMFR91.value">'Dropdown Lists'!$IL$4:$IL$5</definedName>
    <definedName name="HOME_MIRRORships_globallymarketplace_idA1PA6795UKMFR91.value">'Dropdown Lists'!$IM$4:$IM$5</definedName>
    <definedName name="HOME_MIRRORcontains_battery_or_cellmarketplace_idA1PA6795UKMFR91.value">'Dropdown Lists'!$IN$4:$IN$5</definedName>
    <definedName name="HOME_MIRRORbattery_contains_free_unabsorbed_liquidmarketplace_idA1PA6795UKMFR91.value">'Dropdown Lists'!$IO$4:$IO$5</definedName>
    <definedName name="HOME_MIRRORis_battery_non_spillablemarketplace_idA1PA6795UKMFR91.value">'Dropdown Lists'!$IP$4:$IP$5</definedName>
    <definedName name="HOME_MIRRORnon_lithium_battery_packagingmarketplace_idA1PA6795UKMFR91.value">'Dropdown Lists'!$IQ$4:$IQ$6</definedName>
    <definedName name="HOME_MIRRORhas_replaceable_batterymarketplace_idA1PA6795UKMFR91.value">'Dropdown Lists'!$IR$4:$IR$5</definedName>
    <definedName name="HOME_MIRRORnon_lithium_battery_energy_contentmarketplace_idA1PA6795UKMFR91.unit">'Dropdown Lists'!$IS$4:$IS$9</definedName>
    <definedName name="HOME_MIRRORhas_less_than_30_percent_state_of_chargemarketplace_idA1PA6795UKMFR91.value">'Dropdown Lists'!$IT$4:$IT$5</definedName>
    <definedName name="HOME_MIRRORbattery.cell_composition.value.LithiumIonen.battery_installation_device_typemarketplace_idA1PA6795UKMFR91.value">'Dropdown Lists'!$IU$4:$IU$6</definedName>
    <definedName name="HOME_MIRRORbattery.cell_composition.value.Lithiummetall.battery_installation_device_typemarketplace_idA1PA6795UKMFR91.value">'Dropdown Lists'!$IU$4:$IU$6</definedName>
    <definedName name="HOME_MIRRORbattery.cell_composition.value.LithiumPolymer.battery_installation_device_typemarketplace_idA1PA6795UKMFR91.value">'Dropdown Lists'!$IU$4:$IU$6</definedName>
    <definedName name="HOME_MIRRORbattery.cell_composition.value.NassAlkali.battery_installation_device_typemarketplace_idA1PA6795UKMFR91.value">'Dropdown Lists'!$IU$4:$IU$6</definedName>
    <definedName name="HOME_MIRRORbattery.cell_composition.value.Bleisäure.battery_installation_device_typemarketplace_idA1PA6795UKMFR91.value">'Dropdown Lists'!$IU$4:$IU$6</definedName>
    <definedName name="HOME_MIRRORbattery.cell_composition.value.Natriumion.battery_installation_device_typemarketplace_idA1PA6795UKMFR91.value">'Dropdown Lists'!$IU$4:$IU$6</definedName>
    <definedName name="HOME_MIRRORbattery.cell_composition.value.Andersalsaufgelistet.battery_installation_device_typemarketplace_idA1PA6795UKMFR91.value">'Dropdown Lists'!$IV$4:$IV$7</definedName>
    <definedName name="HOME_MIRRORbattery.cell_composition.value.Alkalisch.battery_installation_device_typemarketplace_idA1PA6795UKMFR91.value">'Dropdown Lists'!$IV$4:$IV$7</definedName>
    <definedName name="HOME_MIRRORbattery.cell_composition.value.NiCAD.battery_installation_device_typemarketplace_idA1PA6795UKMFR91.value">'Dropdown Lists'!$IV$4:$IV$7</definedName>
    <definedName name="HOME_MIRRORbattery.cell_composition.value.NiMH.battery_installation_device_typemarketplace_idA1PA6795UKMFR91.value">'Dropdown Lists'!$IV$4:$IV$7</definedName>
    <definedName name="HOME_MIRRORis_oem_sourced_productmarketplace_idA1PA6795UKMFR91.value">'Dropdown Lists'!$IW$4:$IW$5</definedName>
    <definedName name="HOME_MIRRORghs_chemical_h_codemarketplace_idA1PA6795UKMFR91.value">'Dropdown Lists'!$IX$4:$IX$103</definedName>
    <definedName name="HOME_MIRRORghs_chemical_h_codemarketplace_idA1PA6795UKMFR92.value">'Dropdown Lists'!$IY$4:$IY$103</definedName>
    <definedName name="HOME_MIRRORghs_chemical_h_codemarketplace_idA1PA6795UKMFR93.value">'Dropdown Lists'!$IZ$4:$IZ$103</definedName>
    <definedName name="HOME_MIRRORghs_chemical_h_codemarketplace_idA1PA6795UKMFR94.value">'Dropdown Lists'!$JA$4:$JA$103</definedName>
    <definedName name="HOME_MIRRORghs_chemical_h_codemarketplace_idA1PA6795UKMFR95.value">'Dropdown Lists'!$JB$4:$JB$103</definedName>
    <definedName name="HOME_MIRRORepr_eco_fee_eubrmarketplace_idA1PA6795UKMFR91.currency">'Dropdown Lists'!$JC$4</definedName>
    <definedName name="product_type1.value">'Dropdown Lists'!$JD$4</definedName>
    <definedName name="HOME_MIRRORrecommended_browse_nodesmarketplace_idA1PA6795UKMFR91.value">'Dropdown Lists'!$JE$4:$JE$6</definedName>
    <definedName name="HOME_MIRRORrecommended_browse_nodesmarketplace_idA1PA6795UKMFR92.value">'Dropdown Lists'!$JF$4:$JF$6</definedName>
    <definedName name="HOME_MIRRORrecommended_browse_nodesmarketplace_idA1PA6795UKMFR93.value">'Dropdown Lists'!$JG$4:$JG$6</definedName>
    <definedName name="HOME_MIRRORrecommended_browse_nodesmarketplace_idA1PA6795UKMFR94.value">'Dropdown Lists'!$JH$4:$JH$6</definedName>
    <definedName name="HOME_MIRRORrecommended_browse_nodesmarketplace_idA1PA6795UKMFR95.value">'Dropdown Lists'!$JI$4:$JI$6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List'!$C$2:$C$15</definedName>
    <definedName name="CONDITION_LIST_3">'Conditions List'!$D$2:$D$32</definedName>
    <definedName name="CONDITION_LIST_4">'Conditions List'!$E$2:$E$37</definedName>
    <definedName name="CONDITION_LIST_5">'Conditions List'!$F$2:$F$20</definedName>
    <definedName name="CONDITION_LIST_6">'Conditions List'!$G$2</definedName>
    <definedName name="CONDITION_LIST_7">'Conditions List'!$H$2:$H$24</definedName>
    <definedName name="CONDITION_LIST_8">'Conditions List'!$I$2:$I$11</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List'!$N$2:$N$8</definedName>
    <definedName name="CONDITION_LIST_14">'Conditions List'!$O$2:$O$9</definedName>
    <definedName name="CONDITION_LIST_15">'Conditions List'!$P$2</definedName>
    <definedName name="CONDITION_LIST_16">'Conditions List'!$Q$2:$Q$9</definedName>
    <definedName name="CONDITION_LIST_17">'Conditions List'!$R$2:$R$17</definedName>
    <definedName name="CONDITION_LIST_18">'Conditions List'!$S$2:$S$16</definedName>
    <definedName name="CONDITION_LIST_19">'Conditions List'!$T$2:$T$3</definedName>
    <definedName name="CONDITION_LIST_20">'Conditions List'!$U$2:$U$8</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AND(LEN(Vorlage!$B1)&gt;0,NOT(Vorlage!$B1="HOME_MIRROR"))</definedName>
    <definedName name="PTList0">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only_enfPTList0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0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only_enfPTList0number_of_itemsmarketplace_idA1PA6795UKMFR91.value">AND(AND(AND((AND(OR(OR(AND(NOT(Vorlage!$D1="")))),Vorlage!$B1&lt;&gt;"")),(AND(OR(OR(OR(NOT(Vorlage!$D1&lt;&gt;"Eltern")))),Vorlage!$B1&lt;&gt;"")),1=1),AND((AND(OR(AND(AND(NOT(Vorlage!$E1&lt;&gt;""))),AND(OR(NOT(Vorlage!$D1&lt;&gt;"Eltern"))),AND(AND(IF(COUNTIF(CONDITION_LIST_2, Vorlage!$F1)&gt;0,FALSE,TRUE)))),Vorlage!$B1&lt;&gt;"")),1=1)),1=1)</definedName>
    <definedName name="reqPTList0number_of_itemsmarketplace_idA1PA6795UKMFR91.value">AND(NOT(LEN(Vorlage!$BF1)&gt;0),Vorlage!$B1&lt;&gt;"")</definedName>
    <definedName name="form_rgPTList0item_package_quantitymarketplace_idA1PA6795UKMFR91.value">AND(AND(AND((AND(OR(OR(AND(NOT(Vorlage!$D1="")))),Vorlage!$B1&lt;&gt;"")),(AND(OR(OR(OR(NOT(Vorlage!$D1&lt;&gt;"Eltern")))),Vorlage!$B1&lt;&gt;"")),1=1)),1=1)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AND(AND(AND((AND(OR(AND(AND(NOT(Vorlage!$E1&lt;&gt;""))),AND(OR(NOT(Vorlage!$D1&lt;&gt;"Eltern"))),AND(AND(IF(COUNTIF(CONDITION_LIST_3, Vorlage!$F1)&gt;0,FALSE,TRUE)))),Vorlage!$B1&lt;&gt;"")),1=1)),1=1)</definedName>
    <definedName name="reqPTList0colormarketplace_idA1PA6795UKMFR9language_tagde_DE1.value">AND(NOT(LEN(Vorlage!$BH1)&gt;0),Vorlage!$B1&lt;&gt;"")</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reqPTList0sizemarketplace_idA1PA6795UKMFR9language_tagde_DE1.value">AND(NOT(LEN(Vorlage!$BI1)&gt;0),Vorlage!$B1&lt;&gt;"")</definedName>
    <definedName name="form_rgPTList0part_numbermarketplace_idA1PA6795UKMFR91.value">AND(AND(AND((AND(OR(OR(AND(NOT(Vorlage!$D1="")))),Vorlage!$B1&lt;&gt;"")),(AND(OR(OR(OR(NOT(Vorlage!$D1&lt;&gt;"Eltern")))),Vorlage!$B1&lt;&gt;"")),1=1)),1=1)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item_shapemarketplace_idA1PA6795UKMFR9language_tagde_DE1.value">AND(AND(AND((AND(OR(AND(AND(NOT(Vorlage!$E1&lt;&gt;""))),AND(OR(NOT(Vorlage!$D1&lt;&gt;"Eltern"))),AND(AND(IF(COUNTIF(CONDITION_LIST_5, Vorlage!$F1)&gt;0,FALSE,TRUE)))),Vorlage!$B1&lt;&gt;"")),1=1)),1=1)</definedName>
    <definedName name="reqPTList0item_shapemarketplace_idA1PA6795UKMFR9language_tagde_DE1.value">AND(NOT(LEN(Vorlage!$BL1)&gt;0),Vorlage!$B1&lt;&gt;"")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AND(AND(AND((AND(OR(AND(AND(NOT(Vorlage!$E1&lt;&gt;""))),AND(OR(NOT(Vorlage!$D1&lt;&gt;"Eltern"))),AND(AND(IF(COUNTIF(CONDITION_LIST_6, Vorlage!$F1)&gt;0,FALSE,TRUE)))),Vorlage!$B1&lt;&gt;"")),1=1)),1=1)</definedName>
    <definedName name="reqPTList0thememarketplace_idA1PA6795UKMFR9language_tagde_DE1.value">AND(NOT(LEN(Vorlage!$BM1)&gt;0),Vorlage!$B1&lt;&gt;"")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AND(AND(AND((AND(OR(AND(AND(NOT(Vorlage!$E1&lt;&gt;""))),AND(OR(NOT(Vorlage!$D1&lt;&gt;"Eltern"))),AND(AND(IF(COUNTIF(CONDITION_LIST_6, Vorlage!$F1)&gt;0,FALSE,TRUE)))),Vorlage!$B1&lt;&gt;"")),1=1)),1=1)</definedName>
    <definedName name="form_rgPTList0framemarketplace_idA1PA6795UKMFR91.colorlanguage_tagde_DE1.value">AND(AND(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only_enfPTList0framemarketplace_idA1PA6795UKMFR91.colorlanguage_tagde_DE1.value">AND(AND(AND((AND(OR(AND(AND(NOT(Vorlage!$E1&lt;&gt;""))),AND(OR(NOT(Vorlage!$D1&lt;&gt;"Eltern"))),AND(AND(IF(COUNTIF(CONDITION_LIST_7, Vorlage!$F1)&gt;0,FALSE,TRUE)))),Vorlage!$B1&lt;&gt;"")),1=1)),1=1)</definedName>
    <definedName name="reqPTList0framemarketplace_idA1PA6795UKMFR91.colorlanguage_tagde_DE1.value">AND(NOT(LEN(Vorlage!$BR1)&gt;0),Vorlage!$B1&lt;&gt;"")</definedName>
    <definedName name="form_rgPTList0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framemarketplace_idA1PA6795UKMFR91.materiallanguage_tagde_DE1.value">AND(AND(AND((AND(OR(AND(AND(NOT(Vorlage!$E1&lt;&gt;""))),AND(OR(NOT(Vorlage!$D1&lt;&gt;"Eltern"))),AND(AND(IF(COUNTIF(CONDITION_LIST_8, Vorlage!$F1)&gt;0,FALSE,TRUE)))),Vorlage!$B1&lt;&gt;"")),1=1)),1=1)</definedName>
    <definedName name="reqPTList0framemarketplace_idA1PA6795UKMFR91.materiallanguage_tagde_DE1.value">AND(NOT(LEN(Vorlage!$BS1)&gt;0),Vorlage!$B1&lt;&gt;"")</definedName>
    <definedName name="form_rgPTList0magnification_strengthmarketplace_idA1PA6795UKMFR91.value">AND(AND(AND((AND(OR(AND(AND(NOT(Vorlage!$E1&lt;&gt;""))),AND(OR(NOT(Vorlage!$D1&lt;&gt;"Eltern"))),AND(AND(IF(COUNTIF(CONDITION_LIST_9, Vorlage!$F1)&gt;0,FALSE,TRUE)))),Vorlage!$B1&lt;&gt;"")),1=1)),1=1)</definedName>
    <definedName name="only_enfPTList0magnification_strengthmarketplace_idA1PA6795UKMFR91.value">AND(AND(AND((AND(OR(AND(AND(NOT(Vorlage!$E1&lt;&gt;""))),AND(OR(NOT(Vorlage!$D1&lt;&gt;"Eltern"))),AND(AND(IF(COUNTIF(CONDITION_LIST_9, Vorlage!$F1)&gt;0,FALSE,TRUE)))),Vorlage!$B1&lt;&gt;"")),1=1)),1=1)</definedName>
    <definedName name="reqPTList0magnification_strengthmarketplace_idA1PA6795UKMFR91.value">AND(NOT(LEN(Vorlage!$BT1)&gt;0),Vorlage!$B1&lt;&gt;"")</definedName>
    <definedName name="form_rgPTList0magnification_strengthmarketplace_idA1PA6795UKMFR91.unit">AND(AND(AND((AND(OR(AND(AND(NOT(Vorlage!$E1&lt;&gt;""))),AND(OR(NOT(Vorlage!$D1&lt;&gt;"Eltern"))),AND(AND(IF(COUNTIF(CONDITION_LIST_9, Vorlage!$F1)&gt;0,FALSE,TRUE)))),Vorlage!$B1&lt;&gt;"")),1=1)),1=1)</definedName>
    <definedName name="only_enfPTList0magnification_strengthmarketplace_idA1PA6795UKMFR91.unit">AND(AND(AND((AND(OR(AND(AND(NOT(Vorlage!$E1&lt;&gt;""))),AND(OR(NOT(Vorlage!$D1&lt;&gt;"Eltern"))),AND(AND(IF(COUNTIF(CONDITION_LIST_9, Vorlage!$F1)&gt;0,FALSE,TRUE)))),Vorlage!$B1&lt;&gt;"")),1=1)),1=1)</definedName>
    <definedName name="reqPTList0magnification_strengthmarketplace_idA1PA6795UKMFR91.unit">AND(NOT(LEN(Vorlage!$BU1)&gt;0),Vorlage!$B1&lt;&gt;"")</definedName>
    <definedName name="for_minPTList0languagemarketplace_idA1PA6795UKMFR91.type">AND(Vorlage!$B1&lt;&gt;"",OR(OR(AND(OR(OR((0=1)))))))</definedName>
    <definedName name="req_togPTList0languagemarketplace_idA1PA6795UKMFR91.type">AND(Vorlage!$B1&lt;&gt;"",(Vorlage!$BW1&lt;&gt;""))</definedName>
    <definedName name="for_minPTList0languagemarketplace_idA1PA6795UKMFR91.value">AND(Vorlage!$B1&lt;&gt;"",OR(OR(AND(OR(OR((0=1)))))))</definedName>
    <definedName name="req_togPTList0languagemarketplace_idA1PA6795UKMFR91.value">AND(Vorlage!$B1&lt;&gt;"",(Vorlage!$BV1&lt;&gt;""))</definedName>
    <definedName name="for_minPTList0languagemarketplace_idA1PA6795UKMFR92.type">AND(Vorlage!$B1&lt;&gt;"",OR(OR(AND(OR(OR((0=1)))))))</definedName>
    <definedName name="req_togPTList0languagemarketplace_idA1PA6795UKMFR92.type">AND(Vorlage!$B1&lt;&gt;"",(Vorlage!$BY1&lt;&gt;""))</definedName>
    <definedName name="for_minPTList0languagemarketplace_idA1PA6795UKMFR92.value">AND(Vorlage!$B1&lt;&gt;"",OR(OR(AND(OR(OR((0=1)))))))</definedName>
    <definedName name="req_togPTList0languagemarketplace_idA1PA6795UKMFR92.value">AND(Vorlage!$B1&lt;&gt;"",(Vorlage!$BX1&lt;&gt;""))</definedName>
    <definedName name="for_minPTList0languagemarketplace_idA1PA6795UKMFR93.type">AND(Vorlage!$B1&lt;&gt;"",OR(OR(AND(OR(OR((0=1)))))))</definedName>
    <definedName name="req_togPTList0languagemarketplace_idA1PA6795UKMFR93.type">AND(Vorlage!$B1&lt;&gt;"",(Vorlage!$CA1&lt;&gt;""))</definedName>
    <definedName name="for_minPTList0languagemarketplace_idA1PA6795UKMFR93.value">AND(Vorlage!$B1&lt;&gt;"",OR(OR(AND(OR(OR((0=1)))))))</definedName>
    <definedName name="req_togPTList0languagemarketplace_idA1PA6795UKMFR93.value">AND(Vorlage!$B1&lt;&gt;"",(Vorlage!$BZ1&lt;&gt;""))</definedName>
    <definedName name="for_minPTList0languagemarketplace_idA1PA6795UKMFR94.type">AND(Vorlage!$B1&lt;&gt;"",OR(OR(AND(OR(OR((0=1)))))))</definedName>
    <definedName name="req_togPTList0languagemarketplace_idA1PA6795UKMFR94.type">AND(Vorlage!$B1&lt;&gt;"",(Vorlage!$CC1&lt;&gt;""))</definedName>
    <definedName name="for_minPTList0languagemarketplace_idA1PA6795UKMFR94.value">AND(Vorlage!$B1&lt;&gt;"",OR(OR(AND(OR(OR((0=1)))))))</definedName>
    <definedName name="req_togPTList0languagemarketplace_idA1PA6795UKMFR94.value">AND(Vorlage!$B1&lt;&gt;"",(Vorlage!$CB1&lt;&gt;""))</definedName>
    <definedName name="for_minPTList0languagemarketplace_idA1PA6795UKMFR95.type">AND(Vorlage!$B1&lt;&gt;"",OR(OR(AND(OR(OR((0=1)))))))</definedName>
    <definedName name="req_togPTList0languagemarketplace_idA1PA6795UKMFR95.type">AND(Vorlage!$B1&lt;&gt;"",(Vorlage!$CE1&lt;&gt;""))</definedName>
    <definedName name="for_minPTList0languagemarketplace_idA1PA6795UKMFR95.value">AND(Vorlage!$B1&lt;&gt;"",OR(OR(AND(OR(OR((0=1)))))))</definedName>
    <definedName name="req_togPTList0languagemarketplace_idA1PA6795UKMFR95.value">AND(Vorlage!$B1&lt;&gt;"",(Vorlage!$CD1&lt;&gt;""))</definedName>
    <definedName name="form_rgPTList0handlemarketplace_idA1PA6795UKMFR91.materiallanguage_tagde_DE1.value">AND(AND(AND((AND(OR(AND(AND(NOT(Vorlage!$E1&lt;&gt;""))),AND(OR(NOT(Vorlage!$D1&lt;&gt;"Eltern"))),AND(AND(IF(COUNTIF(CONDITION_LIST_10, Vorlage!$F1)&gt;0,FALSE,TRUE)))),Vorlage!$B1&lt;&gt;"")),1=1)),1=1)</definedName>
    <definedName name="only_enfPTList0handlemarketplace_idA1PA6795UKMFR91.materiallanguage_tagde_DE1.value">AND(AND(AND((AND(OR(AND(AND(NOT(Vorlage!$E1&lt;&gt;""))),AND(OR(NOT(Vorlage!$D1&lt;&gt;"Eltern"))),AND(AND(IF(COUNTIF(CONDITION_LIST_10, Vorlage!$F1)&gt;0,FALSE,TRUE)))),Vorlage!$B1&lt;&gt;"")),1=1)),1=1)</definedName>
    <definedName name="reqPTList0handlemarketplace_idA1PA6795UKMFR91.materiallanguage_tagde_DE1.value">AND(NOT(LEN(Vorlage!$CF1)&gt;0),Vorlage!$B1&lt;&gt;"")</definedName>
    <definedName name="form_rgPTList0handlemarketplace_idA1PA6795UKMFR91.materiallanguage_tagde_DE2.value">AND(AND(AND((AND(OR(AND(AND(NOT(Vorlage!$E1&lt;&gt;""))),AND(OR(NOT(Vorlage!$D1&lt;&gt;"Eltern"))),AND(AND(IF(COUNTIF(CONDITION_LIST_10, Vorlage!$F1)&gt;0,FALSE,TRUE)))),Vorlage!$B1&lt;&gt;"")),1=1)),1=1)</definedName>
    <definedName name="only_enfPTList0handlemarketplace_idA1PA6795UKMFR91.materiallanguage_tagde_DE2.value">AND(AND(AND((AND(OR(AND(AND(NOT(Vorlage!$E1&lt;&gt;""))),AND(OR(NOT(Vorlage!$D1&lt;&gt;"Eltern"))),AND(AND(IF(COUNTIF(CONDITION_LIST_10, Vorlage!$F1)&gt;0,FALSE,TRUE)))),Vorlage!$B1&lt;&gt;"")),1=1)),1=1)</definedName>
    <definedName name="form_rgPTList0is_assembly_requiredmarketplace_idA1PA6795UKMFR91.value">AND(AND(AND((AND(OR(OR(AND(NOT(Vorlage!$D1="")))),Vorlage!$B1&lt;&gt;"")),(AND(OR(OR(OR(NOT(Vorlage!$D1&lt;&gt;"Eltern")))),Vorlage!$B1&lt;&gt;"")),1=1)),1=1)</definedName>
    <definedName name="only_enfPTList0is_assembly_requiredmarketplace_idA1PA6795UKMFR91.value">AND(AND(AND((AND(OR(OR(AND(NOT(Vorlage!$D1="")))),Vorlage!$B1&lt;&gt;"")),(AND(OR(OR(OR(NOT(Vorlage!$D1&lt;&gt;"Eltern")))),Vorlage!$B1&lt;&gt;"")),1=1)),1=1)</definedName>
    <definedName name="reqPTList0is_assembly_requiredmarketplace_idA1PA6795UKMFR91.value">AND(NOT(LEN(Vorlage!$CH1)&gt;0),Vorlage!$B1&lt;&gt;"")</definedName>
    <definedName name="form_rgPTList0eprel_registration_numbermarketplace_idA1PA6795UKMFR91.value">AND(AND(AND((AND(OR(AND(AND(IF(COUNTIF(CONDITION_LIST_11, Vorlage!$CJ1)&gt;0,FALSE,TRUE)))),Vorlage!$B1&lt;&gt;"")),1=1),AND((AND(OR(AND(AND(IF(COUNTIF(CONDITION_LIST_11, Vorlage!$CJ1)&gt;0,FALSE,TRUE))),AND(AND(NOT(Vorlage!$D1="")))),Vorlage!$B1&lt;&gt;"")),(AND(OR(AND(AND(IF(COUNTIF(CONDITION_LIST_11, Vorlage!$CJ1)&gt;0,FALSE,TRUE))),AND(OR(NOT(Vorlage!$D1&lt;&gt;"Eltern")))),Vorlage!$B1&lt;&gt;"")),1=1)),1=1)</definedName>
    <definedName name="only_enfPTList0eprel_registration_numbermarketplace_idA1PA6795UKMFR91.value">AND(AND(AND((AND(OR(AND(AND(IF(COUNTIF(CONDITION_LIST_11, Vorlage!$CJ1)&gt;0,FALSE,TRUE))),AND(AND(NOT(Vorlage!$D1="")))),Vorlage!$B1&lt;&gt;"")),(AND(OR(AND(AND(IF(COUNTIF(CONDITION_LIST_11, Vorlage!$CJ1)&gt;0,FALSE,TRUE))),AND(OR(NOT(Vorlage!$D1&lt;&gt;"Eltern")))),Vorlage!$B1&lt;&gt;"")),1=1)),1=1)</definedName>
    <definedName name="reqPTList0eprel_registration_numbermarketplace_idA1PA6795UKMFR91.value">AND(NOT(LEN(Vorlage!$CK1)&gt;0),Vorlage!$B1&lt;&gt;"")</definedName>
    <definedName name="form_rgPTList0magnification_maximummarketplace_idA1PA6795UKMFR9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value">AND(AND(AND((AND(OR(AND(AND(NOT(Vorlage!$E1&lt;&gt;""))),AND(OR(NOT(Vorlage!$D1&lt;&gt;"Eltern"))),AND(AND(IF(COUNTIF(CONDITION_LIST_12, Vorlage!$F1)&gt;0,FALSE,TRUE)))),Vorlage!$B1&lt;&gt;"")),1=1)),1=1)</definedName>
    <definedName name="reqPTList0magnification_maximummarketplace_idA1PA6795UKMFR91.value">AND(NOT(LEN(Vorlage!$CL1)&gt;0),Vorlage!$B1&lt;&gt;"")</definedName>
    <definedName name="form_rgPTList0magnification_maximummarketplace_idA1PA6795UKMFR91.unit">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unit">AND(AND(AND((AND(OR(AND(AND(NOT(Vorlage!$E1&lt;&gt;""))),AND(OR(NOT(Vorlage!$D1&lt;&gt;"Eltern"))),AND(AND(IF(COUNTIF(CONDITION_LIST_12, Vorlage!$F1)&gt;0,FALSE,TRUE)))),Vorlage!$B1&lt;&gt;"")),1=1)),1=1)</definedName>
    <definedName name="form_rgPTList0orientationmarketplace_idA1PA6795UKMFR9language_tagde_DE1.value">AND(AND(AND((AND(OR(AND(AND(NOT(Vorlage!$E1&lt;&gt;""))),AND(OR(NOT(Vorlage!$D1&lt;&gt;"Eltern"))),AND(AND(IF(COUNTIF(CONDITION_LIST_13, Vorlage!$F1)&gt;0,FALSE,TRUE)))),Vorlage!$B1&lt;&gt;"")),1=1)),1=1)</definedName>
    <definedName name="only_enfPTList0orientationmarketplace_idA1PA6795UKMFR9language_tagde_DE1.value">AND(AND(AND((AND(OR(AND(AND(NOT(Vorlage!$E1&lt;&gt;""))),AND(OR(NOT(Vorlage!$D1&lt;&gt;"Eltern"))),AND(AND(IF(COUNTIF(CONDITION_LIST_13, Vorlage!$F1)&gt;0,FALSE,TRUE)))),Vorlage!$B1&lt;&gt;"")),1=1)),1=1)</definedName>
    <definedName name="reqPTList0orientationmarketplace_idA1PA6795UKMFR9language_tagde_DE1.value">AND(NOT(LEN(Vorlage!$CN1)&gt;0),Vorlage!$B1&lt;&gt;"")</definedName>
    <definedName name="form_rgPTList0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14, Vorlage!$F1)&gt;0,FALSE,TRUE)))),Vorlage!$B1&lt;&gt;"")),1=1),AND((AND(OR(OR(AND(NOT(Vorlage!$D1="")))),Vorlage!$B1&lt;&gt;"")),(AND(OR(OR(OR(NOT(Vorlage!$D1&lt;&gt;"Eltern")))),Vorlage!$B1&lt;&gt;"")),1=1)),1=1)</definedName>
    <definedName name="only_enfPTList0mounting_typemarketplace_idA1PA6795UKMFR9language_tagde_DE1.value">AND(AND(AND((AND(OR(AND(AND(NOT(Vorlage!$E1&lt;&gt;""))),AND(OR(NOT(Vorlage!$D1&lt;&gt;"Eltern"))),AND(AND(IF(COUNTIF(CONDITION_LIST_14, Vorlage!$F1)&gt;0,FALSE,TRUE)))),Vorlage!$B1&lt;&gt;"")),1=1)),1=1)</definedName>
    <definedName name="reqPTList0mounting_typemarketplace_idA1PA6795UKMFR9language_tagde_DE1.value">AND(NOT(LEN(Vorlage!$CO1)&gt;0),Vorlage!$B1&lt;&gt;"")</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finish_typemarketplace_idA1PA6795UKMFR9language_tagde_DE1.value">AND(AND(AND((AND(OR(AND(AND(NOT(Vorlage!$E1&lt;&gt;""))),AND(OR(NOT(Vorlage!$D1&lt;&gt;"Eltern"))),AND(AND(IF(COUNTIF(CONDITION_LIST_15, Vorlage!$F1)&gt;0,FALSE,TRUE)))),Vorlage!$B1&lt;&gt;"")),1=1)),1=1)</definedName>
    <definedName name="reqPTList0finish_typemarketplace_idA1PA6795UKMFR9language_tagde_DE1.value">AND(NOT(LEN(Vorlage!$CP1)&gt;0),Vorlage!$B1&lt;&gt;"")</definedName>
    <definedName name="form_rgPTList0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value">AND(AND(AND((AND(OR(AND(AND(NOT(Vorlage!$E1&lt;&gt;""))),AND(OR(NOT(Vorlage!$D1&lt;&gt;"Eltern"))),AND(AND(IF(COUNTIF(CONDITION_LIST_16, Vorlage!$F1)&gt;0,FALSE,TRUE)))),Vorlage!$B1&lt;&gt;"")),1=1)),1=1)</definedName>
    <definedName name="reqPTList0unit_countmarketplace_idA1PA6795UKMFR91.value">AND(NOT(LEN(Vorlage!$CQ1)&gt;0),Vorlage!$B1&lt;&gt;"")</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typelanguage_tagde_DE.value">AND(AND(AND((AND(OR(AND(AND(NOT(Vorlage!$E1&lt;&gt;""))),AND(OR(NOT(Vorlage!$D1&lt;&gt;"Eltern"))),AND(AND(IF(COUNTIF(CONDITION_LIST_16, Vorlage!$F1)&gt;0,FALSE,TRUE)))),Vorlage!$B1&lt;&gt;"")),1=1)),1=1)</definedName>
    <definedName name="reqPTList0unit_countmarketplace_idA1PA6795UKMFR91.typelanguage_tagde_DE.value">AND(NOT(LEN(Vorlage!$CR1)&gt;0),Vorlage!$B1&lt;&gt;"")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AND(NOT(LEN(Vorlage!$CT1)&gt;0),Vorlage!$B1&lt;&gt;"")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AND(NOT(LEN(Vorlage!$DO1)&gt;0),Vorlage!$B1&lt;&gt;"")</definedName>
    <definedName name="form_rgPTList0item_length_widthmarketplace_idA1PA6795UKMFR91.length.value">AND(AND(AND((AND(OR(OR(AND(NOT(Vorlage!$D1="")))),Vorlage!$B1&lt;&gt;"")),(AND(OR(OR(OR(NOT(Vorlage!$D1&lt;&gt;"Eltern")))),Vorlage!$B1&lt;&gt;"")),1=1)),1=1)</definedName>
    <definedName name="only_enfPTList0item_length_widthmarketplace_idA1PA6795UKMFR91.length.value">AND(AND(AND((AND(OR(OR(AND(NOT(Vorlage!$D1="")))),Vorlage!$B1&lt;&gt;"")),(AND(OR(OR(OR(NOT(Vorlage!$D1&lt;&gt;"Eltern")))),Vorlage!$B1&lt;&gt;"")),1=1)),1=1)</definedName>
    <definedName name="reqPTList0item_length_widthmarketplace_idA1PA6795UKMFR91.length.value">AND(NOT(LEN(Vorlage!$DU1)&gt;0),Vorlage!$B1&lt;&gt;"")</definedName>
    <definedName name="form_rgPTList0item_length_widthmarketplace_idA1PA6795UKMFR91.length.unit">AND(AND(AND((AND(OR(OR(AND(NOT(Vorlage!$D1="")))),Vorlage!$B1&lt;&gt;"")),(AND(OR(OR(OR(NOT(Vorlage!$D1&lt;&gt;"Eltern")))),Vorlage!$B1&lt;&gt;"")),1=1)),1=1)</definedName>
    <definedName name="only_enfPTList0item_length_widthmarketplace_idA1PA6795UKMFR91.length.unit">AND(AND(AND((AND(OR(OR(AND(NOT(Vorlage!$D1="")))),Vorlage!$B1&lt;&gt;"")),(AND(OR(OR(OR(NOT(Vorlage!$D1&lt;&gt;"Eltern")))),Vorlage!$B1&lt;&gt;"")),1=1)),1=1)</definedName>
    <definedName name="reqPTList0item_length_widthmarketplace_idA1PA6795UKMFR91.length.unit">AND(NOT(LEN(Vorlage!$DV1)&gt;0),Vorlage!$B1&lt;&gt;"")</definedName>
    <definedName name="form_rgPTList0item_length_widthmarketplace_idA1PA6795UKMFR91.width.value">AND(AND(AND((AND(OR(OR(AND(NOT(Vorlage!$D1="")))),Vorlage!$B1&lt;&gt;"")),(AND(OR(OR(OR(NOT(Vorlage!$D1&lt;&gt;"Eltern")))),Vorlage!$B1&lt;&gt;"")),1=1)),1=1)</definedName>
    <definedName name="only_enfPTList0item_length_widthmarketplace_idA1PA6795UKMFR91.width.value">AND(AND(AND((AND(OR(OR(AND(NOT(Vorlage!$D1="")))),Vorlage!$B1&lt;&gt;"")),(AND(OR(OR(OR(NOT(Vorlage!$D1&lt;&gt;"Eltern")))),Vorlage!$B1&lt;&gt;"")),1=1)),1=1)</definedName>
    <definedName name="reqPTList0item_length_widthmarketplace_idA1PA6795UKMFR91.width.value">AND(NOT(LEN(Vorlage!$DW1)&gt;0),Vorlage!$B1&lt;&gt;"")</definedName>
    <definedName name="form_rgPTList0item_length_widthmarketplace_idA1PA6795UKMFR91.width.unit">AND(AND(AND((AND(OR(OR(AND(NOT(Vorlage!$D1="")))),Vorlage!$B1&lt;&gt;"")),(AND(OR(OR(OR(NOT(Vorlage!$D1&lt;&gt;"Eltern")))),Vorlage!$B1&lt;&gt;"")),1=1)),1=1)</definedName>
    <definedName name="only_enfPTList0item_length_widthmarketplace_idA1PA6795UKMFR91.width.unit">AND(AND(AND((AND(OR(OR(AND(NOT(Vorlage!$D1="")))),Vorlage!$B1&lt;&gt;"")),(AND(OR(OR(OR(NOT(Vorlage!$D1&lt;&gt;"Eltern")))),Vorlage!$B1&lt;&gt;"")),1=1)),1=1)</definedName>
    <definedName name="reqPTList0item_length_widthmarketplace_idA1PA6795UKMFR91.width.unit">AND(NOT(LEN(Vorlage!$DX1)&gt;0),Vorlage!$B1&lt;&gt;"")</definedName>
    <definedName name="req_togPTList0extended_warranty_durationmarketplace_idA1PA6795UKMFR91.value">AND(Vorlage!$B1&lt;&gt;"",(Vorlage!$DZ1&lt;&gt;""))</definedName>
    <definedName name="req_togPTList0extended_warranty_durationmarketplace_idA1PA6795UKMFR91.unit">AND(Vorlage!$B1&lt;&gt;"",(Vorlage!$DY1&lt;&gt;""))</definedName>
    <definedName name="form_rgPTList0frame_materialmarketplace_idA1PA6795UKMFR9language_tagde_DE1.value">AND(AND(AND((AND(OR(AND(AND(NOT(Vorlage!$E1&lt;&gt;""))),AND(OR(NOT(Vorlage!$D1&lt;&gt;"Eltern"))),AND(AND(IF(COUNTIF(CONDITION_LIST_17, Vorlage!$F1)&gt;0,FALSE,TRUE)))),Vorlage!$B1&lt;&gt;"")),1=1)),1=1)</definedName>
    <definedName name="only_enfPTList0frame_materialmarketplace_idA1PA6795UKMFR9language_tagde_DE1.value">AND(AND(AND((AND(OR(AND(AND(NOT(Vorlage!$E1&lt;&gt;""))),AND(OR(NOT(Vorlage!$D1&lt;&gt;"Eltern"))),AND(AND(IF(COUNTIF(CONDITION_LIST_17, Vorlage!$F1)&gt;0,FALSE,TRUE)))),Vorlage!$B1&lt;&gt;"")),1=1)),1=1)</definedName>
    <definedName name="reqPTList0frame_materialmarketplace_idA1PA6795UKMFR9language_tagde_DE1.value">AND(NOT(LEN(Vorlage!$EC1)&gt;0),Vorlage!$B1&lt;&gt;"")</definedName>
    <definedName name="form_rgPTList0number_of_packsmarketplace_idA1PA6795UKMFR91.value">AND(AND(AND((AND(OR(OR(AND(NOT(Vorlage!$D1="")))),Vorlage!$B1&lt;&gt;"")),(AND(OR(OR(OR(NOT(Vorlage!$D1&lt;&gt;"Eltern")))),Vorlage!$B1&lt;&gt;"")),1=1),AND((AND(OR(AND(AND(NOT(Vorlage!$E1&lt;&gt;""))),AND(OR(NOT(Vorlage!$D1&lt;&gt;"Eltern"))),AND(AND(IF(COUNTIF(CONDITION_LIST_16, Vorlage!$F1)&gt;0,FALSE,TRUE)))),Vorlage!$B1&lt;&gt;"")),1=1)),1=1)</definedName>
    <definedName name="only_enfPTList0number_of_packsmarketplace_idA1PA6795UKMFR91.value">AND(AND(AND((AND(OR(AND(AND(NOT(Vorlage!$E1&lt;&gt;""))),AND(OR(NOT(Vorlage!$D1&lt;&gt;"Eltern"))),AND(AND(IF(COUNTIF(CONDITION_LIST_16, Vorlage!$F1)&gt;0,FALSE,TRUE)))),Vorlage!$B1&lt;&gt;"")),1=1)),1=1)</definedName>
    <definedName name="reqPTList0number_of_packsmarketplace_idA1PA6795UKMFR91.value">AND(NOT(LEN(Vorlage!$EE1)&gt;0),Vorlage!$B1&lt;&gt;"")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0set_namemarketplace_idA1PA6795UKMFR9language_tagde_DE1.value">AND(AND(AND((AND(OR(AND(AND(NOT(Vorlage!$E1&lt;&gt;""))),AND(OR(NOT(Vorlage!$D1&lt;&gt;"Eltern"))),AND(AND(IF(COUNTIF(CONDITION_LIST_18, Vorlage!$F1)&gt;0,FALSE,TRUE)))),Vorlage!$B1&lt;&gt;"")),1=1)),1=1)</definedName>
    <definedName name="reqPTList0set_namemarketplace_idA1PA6795UKMFR9language_tagde_DE1.value">AND(NOT(LEN(Vorlage!$EF1)&gt;0),Vorlage!$B1&lt;&gt;"")</definedName>
    <definedName name="req_togPTList0item_weightmarketplace_idA1PA6795UKMFR91.value">AND(Vorlage!$B1&lt;&gt;"",(Vorlage!$EH1&lt;&gt;""))</definedName>
    <definedName name="req_togPTList0item_weightmarketplace_idA1PA6795UKMFR91.unit">AND(Vorlage!$B1&lt;&gt;"",(Vorlage!$EG1&lt;&gt;""))</definedName>
    <definedName name="form_rgPTList0condition_typemarketplace_idA1PA6795UKMFR91.value">AND(AND(AND((AND(OR(OR(OR(NOT(Vorlage!$EI1&lt;&gt;"Ja"))),AND(AND(NOT(Vorlage!$D1="")))),Vorlage!$B1&lt;&gt;"")),(AND(OR(OR(OR(NOT(Vorlage!$EI1&lt;&gt;"Ja"))),AND(OR(NOT(Vorlage!$D1&lt;&gt;"Eltern")))),Vorlage!$B1&lt;&gt;"")),1=1),AND((AND(OR(OR(AND(NOT(Vorlage!$D1="")))),Vorlage!$B1&lt;&gt;"")),(AND(OR(OR(OR(NOT(Vorlage!$D1&lt;&gt;"Eltern")))),Vorlage!$B1&lt;&gt;"")),1=1)),1=1)</definedName>
    <definedName name="only_enfPTList0condition_typemarketplace_idA1PA6795UKMFR91.value">AND(AND(AND((AND(OR(OR(OR(NOT(Vorlage!$EI1&lt;&gt;"Ja"))),AND(AND(NOT(Vorlage!$D1="")))),Vorlage!$B1&lt;&gt;"")),(AND(OR(OR(OR(NOT(Vorlage!$EI1&lt;&gt;"Ja"))),AND(OR(NOT(Vorlage!$D1&lt;&gt;"Eltern")))),Vorlage!$B1&lt;&gt;"")),1=1)),1=1)</definedName>
    <definedName name="reqPTList0condition_typemarketplace_idA1PA6795UKMFR91.value">AND(NOT(LEN(Vorlage!$EJ1)&gt;0),Vorlage!$B1&lt;&gt;"")</definedName>
    <definedName name="form_rgPTList0condition_notemarketplace_idA1PA6795UKMFR9language_tagde_DE1.value">AND(AND(AND((AND(OR(OR(OR(NOT(Vorlage!$EJ1&lt;&gt;"Neu"))),AND(AND(NOT(Vorlage!$D1="")))),Vorlage!$B1&lt;&gt;"")),(AND(OR(OR(OR(NOT(Vorlage!$EJ1&lt;&gt;"Neu"))),AND(OR(NOT(Vorlage!$D1&lt;&gt;"Eltern")))),Vorlage!$B1&lt;&gt;"")),1=1)),1=1)</definedName>
    <definedName name="form_rg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only_enf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reqPTList0list_pricemarketplace_idA1PA6795UKMFR91.value_with_tax">AND(NOT(LEN(Vorlage!$EL1)&gt;0),Vorlage!$B1&lt;&gt;"")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AND(AND(AND((AND(OR(OR(OR(NOT(Vorlage!$EJ1&lt;&gt;"Neu")))),Vorlage!$B1&lt;&gt;"")),1=1)),1=1)</definedName>
    <definedName name="form_rgPTList0other_offer_image_locator_1marketplace_idA1PA6795UKMFR91.media_location">AND(AND(AND((AND(OR(OR(OR(NOT(Vorlage!$EJ1&lt;&gt;"Neu")))),Vorlage!$B1&lt;&gt;"")),1=1)),1=1)</definedName>
    <definedName name="form_rgPTList0other_offer_image_locator_2marketplace_idA1PA6795UKMFR91.media_location">AND(AND(AND((AND(OR(OR(OR(NOT(Vorlage!$EJ1&lt;&gt;"Neu")))),Vorlage!$B1&lt;&gt;"")),1=1)),1=1)</definedName>
    <definedName name="form_rgPTList0other_offer_image_locator_3marketplace_idA1PA6795UKMFR91.media_location">AND(AND(AND((AND(OR(OR(OR(NOT(Vorlage!$EJ1&lt;&gt;"Neu")))),Vorlage!$B1&lt;&gt;"")),1=1)),1=1)</definedName>
    <definedName name="form_rgPTList0other_offer_image_locator_4marketplace_idA1PA6795UKMFR91.media_location">AND(AND(AND((AND(OR(OR(OR(NOT(Vorlage!$EJ1&lt;&gt;"Neu")))),Vorlage!$B1&lt;&gt;"")),1=1)),1=1)</definedName>
    <definedName name="form_rgPTList0other_offer_image_locator_5marketplace_idA1PA6795UKMFR91.media_location">AND(AND(AND((AND(OR(OR(OR(NOT(Vorlage!$EJ1&lt;&gt;"Neu")))),Vorlage!$B1&lt;&gt;"")),1=1)),1=1)</definedName>
    <definedName name="form_rgPTList0fulfillment_availability1.fulfillment_channel_code">AND(AND(AND((AND(OR(OR(OR(NOT(Vorlage!$EI1&lt;&gt;"Ja"))),AND(OR(NOT(Vorlage!$D1&lt;&gt;"Eltern")))),Vorlage!$B1&lt;&gt;"")),1=1)),1=1)</definedName>
    <definedName name="only_enfPTList0fulfillment_availability1.fulfillment_channel_code">AND(AND(AND((AND(OR(OR(OR(NOT(Vorlage!$EI1&lt;&gt;"Ja"))),AND(OR(NOT(Vorlage!$D1&lt;&gt;"Eltern")))),Vorlage!$B1&lt;&gt;"")),1=1)),1=1)</definedName>
    <definedName name="reqPTList0fulfillment_availability1.fulfillment_channel_code">AND(NOT(LEN(Vorlage!$FK1)&gt;0),Vorlage!$B1&lt;&gt;"")</definedName>
    <definedName name="form_rgPTList0fulfillment_availability1.quantity">AND(AND(AND((AND(OR(OR(OR(NOT(Vorlage!$EI1&lt;&gt;"Ja"))),AND(OR(NOT(Vorlage!$D1&lt;&gt;"Eltern")))),Vorlage!$B1&lt;&gt;"")),1=1)),1=1)</definedName>
    <definedName name="for_maxfPTList0fulfillment_availability1.quantity">AND(AND(OR(AND(AND(IF(COUNTIF(CONDITION_LIST_19, Vorlage!$FK1)&gt;0,FALSE,TRUE))),AND(AND(NOT(Vorlage!$FO1="")))),Vorlage!$B1&lt;&gt;""))</definedName>
    <definedName name="for_minPTList0fulfillment_availability1.quantity">AND(Vorlage!$B1&lt;&gt;"",OR(OR(AND(OR(OR(IF(COUNTIF(CONDITION_LIST_19, Vorlage!$FK1)&gt;0,TRUE,FALSE))),OR(OR((Vorlage!$FO1="")))))))</definedName>
    <definedName name="form_rgPTList0fulfillment_availability1.lead_time_to_ship_max_days">AND(AND(AND((AND(OR(OR(OR(NOT(Vorlage!$EI1&lt;&gt;"Ja"))),AND(OR(NOT(Vorlage!$D1&lt;&gt;"Eltern")))),Vorlage!$B1&lt;&gt;"")),1=1)),1=1)</definedName>
    <definedName name="for_maxfPTList0fulfillment_availability1.lead_time_to_ship_max_days">AND(AND(OR(AND(AND(IF(COUNTIF(CONDITION_LIST_19, Vorlage!$FK1)&gt;0,FALSE,TRUE)))),Vorlage!$B1&lt;&gt;""))</definedName>
    <definedName name="only_enfPTList0fulfillment_availability1.lead_time_to_ship_max_days">AND(AND(AND((AND(OR(OR(OR(NOT(Vorlage!$EI1&lt;&gt;"Ja"))),AND(OR(NOT(Vorlage!$D1&lt;&gt;"Eltern")))),Vorlage!$B1&lt;&gt;"")),1=1)),1=1)</definedName>
    <definedName name="form_rgPTList0fulfillment_availability1.restock_date">AND(AND(AND((AND(OR(OR(OR(NOT(Vorlage!$EI1&lt;&gt;"Ja"))),AND(OR(NOT(Vorlage!$D1&lt;&gt;"Eltern")))),Vorlage!$B1&lt;&gt;"")),1=1)),1=1)</definedName>
    <definedName name="for_maxfPTList0fulfillment_availability1.restock_date">AND(AND(OR(AND(AND(IF(COUNTIF(CONDITION_LIST_19, Vorlage!$FK1)&gt;0,FALSE,TRUE)))),Vorlage!$B1&lt;&gt;""))</definedName>
    <definedName name="only_enfPTList0fulfillment_availability1.restock_date">AND(AND(AND((AND(OR(OR(OR(NOT(Vorlage!$EI1&lt;&gt;"Ja"))),AND(OR(NOT(Vorlage!$D1&lt;&gt;"Eltern")))),Vorlage!$B1&lt;&gt;"")),1=1)),1=1)</definedName>
    <definedName name="form_rgPTList0fulfillment_availability1.is_inventory_available">AND(AND(AND((AND(OR(OR(OR(NOT(Vorlage!$EI1&lt;&gt;"Ja"))),AND(OR(NOT(Vorlage!$D1&lt;&gt;"Eltern")))),Vorlage!$B1&lt;&gt;"")),1=1)),1=1)</definedName>
    <definedName name="for_maxfPTList0fulfillment_availability1.is_inventory_available">AND(AND(OR(AND(AND(IF(COUNTIF(CONDITION_LIST_19, Vorlage!$FK1)&gt;0,FALSE,TRUE))),AND(AND(NOT(Vorlage!$FL1="")))),Vorlage!$B1&lt;&gt;""))</definedName>
    <definedName name="for_minPTList0fulfillment_availability1.is_inventory_available">AND(Vorlage!$B1&lt;&gt;"",OR(OR(AND(OR(OR(IF(COUNTIF(CONDITION_LIST_19, Vorlage!$FK1)&gt;0,TRUE,FALSE))),OR(OR((Vorlage!$FL1="")))))))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in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ax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discounted_price1.schedule1.end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end_at">AND(Vorlage!$B1&lt;&gt;"",OR((Vorlage!$FU1&lt;&gt;""),(Vorlage!$FV1&lt;&gt;"")))</definedName>
    <definedName name="form_rgPTList0purchasable_offermarketplace_idA1PA6795UKMFR9audienceALL1.discounted_price1.schedule1.start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start_at">AND(Vorlage!$B1&lt;&gt;"",OR((Vorlage!$FT1&lt;&gt;""),(Vorlage!$FV1&lt;&gt;"")))</definedName>
    <definedName name="form_rgPTList0purchasable_offermarketplace_idA1PA6795UKMFR9audienceALL1.discounted_price1.schedule1.value_with_tax">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value_with_tax">AND(Vorlage!$B1&lt;&gt;"",OR((Vorlage!$FT1&lt;&gt;""),(Vorlage!$FU1&lt;&gt;"")))</definedName>
    <definedName name="form_rgPTList0purchasable_offermarketplace_idA1PA6795UKMFR9audienceALL1.start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end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max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start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end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quantity_discount_plan1.schedule1.discount_type">AND(AND(AND((AND(OR(OR(AND(NOT(Vorlage!$D1=""))),AND(OR(NOT(Vorlage!$FY1&lt;&gt;"Angebot löschen (Amazon Business (B2B))")))),Vorlage!$B1&lt;&gt;"")),(AND(OR(OR(OR(NOT(Vorlage!$D1&lt;&gt;"Eltern"))),AND(OR(NOT(Vorlage!$FY1&lt;&gt;"Angebot löschen (Amazon Business (B2B))")))),Vorlage!$B1&lt;&gt;"")),1=1)),1=1)</definedName>
    <definedName name="req_togPTList0purchasable_offermarketplace_idA1PA6795UKMFR9audienceB2B1.quantity_discount_plan1.schedule1.discount_type">AND(Vorlage!$B1&lt;&gt;"",OR((Vorlage!$GE1&lt;&gt;""),(Vorlage!$GF1&lt;&gt;"")))</definedName>
    <definedName name="form_rgPTList0purchasable_offermarketplace_idA1PA6795UKMFR9audienceB2B1.quantity_discount_plan1.schedule1.levels1.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lower_bound">AND(Vorlage!$B1&lt;&gt;"",OR((Vorlage!$GD1&lt;&gt;""),(Vorlage!$GF1&lt;&gt;"")))</definedName>
    <definedName name="form_rgPTList0purchasable_offermarketplace_idA1PA6795UKMFR9audienceB2B1.quantity_discount_plan1.schedule1.levels1.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value">AND(Vorlage!$B1&lt;&gt;"",OR((Vorlage!$GD1&lt;&gt;""),(Vorlage!$GE1&lt;&gt;"")))</definedName>
    <definedName name="form_rgPTList0purchasable_offermarketplace_idA1PA6795UKMFR9audienceB2B1.quantity_discount_plan1.schedule1.levels2.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lower_bound">AND(Vorlage!$B1&lt;&gt;"",(Vorlage!$GH1&lt;&gt;""))</definedName>
    <definedName name="form_rgPTList0purchasable_offermarketplace_idA1PA6795UKMFR9audienceB2B1.quantity_discount_plan1.schedule1.levels2.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value">AND(Vorlage!$B1&lt;&gt;"",(Vorlage!$GG1&lt;&gt;""))</definedName>
    <definedName name="form_rgPTList0purchasable_offermarketplace_idA1PA6795UKMFR9audienceB2B1.quantity_discount_plan1.schedule1.levels3.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lower_bound">AND(Vorlage!$B1&lt;&gt;"",(Vorlage!$GJ1&lt;&gt;""))</definedName>
    <definedName name="form_rgPTList0purchasable_offermarketplace_idA1PA6795UKMFR9audienceB2B1.quantity_discount_plan1.schedule1.levels3.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value">AND(Vorlage!$B1&lt;&gt;"",(Vorlage!$GI1&lt;&gt;""))</definedName>
    <definedName name="form_rgPTList0purchasable_offermarketplace_idA1PA6795UKMFR9audienceB2B1.quantity_discount_plan1.schedule1.levels4.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lower_bound">AND(Vorlage!$B1&lt;&gt;"",(Vorlage!$GL1&lt;&gt;""))</definedName>
    <definedName name="form_rgPTList0purchasable_offermarketplace_idA1PA6795UKMFR9audienceB2B1.quantity_discount_plan1.schedule1.levels4.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value">AND(Vorlage!$B1&lt;&gt;"",(Vorlage!$GK1&lt;&gt;""))</definedName>
    <definedName name="form_rgPTList0purchasable_offermarketplace_idA1PA6795UKMFR9audienceB2B1.quantity_discount_plan1.schedule1.levels5.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lower_bound">AND(Vorlage!$B1&lt;&gt;"",(Vorlage!$GN1&lt;&gt;""))</definedName>
    <definedName name="form_rgPTList0purchasable_offermarketplace_idA1PA6795UKMFR9audienceB2B1.quantity_discount_plan1.schedule1.levels5.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value">AND(Vorlage!$B1&lt;&gt;"",(Vorlage!$GM1&lt;&gt;""))</definedName>
    <definedName name="form_rg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only_enf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reqPTList0merchant_shipping_groupmarketplace_idA1PA6795UKMFR91.value">AND(NOT(LEN(Vorlage!$GO1)&gt;0),Vorlage!$B1&lt;&gt;"")</definedName>
    <definedName name="form_rg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value">AND(NOT(LEN(Vorlage!$GP1)&gt;0),Vorlage!$B1&lt;&gt;"")</definedName>
    <definedName name="form_rg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unit">AND(NOT(LEN(Vorlage!$GQ1)&gt;0),Vorlage!$B1&lt;&gt;"")</definedName>
    <definedName name="form_rg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value">AND(NOT(LEN(Vorlage!$GR1)&gt;0),Vorlage!$B1&lt;&gt;"")</definedName>
    <definedName name="form_rg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unit">AND(NOT(LEN(Vorlage!$GS1)&gt;0),Vorlage!$B1&lt;&gt;"")</definedName>
    <definedName name="form_rg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value">AND(NOT(LEN(Vorlage!$GT1)&gt;0),Vorlage!$B1&lt;&gt;"")</definedName>
    <definedName name="form_rg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unit">AND(NOT(LEN(Vorlage!$GU1)&gt;0),Vorlage!$B1&lt;&gt;"")</definedName>
    <definedName name="form_rg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value">AND(NOT(LEN(Vorlage!$GV1)&gt;0),Vorlage!$B1&lt;&gt;"")</definedName>
    <definedName name="form_rg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unit">AND(NOT(LEN(Vorlage!$GW1)&gt;0),Vorlage!$B1&lt;&gt;"")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AND(NOT(LEN(Vorlage!$HC1)&gt;0),Vorlage!$B1&lt;&gt;"")</definedName>
    <definedName name="form_rgPTList0batteries_requiredmarketplace_idA1PA6795UKMFR91.value">AND(AND(AND((AND(OR(AND(AND(IF(COUNTIF(CONDITION_LIST_20, Vorlage!$FK1)&gt;0,FALSE,TRUE)))),Vorlage!$B1&lt;&gt;"")),(AND(OR(OR(AND(NOT(Vorlage!$FK1="")))),Vorlage!$B1&lt;&gt;"")),1=1)),1=1)</definedName>
    <definedName name="only_enfPTList0batteries_requiredmarketplace_idA1PA6795UKMFR91.value">AND(AND(AND((AND(OR(AND(AND(IF(COUNTIF(CONDITION_LIST_20, Vorlage!$FK1)&gt;0,FALSE,TRUE)))),Vorlage!$B1&lt;&gt;"")),(AND(OR(OR(AND(NOT(Vorlage!$FK1="")))),Vorlage!$B1&lt;&gt;"")),1=1)),1=1)</definedName>
    <definedName name="reqPTList0batteries_requiredmarketplace_idA1PA6795UKMFR91.value">AND(NOT(LEN(Vorlage!$HD1)&gt;0),Vorlage!$B1&lt;&gt;"")</definedName>
    <definedName name="form_rgPTList0batteries_includedmarketplace_idA1PA6795UKMFR91.value">AND(AND(AND((AND(OR(AND(AND(IF(COUNTIF(CONDITION_LIST_11, Vorlage!$HD1)&gt;0,FALSE,TRUE)))),Vorlage!$B1&lt;&gt;"")),1=1)),1=1)</definedName>
    <definedName name="only_enfPTList0batteries_includedmarketplace_idA1PA6795UKMFR91.value">AND(AND(AND((AND(OR(AND(AND(IF(COUNTIF(CONDITION_LIST_11, Vorlage!$HD1)&gt;0,FALSE,TRUE)))),Vorlage!$B1&lt;&gt;"")),1=1)),1=1)</definedName>
    <definedName name="reqPTList0batteries_includedmarketplace_idA1PA6795UKMFR91.value">AND(NOT(LEN(Vorlage!$HE1)&gt;0),Vorlage!$B1&lt;&gt;"")</definedName>
    <definedName name="form_rgPTList0batterymarketplace_idA1PA6795UKMFR91.cell_composition1.value">AND(AND(AND((AND(OR(AND(AND(IF(COUNTIF(CONDITION_LIST_11, Vorlage!$HE1)&gt;0,FALSE,TRUE)))),Vorlage!$B1&lt;&gt;"")),1=1)),1=1)</definedName>
    <definedName name="only_enfPTList0batterymarketplace_idA1PA6795UKMFR91.cell_composition1.value">AND(AND(AND((AND(OR(AND(AND(IF(COUNTIF(CONDITION_LIST_11, Vorlage!$HE1)&gt;0,FALSE,TRUE)))),Vorlage!$B1&lt;&gt;"")),1=1)),1=1)</definedName>
    <definedName name="reqPTList0batterymarketplace_idA1PA6795UKMFR91.cell_composition1.value">AND(NOT(LEN(Vorlage!$HF1)&gt;0),Vorlage!$B1&lt;&gt;"")</definedName>
    <definedName name="form_rgPTList0batterymarketplace_idA1PA6795UKMFR91.cell_composition_other_than_listedlanguage_tagde_DE1.value">AND(AND(AND((AND(OR(AND(AND(IF(COUNTIF(CONDITION_LIST_21, Vorlage!$HF1)&gt;0,FALSE,TRUE)))),Vorlage!$B1&lt;&gt;"")),1=1),AND((AND(OR(AND(AND(IF(COUNTIF(CONDITION_LIST_21, Vorlage!$HF1)&gt;0,FALSE,TRUE))),AND(AND(NOT(Vorlage!$D1="")))),Vorlage!$B1&lt;&gt;"")),(AND(OR(AND(AND(IF(COUNTIF(CONDITION_LIST_21, Vorlage!$HF1)&gt;0,FALSE,TRUE))),AND(OR(NOT(Vorlage!$D1&lt;&gt;"Eltern")))),Vorlage!$B1&lt;&gt;"")),1=1)),1=1)</definedName>
    <definedName name="for_maxfPTList0batterymarketplace_idA1PA6795UKMFR91.cell_composition_other_than_listedlanguage_tagde_DE1.value">AND(AND(OR(AND(AND(IF(COUNTIF(CONDITION_LIST_21, Vorlage!$HF1)&gt;0,FALSE,TRUE)))),Vorlage!$B1&lt;&gt;""))</definedName>
    <definedName name="only_enfPTList0batterymarketplace_idA1PA6795UKMFR91.cell_composition_other_than_listedlanguage_tagde_DE1.value">AND(AND(AND((AND(OR(AND(AND(IF(COUNTIF(CONDITION_LIST_21, Vorlage!$HF1)&gt;0,FALSE,TRUE))),AND(AND(NOT(Vorlage!$D1="")))),Vorlage!$B1&lt;&gt;"")),(AND(OR(AND(AND(IF(COUNTIF(CONDITION_LIST_21, Vorlage!$HF1)&gt;0,FALSE,TRUE))),AND(OR(NOT(Vorlage!$D1&lt;&gt;"Eltern")))),Vorlage!$B1&lt;&gt;"")),1=1)),1=1)</definedName>
    <definedName name="reqPTList0batterymarketplace_idA1PA6795UKMFR91.cell_composition_other_than_listedlanguage_tagde_DE1.value">AND(NOT(LEN(Vorlage!$HG1)&gt;0),Vorlage!$B1&lt;&gt;"")</definedName>
    <definedName name="form_rgPTList0batterymarketplace_idA1PA6795UKMFR91.iec_code1.value">AND(AND(AND((AND(OR(AND(AND(IF(COUNTIF(CONDITION_LIST_11, Vorlage!$HD1)&gt;0,FALSE,TRUE)))),Vorlage!$B1&lt;&gt;"")),1=1)),1=1)</definedName>
    <definedName name="form_rgPTList0batterymarketplace_idA1PA6795UKMFR91.weight1.value">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value">AND(AND(AND((AND(OR(AND(AND(IF(COUNTIF(CONDITION_LIST_23, Vorlage!$HF1)&gt;0,FALSE,TRUE)))),Vorlage!$B1&lt;&gt;"")),1=1),AND((AND(OR(AND(AND(IF(COUNTIF(CONDITION_LIST_24, Vorlage!$HF1)&gt;0,FALSE,TRUE)))),Vorlage!$B1&lt;&gt;"")),1=1)),1=1)</definedName>
    <definedName name="reqPTList0batterymarketplace_idA1PA6795UKMFR91.weight1.value">AND(NOT(LEN(Vorlage!$HI1)&gt;0),Vorlage!$B1&lt;&gt;"")</definedName>
    <definedName name="form_rgPTList0batterymarketplace_idA1PA6795UKMFR91.weight1.unit">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unit">AND(AND(AND((AND(OR(AND(AND(IF(COUNTIF(CONDITION_LIST_23, Vorlage!$HF1)&gt;0,FALSE,TRUE)))),Vorlage!$B1&lt;&gt;"")),1=1),AND((AND(OR(AND(AND(IF(COUNTIF(CONDITION_LIST_24, Vorlage!$HF1)&gt;0,FALSE,TRUE)))),Vorlage!$B1&lt;&gt;"")),1=1)),1=1)</definedName>
    <definedName name="reqPTList0batterymarketplace_idA1PA6795UKMFR91.weight1.unit">AND(NOT(LEN(Vorlage!$HJ1)&gt;0),Vorlage!$B1&lt;&gt;"")</definedName>
    <definedName name="form_rgPTList0num_batteriesmarketplace_idA1PA6795UKMFR91.quantity">AND(AND(AND((AND(OR(AND(AND(IF(COUNTIF(CONDITION_LIST_23, Vorlage!$HF1)&gt;0,FALSE,TRUE)))),Vorlage!$B1&lt;&gt;"")),1=1),AND((AND(OR(AND(AND(IF(COUNTIF(CONDITION_LIST_11, Vorlage!$HE1)&gt;0,FALSE,TRUE)))),Vorlage!$B1&lt;&gt;"")),1=1)),1=1)</definedName>
    <definedName name="only_enfPTList0num_batteriesmarketplace_idA1PA6795UKMFR91.quantity">AND(AND(AND((AND(OR(AND(AND(IF(COUNTIF(CONDITION_LIST_23, Vorlage!$HF1)&gt;0,FALSE,TRUE)))),Vorlage!$B1&lt;&gt;"")),1=1),AND((AND(OR(AND(AND(IF(COUNTIF(CONDITION_LIST_11, Vorlage!$HE1)&gt;0,FALSE,TRUE)))),Vorlage!$B1&lt;&gt;"")),1=1)),1=1)</definedName>
    <definedName name="reqPTList0num_batteriesmarketplace_idA1PA6795UKMFR91.quantity">AND(NOT(LEN(Vorlage!$HK1)&gt;0),Vorlage!$B1&lt;&gt;"")</definedName>
    <definedName name="form_rgPTList0num_batteriesmarketplace_idA1PA6795UKMFR91.type">AND(AND(AND((AND(OR(AND(AND(IF(COUNTIF(CONDITION_LIST_23, Vorlage!$HF1)&gt;0,FALSE,TRUE)))),Vorlage!$B1&lt;&gt;"")),1=1),AND((AND(OR(AND(AND(IF(COUNTIF(CONDITION_LIST_11, Vorlage!$HE1)&gt;0,FALSE,TRUE)))),Vorlage!$B1&lt;&gt;"")),1=1)),1=1)</definedName>
    <definedName name="only_enfPTList0num_batteriesmarketplace_idA1PA6795UKMFR91.type">AND(AND(AND((AND(OR(AND(AND(IF(COUNTIF(CONDITION_LIST_23, Vorlage!$HF1)&gt;0,FALSE,TRUE)))),Vorlage!$B1&lt;&gt;"")),1=1),AND((AND(OR(AND(AND(IF(COUNTIF(CONDITION_LIST_11, Vorlage!$HE1)&gt;0,FALSE,TRUE)))),Vorlage!$B1&lt;&gt;"")),1=1)),1=1)</definedName>
    <definedName name="reqPTList0num_batteriesmarketplace_idA1PA6795UKMFR91.type">AND(NOT(LEN(Vorlage!$HL1)&gt;0),Vorlage!$B1&lt;&gt;"")</definedName>
    <definedName name="form_rgPTList0num_batteriesmarketplace_idA1PA6795UKMFR92.quantity">AND(AND(AND((AND(OR(AND(AND(IF(COUNTIF(CONDITION_LIST_23, Vorlage!$HF1)&gt;0,FALSE,TRUE)))),Vorlage!$B1&lt;&gt;"")),1=1),AND((AND(OR(AND(AND(IF(COUNTIF(CONDITION_LIST_11, Vorlage!$HE1)&gt;0,FALSE,TRUE)))),Vorlage!$B1&lt;&gt;"")),1=1)),1=1)</definedName>
    <definedName name="only_enfPTList0num_batteriesmarketplace_idA1PA6795UKMFR92.quantity">AND(AND(AND((AND(OR(AND(AND(IF(COUNTIF(CONDITION_LIST_23, Vorlage!$HF1)&gt;0,FALSE,TRUE)))),Vorlage!$B1&lt;&gt;"")),1=1),AND((AND(OR(AND(AND(IF(COUNTIF(CONDITION_LIST_11, Vorlage!$HE1)&gt;0,FALSE,TRUE)))),Vorlage!$B1&lt;&gt;"")),1=1)),1=1)</definedName>
    <definedName name="req_togPTList0num_batteriesmarketplace_idA1PA6795UKMFR92.quantity">AND(Vorlage!$B1&lt;&gt;"",(Vorlage!$HN1&lt;&gt;""))</definedName>
    <definedName name="form_rgPTList0num_batteriesmarketplace_idA1PA6795UKMFR92.type">AND(AND(AND((AND(OR(AND(AND(IF(COUNTIF(CONDITION_LIST_23, Vorlage!$HF1)&gt;0,FALSE,TRUE)))),Vorlage!$B1&lt;&gt;"")),1=1),AND((AND(OR(AND(AND(IF(COUNTIF(CONDITION_LIST_11, Vorlage!$HE1)&gt;0,FALSE,TRUE)))),Vorlage!$B1&lt;&gt;"")),1=1)),1=1)</definedName>
    <definedName name="only_enfPTList0num_batteriesmarketplace_idA1PA6795UKMFR92.type">AND(AND(AND((AND(OR(AND(AND(IF(COUNTIF(CONDITION_LIST_23, Vorlage!$HF1)&gt;0,FALSE,TRUE)))),Vorlage!$B1&lt;&gt;"")),1=1),AND((AND(OR(AND(AND(IF(COUNTIF(CONDITION_LIST_11, Vorlage!$HE1)&gt;0,FALSE,TRUE)))),Vorlage!$B1&lt;&gt;"")),1=1)),1=1)</definedName>
    <definedName name="req_togPTList0num_batteriesmarketplace_idA1PA6795UKMFR92.type">AND(Vorlage!$B1&lt;&gt;"",(Vorlage!$HM1&lt;&gt;""))</definedName>
    <definedName name="form_rgPTList0num_batteriesmarketplace_idA1PA6795UKMFR93.quantity">AND(AND(AND((AND(OR(AND(AND(IF(COUNTIF(CONDITION_LIST_23, Vorlage!$HF1)&gt;0,FALSE,TRUE)))),Vorlage!$B1&lt;&gt;"")),1=1),AND((AND(OR(AND(AND(IF(COUNTIF(CONDITION_LIST_11, Vorlage!$HE1)&gt;0,FALSE,TRUE)))),Vorlage!$B1&lt;&gt;"")),1=1)),1=1)</definedName>
    <definedName name="only_enfPTList0num_batteriesmarketplace_idA1PA6795UKMFR93.quantity">AND(AND(AND((AND(OR(AND(AND(IF(COUNTIF(CONDITION_LIST_23, Vorlage!$HF1)&gt;0,FALSE,TRUE)))),Vorlage!$B1&lt;&gt;"")),1=1),AND((AND(OR(AND(AND(IF(COUNTIF(CONDITION_LIST_11, Vorlage!$HE1)&gt;0,FALSE,TRUE)))),Vorlage!$B1&lt;&gt;"")),1=1)),1=1)</definedName>
    <definedName name="req_togPTList0num_batteriesmarketplace_idA1PA6795UKMFR93.quantity">AND(Vorlage!$B1&lt;&gt;"",(Vorlage!$HP1&lt;&gt;""))</definedName>
    <definedName name="form_rgPTList0num_batteriesmarketplace_idA1PA6795UKMFR93.type">AND(AND(AND((AND(OR(AND(AND(IF(COUNTIF(CONDITION_LIST_23, Vorlage!$HF1)&gt;0,FALSE,TRUE)))),Vorlage!$B1&lt;&gt;"")),1=1),AND((AND(OR(AND(AND(IF(COUNTIF(CONDITION_LIST_11, Vorlage!$HE1)&gt;0,FALSE,TRUE)))),Vorlage!$B1&lt;&gt;"")),1=1)),1=1)</definedName>
    <definedName name="only_enfPTList0num_batteriesmarketplace_idA1PA6795UKMFR93.type">AND(AND(AND((AND(OR(AND(AND(IF(COUNTIF(CONDITION_LIST_23, Vorlage!$HF1)&gt;0,FALSE,TRUE)))),Vorlage!$B1&lt;&gt;"")),1=1),AND((AND(OR(AND(AND(IF(COUNTIF(CONDITION_LIST_11, Vorlage!$HE1)&gt;0,FALSE,TRUE)))),Vorlage!$B1&lt;&gt;"")),1=1)),1=1)</definedName>
    <definedName name="req_togPTList0num_batteriesmarketplace_idA1PA6795UKMFR93.type">AND(Vorlage!$B1&lt;&gt;"",(Vorlage!$HO1&lt;&gt;""))</definedName>
    <definedName name="form_rgPTList0num_batteriesmarketplace_idA1PA6795UKMFR94.quantity">AND(AND(AND((AND(OR(AND(AND(IF(COUNTIF(CONDITION_LIST_23, Vorlage!$HF1)&gt;0,FALSE,TRUE)))),Vorlage!$B1&lt;&gt;"")),1=1),AND((AND(OR(AND(AND(IF(COUNTIF(CONDITION_LIST_11, Vorlage!$HE1)&gt;0,FALSE,TRUE)))),Vorlage!$B1&lt;&gt;"")),1=1)),1=1)</definedName>
    <definedName name="only_enfPTList0num_batteriesmarketplace_idA1PA6795UKMFR94.quantity">AND(AND(AND((AND(OR(AND(AND(IF(COUNTIF(CONDITION_LIST_23, Vorlage!$HF1)&gt;0,FALSE,TRUE)))),Vorlage!$B1&lt;&gt;"")),1=1),AND((AND(OR(AND(AND(IF(COUNTIF(CONDITION_LIST_11, Vorlage!$HE1)&gt;0,FALSE,TRUE)))),Vorlage!$B1&lt;&gt;"")),1=1)),1=1)</definedName>
    <definedName name="req_togPTList0num_batteriesmarketplace_idA1PA6795UKMFR94.quantity">AND(Vorlage!$B1&lt;&gt;"",(Vorlage!$HR1&lt;&gt;""))</definedName>
    <definedName name="form_rgPTList0num_batteriesmarketplace_idA1PA6795UKMFR94.type">AND(AND(AND((AND(OR(AND(AND(IF(COUNTIF(CONDITION_LIST_23, Vorlage!$HF1)&gt;0,FALSE,TRUE)))),Vorlage!$B1&lt;&gt;"")),1=1),AND((AND(OR(AND(AND(IF(COUNTIF(CONDITION_LIST_11, Vorlage!$HE1)&gt;0,FALSE,TRUE)))),Vorlage!$B1&lt;&gt;"")),1=1)),1=1)</definedName>
    <definedName name="only_enfPTList0num_batteriesmarketplace_idA1PA6795UKMFR94.type">AND(AND(AND((AND(OR(AND(AND(IF(COUNTIF(CONDITION_LIST_23, Vorlage!$HF1)&gt;0,FALSE,TRUE)))),Vorlage!$B1&lt;&gt;"")),1=1),AND((AND(OR(AND(AND(IF(COUNTIF(CONDITION_LIST_11, Vorlage!$HE1)&gt;0,FALSE,TRUE)))),Vorlage!$B1&lt;&gt;"")),1=1)),1=1)</definedName>
    <definedName name="req_togPTList0num_batteriesmarketplace_idA1PA6795UKMFR94.type">AND(Vorlage!$B1&lt;&gt;"",(Vorlage!$HQ1&lt;&gt;""))</definedName>
    <definedName name="form_rgPTList0num_batteriesmarketplace_idA1PA6795UKMFR95.quantity">AND(AND(AND((AND(OR(AND(AND(IF(COUNTIF(CONDITION_LIST_23, Vorlage!$HF1)&gt;0,FALSE,TRUE)))),Vorlage!$B1&lt;&gt;"")),1=1),AND((AND(OR(AND(AND(IF(COUNTIF(CONDITION_LIST_11, Vorlage!$HE1)&gt;0,FALSE,TRUE)))),Vorlage!$B1&lt;&gt;"")),1=1)),1=1)</definedName>
    <definedName name="only_enfPTList0num_batteriesmarketplace_idA1PA6795UKMFR95.quantity">AND(AND(AND((AND(OR(AND(AND(IF(COUNTIF(CONDITION_LIST_23, Vorlage!$HF1)&gt;0,FALSE,TRUE)))),Vorlage!$B1&lt;&gt;"")),1=1),AND((AND(OR(AND(AND(IF(COUNTIF(CONDITION_LIST_11, Vorlage!$HE1)&gt;0,FALSE,TRUE)))),Vorlage!$B1&lt;&gt;"")),1=1)),1=1)</definedName>
    <definedName name="req_togPTList0num_batteriesmarketplace_idA1PA6795UKMFR95.quantity">AND(Vorlage!$B1&lt;&gt;"",(Vorlage!$HT1&lt;&gt;""))</definedName>
    <definedName name="form_rgPTList0num_batteriesmarketplace_idA1PA6795UKMFR95.type">AND(AND(AND((AND(OR(AND(AND(IF(COUNTIF(CONDITION_LIST_23, Vorlage!$HF1)&gt;0,FALSE,TRUE)))),Vorlage!$B1&lt;&gt;"")),1=1),AND((AND(OR(AND(AND(IF(COUNTIF(CONDITION_LIST_11, Vorlage!$HE1)&gt;0,FALSE,TRUE)))),Vorlage!$B1&lt;&gt;"")),1=1)),1=1)</definedName>
    <definedName name="only_enfPTList0num_batteriesmarketplace_idA1PA6795UKMFR95.type">AND(AND(AND((AND(OR(AND(AND(IF(COUNTIF(CONDITION_LIST_23, Vorlage!$HF1)&gt;0,FALSE,TRUE)))),Vorlage!$B1&lt;&gt;"")),1=1),AND((AND(OR(AND(AND(IF(COUNTIF(CONDITION_LIST_11, Vorlage!$HE1)&gt;0,FALSE,TRUE)))),Vorlage!$B1&lt;&gt;"")),1=1)),1=1)</definedName>
    <definedName name="req_togPTList0num_batteriesmarketplace_idA1PA6795UKMFR95.type">AND(Vorlage!$B1&lt;&gt;"",(Vorlage!$HS1&lt;&gt;""))</definedName>
    <definedName name="form_rgPTList0number_of_lithium_metal_cellsmarketplace_idA1PA6795UKMFR91.value">AND(AND(AND((AND(OR(AND(AND(IF(COUNTIF(CONDITION_LIST_25, Vorlage!$HF1)&gt;0,FALSE,TRUE)))),Vorlage!$B1&lt;&gt;"")),1=1),AND((AND(OR(AND(AND(IF(COUNTIF(CONDITION_LIST_26, Vorlage!$HF1)&gt;0,FALSE,TRUE)))),Vorlage!$B1&lt;&gt;"")),1=1)),1=1)</definedName>
    <definedName name="only_enfPTList0number_of_lithium_metal_cellsmarketplace_idA1PA6795UKMFR91.value">AND(AND(AND((AND(OR(AND(AND(IF(COUNTIF(CONDITION_LIST_25, Vorlage!$HF1)&gt;0,FALSE,TRUE)))),Vorlage!$B1&lt;&gt;"")),1=1),AND((AND(OR(AND(AND(IF(COUNTIF(CONDITION_LIST_26, Vorlage!$HF1)&gt;0,FALSE,TRUE)))),Vorlage!$B1&lt;&gt;"")),1=1)),1=1)</definedName>
    <definedName name="reqPTList0number_of_lithium_metal_cellsmarketplace_idA1PA6795UKMFR91.value">AND(NOT(LEN(Vorlage!$HU1)&gt;0),Vorlage!$B1&lt;&gt;"")</definedName>
    <definedName name="form_rgPTList0number_of_lithium_ion_cellsmarketplace_idA1PA6795UKMFR91.value">AND(AND(AND((AND(OR(AND(AND(IF(COUNTIF(CONDITION_LIST_27, Vorlage!$HF1)&gt;0,FALSE,TRUE)))),Vorlage!$B1&lt;&gt;"")),1=1),AND((AND(OR(AND(AND(IF(COUNTIF(CONDITION_LIST_28, Vorlage!$HF1)&gt;0,FALSE,TRUE)))),Vorlage!$B1&lt;&gt;"")),1=1)),1=1)</definedName>
    <definedName name="only_enfPTList0number_of_lithium_ion_cellsmarketplace_idA1PA6795UKMFR91.value">AND(AND(AND((AND(OR(AND(AND(IF(COUNTIF(CONDITION_LIST_27, Vorlage!$HF1)&gt;0,FALSE,TRUE)))),Vorlage!$B1&lt;&gt;"")),1=1),AND((AND(OR(AND(AND(IF(COUNTIF(CONDITION_LIST_28, Vorlage!$HF1)&gt;0,FALSE,TRUE)))),Vorlage!$B1&lt;&gt;"")),1=1)),1=1)</definedName>
    <definedName name="reqPTList0number_of_lithium_ion_cellsmarketplace_idA1PA6795UKMFR91.value">AND(NOT(LEN(Vorlage!$HV1)&gt;0),Vorlage!$B1&lt;&gt;"")</definedName>
    <definedName name="form_rgPTList0lithium_batterymarketplace_idA1PA6795UKMFR91.energy_content1.value">AND(AND(AND((AND(OR(AND(AND(IF(COUNTIF(CONDITION_LIST_27, Vorlage!$HF1)&gt;0,FALSE,TRUE)))),Vorlage!$B1&lt;&gt;"")),1=1),AND((AND(OR(AND(AND(IF(COUNTIF(CONDITION_LIST_29, Vorlage!$HF1)&gt;0,FALSE,TRUE)))),Vorlage!$B1&lt;&gt;"")),1=1)),1=1)</definedName>
    <definedName name="only_enfPTList0lithium_batterymarketplace_idA1PA6795UKMFR91.energy_content1.value">AND(AND(AND((AND(OR(AND(AND(IF(COUNTIF(CONDITION_LIST_27, Vorlage!$HF1)&gt;0,FALSE,TRUE)))),Vorlage!$B1&lt;&gt;"")),1=1),AND((AND(OR(AND(AND(IF(COUNTIF(CONDITION_LIST_29, Vorlage!$HF1)&gt;0,FALSE,TRUE)))),Vorlage!$B1&lt;&gt;"")),1=1)),1=1)</definedName>
    <definedName name="reqPTList0lithium_batterymarketplace_idA1PA6795UKMFR91.energy_content1.value">AND(NOT(LEN(Vorlage!$HW1)&gt;0),Vorlage!$B1&lt;&gt;"")</definedName>
    <definedName name="form_rgPTList0lithium_batterymarketplace_idA1PA6795UKMFR91.energy_content1.unit">AND(AND(AND((AND(OR(AND(AND(IF(COUNTIF(CONDITION_LIST_27, Vorlage!$HF1)&gt;0,FALSE,TRUE)))),Vorlage!$B1&lt;&gt;"")),1=1),AND((AND(OR(AND(AND(IF(COUNTIF(CONDITION_LIST_29, Vorlage!$HF1)&gt;0,FALSE,TRUE)))),Vorlage!$B1&lt;&gt;"")),1=1)),1=1)</definedName>
    <definedName name="only_enfPTList0lithium_batterymarketplace_idA1PA6795UKMFR91.energy_content1.unit">AND(AND(AND((AND(OR(AND(AND(IF(COUNTIF(CONDITION_LIST_27, Vorlage!$HF1)&gt;0,FALSE,TRUE)))),Vorlage!$B1&lt;&gt;"")),1=1),AND((AND(OR(AND(AND(IF(COUNTIF(CONDITION_LIST_29, Vorlage!$HF1)&gt;0,FALSE,TRUE)))),Vorlage!$B1&lt;&gt;"")),1=1)),1=1)</definedName>
    <definedName name="reqPTList0lithium_batterymarketplace_idA1PA6795UKMFR91.energy_content1.unit">AND(NOT(LEN(Vorlage!$HX1)&gt;0),Vorlage!$B1&lt;&gt;"")</definedName>
    <definedName name="form_rgPTList0lithium_batterymarketplace_idA1PA6795UKMFR91.packaging1.value">AND(AND(AND((AND(OR(AND(AND(IF(COUNTIF(CONDITION_LIST_23, Vorlage!$HF1)&gt;0,FALSE,TRUE)))),Vorlage!$B1&lt;&gt;"")),1=1),AND((AND(OR(AND(AND(IF(COUNTIF(CONDITION_LIST_30, Vorlage!$HF1)&gt;0,FALSE,TRUE)))),Vorlage!$B1&lt;&gt;"")),1=1)),1=1)</definedName>
    <definedName name="only_enfPTList0lithium_batterymarketplace_idA1PA6795UKMFR91.packaging1.value">AND(AND(AND((AND(OR(AND(AND(IF(COUNTIF(CONDITION_LIST_23, Vorlage!$HF1)&gt;0,FALSE,TRUE)))),Vorlage!$B1&lt;&gt;"")),1=1),AND((AND(OR(AND(AND(IF(COUNTIF(CONDITION_LIST_30, Vorlage!$HF1)&gt;0,FALSE,TRUE)))),Vorlage!$B1&lt;&gt;"")),1=1)),1=1)</definedName>
    <definedName name="reqPTList0lithium_batterymarketplace_idA1PA6795UKMFR91.packaging1.value">AND(NOT(LEN(Vorlage!$HY1)&gt;0),Vorlage!$B1&lt;&gt;"")</definedName>
    <definedName name="form_rgPTList0lithium_batterymarketplace_idA1PA6795UKMFR91.weight1.value">AND(AND(AND((AND(OR(AND(AND(IF(COUNTIF(CONDITION_LIST_25, Vorlage!$HF1)&gt;0,FALSE,TRUE)))),Vorlage!$B1&lt;&gt;"")),1=1)),1=1)</definedName>
    <definedName name="only_enfPTList0lithium_batterymarketplace_idA1PA6795UKMFR91.weight1.value">AND(AND(AND((AND(OR(AND(AND(IF(COUNTIF(CONDITION_LIST_25, Vorlage!$HF1)&gt;0,FALSE,TRUE)))),Vorlage!$B1&lt;&gt;"")),1=1)),1=1)</definedName>
    <definedName name="reqPTList0lithium_batterymarketplace_idA1PA6795UKMFR91.weight1.value">AND(NOT(LEN(Vorlage!$HZ1)&gt;0),Vorlage!$B1&lt;&gt;"")</definedName>
    <definedName name="form_rgPTList0lithium_batterymarketplace_idA1PA6795UKMFR91.weight1.unit">AND(AND(AND((AND(OR(AND(AND(IF(COUNTIF(CONDITION_LIST_25, Vorlage!$HF1)&gt;0,FALSE,TRUE)))),Vorlage!$B1&lt;&gt;"")),1=1)),1=1)</definedName>
    <definedName name="only_enfPTList0lithium_batterymarketplace_idA1PA6795UKMFR91.weight1.unit">AND(AND(AND((AND(OR(AND(AND(IF(COUNTIF(CONDITION_LIST_25, Vorlage!$HF1)&gt;0,FALSE,TRUE)))),Vorlage!$B1&lt;&gt;"")),1=1)),1=1)</definedName>
    <definedName name="reqPTList0lithium_batterymarketplace_idA1PA6795UKMFR91.weight1.unit">AND(NOT(LEN(Vorlage!$IA1)&gt;0),Vorlage!$B1&lt;&gt;"")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AND(NOT(LEN(Vorlage!$IB1)&gt;0),Vorlage!$B1&lt;&gt;"")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AND(AND(AND((AND(OR(AND(AND(IF(COUNTIF(CONDITION_LIST_31, Vorlage!$IB1)&gt;0,FALSE,TRUE)))),Vorlage!$B1&lt;&gt;"")),1=1)),1=1)</definedName>
    <definedName name="only_enfPTList0hazmatmarketplace_idA1PA6795UKMFR91.aspect">AND(AND(AND((AND(OR(AND(AND(IF(COUNTIF(CONDITION_LIST_31, Vorlage!$IB1)&gt;0,FALSE,TRUE)))),Vorlage!$B1&lt;&gt;"")),1=1)),1=1)</definedName>
    <definedName name="reqPTList0hazmatmarketplace_idA1PA6795UKMFR91.aspect">AND(NOT(LEN(Vorlage!$IG1)&gt;0),Vorlage!$B1&lt;&gt;"")</definedName>
    <definedName name="form_rgPTList0hazmatmarketplace_idA1PA6795UKMFR91.value">AND(AND(AND((AND(OR(AND(AND(IF(COUNTIF(CONDITION_LIST_31, Vorlage!$IB1)&gt;0,FALSE,TRUE)))),Vorlage!$B1&lt;&gt;"")),1=1)),1=1)</definedName>
    <definedName name="only_enfPTList0hazmatmarketplace_idA1PA6795UKMFR91.value">AND(AND(AND((AND(OR(AND(AND(IF(COUNTIF(CONDITION_LIST_31, Vorlage!$IB1)&gt;0,FALSE,TRUE)))),Vorlage!$B1&lt;&gt;"")),1=1)),1=1)</definedName>
    <definedName name="reqPTList0hazmatmarketplace_idA1PA6795UKMFR91.value">AND(NOT(LEN(Vorlage!$IH1)&gt;0),Vorlage!$B1&lt;&gt;"")</definedName>
    <definedName name="form_rgPTList0safety_data_sheet_urlmarketplace_idA1PA6795UKMFR9language_tagde_DE1.value">AND(AND(AND((AND(OR(AND(AND(IF(COUNTIF(CONDITION_LIST_32, Vorlage!$IB1)&gt;0,FALSE,TRUE)))),Vorlage!$B1&lt;&gt;"")),1=1)),1=1)</definedName>
    <definedName name="only_enfPTList0safety_data_sheet_urlmarketplace_idA1PA6795UKMFR9language_tagde_DE1.value">AND(AND(AND((AND(OR(AND(AND(IF(COUNTIF(CONDITION_LIST_32, Vorlage!$IB1)&gt;0,FALSE,TRUE)))),Vorlage!$B1&lt;&gt;"")),1=1)),1=1)</definedName>
    <definedName name="reqPTList0safety_data_sheet_urlmarketplace_idA1PA6795UKMFR9language_tagde_DE1.value">AND(NOT(LEN(Vorlage!$II1)&gt;0),Vorlage!$B1&lt;&gt;"")</definedName>
    <definedName name="req_togPTList0epr_product_packagingmarketplace_idA1PA6795UKMFR91.main_material">AND(Vorlage!$B1&lt;&gt;"",OR((Vorlage!$IL1&lt;&gt;""),(Vorlage!$IM1&lt;&gt;""),(Vorlage!$IN1&lt;&gt;"")))</definedName>
    <definedName name="req_togPTList0epr_product_packagingmarketplace_idA1PA6795UKMFR91.granular_materials1.granular_material">AND(Vorlage!$B1&lt;&gt;"",OR((Vorlage!$IK1&lt;&gt;""),(Vorlage!$IM1&lt;&gt;""),(Vorlage!$IN1&lt;&gt;"")))</definedName>
    <definedName name="req_togPTList0epr_product_packagingmarketplace_idA1PA6795UKMFR91.granular_materials1.weight.value">AND(Vorlage!$B1&lt;&gt;"",OR((Vorlage!$IK1&lt;&gt;""),(Vorlage!$IL1&lt;&gt;""),(Vorlage!$IN1&lt;&gt;"")))</definedName>
    <definedName name="req_togPTList0epr_product_packagingmarketplace_idA1PA6795UKMFR91.granular_materials1.weight.unit">AND(Vorlage!$B1&lt;&gt;"",OR((Vorlage!$IK1&lt;&gt;""),(Vorlage!$IL1&lt;&gt;""),(Vorlage!$IM1&lt;&gt;"")))</definedName>
    <definedName name="req_togPTList0epr_product_packagingmarketplace_idA1PA6795UKMFR91.granular_materials2.granular_material">AND(Vorlage!$B1&lt;&gt;"",OR((Vorlage!$IQ1&lt;&gt;""),(Vorlage!$IR1&lt;&gt;"")))</definedName>
    <definedName name="req_togPTList0epr_product_packagingmarketplace_idA1PA6795UKMFR91.granular_materials2.weight.value">AND(Vorlage!$B1&lt;&gt;"",OR((Vorlage!$IP1&lt;&gt;""),(Vorlage!$IR1&lt;&gt;"")))</definedName>
    <definedName name="req_togPTList0epr_product_packagingmarketplace_idA1PA6795UKMFR91.granular_materials2.weight.unit">AND(Vorlage!$B1&lt;&gt;"",OR((Vorlage!$IP1&lt;&gt;""),(Vorlage!$IQ1&lt;&gt;"")))</definedName>
    <definedName name="req_togPTList0epr_product_packagingmarketplace_idA1PA6795UKMFR91.granular_materials3.granular_material">AND(Vorlage!$B1&lt;&gt;"",OR((Vorlage!$IU1&lt;&gt;""),(Vorlage!$IV1&lt;&gt;"")))</definedName>
    <definedName name="req_togPTList0epr_product_packagingmarketplace_idA1PA6795UKMFR91.granular_materials3.weight.value">AND(Vorlage!$B1&lt;&gt;"",OR((Vorlage!$IT1&lt;&gt;""),(Vorlage!$IV1&lt;&gt;"")))</definedName>
    <definedName name="req_togPTList0epr_product_packagingmarketplace_idA1PA6795UKMFR91.granular_materials3.weight.unit">AND(Vorlage!$B1&lt;&gt;"",OR((Vorlage!$IT1&lt;&gt;""),(Vorlage!$IU1&lt;&gt;"")))</definedName>
    <definedName name="req_togPTList0epr_product_packagingmarketplace_idA1PA6795UKMFR91.granular_materials4.granular_material">AND(Vorlage!$B1&lt;&gt;"",OR((Vorlage!$IY1&lt;&gt;""),(Vorlage!$IZ1&lt;&gt;"")))</definedName>
    <definedName name="req_togPTList0epr_product_packagingmarketplace_idA1PA6795UKMFR91.granular_materials4.weight.value">AND(Vorlage!$B1&lt;&gt;"",OR((Vorlage!$IX1&lt;&gt;""),(Vorlage!$IZ1&lt;&gt;"")))</definedName>
    <definedName name="req_togPTList0epr_product_packagingmarketplace_idA1PA6795UKMFR91.granular_materials4.weight.unit">AND(Vorlage!$B1&lt;&gt;"",OR((Vorlage!$IX1&lt;&gt;""),(Vorlage!$IY1&lt;&gt;"")))</definedName>
    <definedName name="req_togPTList0epr_product_packagingmarketplace_idA1PA6795UKMFR92.main_material">AND(Vorlage!$B1&lt;&gt;"",OR((Vorlage!$JC1&lt;&gt;""),(Vorlage!$JD1&lt;&gt;""),(Vorlage!$JE1&lt;&gt;"")))</definedName>
    <definedName name="req_togPTList0epr_product_packagingmarketplace_idA1PA6795UKMFR92.granular_materials1.granular_material">AND(Vorlage!$B1&lt;&gt;"",OR((Vorlage!$JB1&lt;&gt;""),(Vorlage!$JD1&lt;&gt;""),(Vorlage!$JE1&lt;&gt;"")))</definedName>
    <definedName name="req_togPTList0epr_product_packagingmarketplace_idA1PA6795UKMFR92.granular_materials1.weight.value">AND(Vorlage!$B1&lt;&gt;"",OR((Vorlage!$JB1&lt;&gt;""),(Vorlage!$JC1&lt;&gt;""),(Vorlage!$JE1&lt;&gt;"")))</definedName>
    <definedName name="req_togPTList0epr_product_packagingmarketplace_idA1PA6795UKMFR92.granular_materials1.weight.unit">AND(Vorlage!$B1&lt;&gt;"",OR((Vorlage!$JB1&lt;&gt;""),(Vorlage!$JC1&lt;&gt;""),(Vorlage!$JD1&lt;&gt;"")))</definedName>
    <definedName name="req_togPTList0epr_product_packagingmarketplace_idA1PA6795UKMFR92.granular_materials2.granular_material">AND(Vorlage!$B1&lt;&gt;"",OR((Vorlage!$JH1&lt;&gt;""),(Vorlage!$JI1&lt;&gt;"")))</definedName>
    <definedName name="req_togPTList0epr_product_packagingmarketplace_idA1PA6795UKMFR92.granular_materials2.weight.value">AND(Vorlage!$B1&lt;&gt;"",OR((Vorlage!$JG1&lt;&gt;""),(Vorlage!$JI1&lt;&gt;"")))</definedName>
    <definedName name="req_togPTList0epr_product_packagingmarketplace_idA1PA6795UKMFR92.granular_materials2.weight.unit">AND(Vorlage!$B1&lt;&gt;"",OR((Vorlage!$JG1&lt;&gt;""),(Vorlage!$JH1&lt;&gt;"")))</definedName>
    <definedName name="req_togPTList0epr_product_packagingmarketplace_idA1PA6795UKMFR92.granular_materials3.granular_material">AND(Vorlage!$B1&lt;&gt;"",OR((Vorlage!$JL1&lt;&gt;""),(Vorlage!$JM1&lt;&gt;"")))</definedName>
    <definedName name="req_togPTList0epr_product_packagingmarketplace_idA1PA6795UKMFR92.granular_materials3.weight.value">AND(Vorlage!$B1&lt;&gt;"",OR((Vorlage!$JK1&lt;&gt;""),(Vorlage!$JM1&lt;&gt;"")))</definedName>
    <definedName name="req_togPTList0epr_product_packagingmarketplace_idA1PA6795UKMFR92.granular_materials3.weight.unit">AND(Vorlage!$B1&lt;&gt;"",OR((Vorlage!$JK1&lt;&gt;""),(Vorlage!$JL1&lt;&gt;"")))</definedName>
    <definedName name="req_togPTList0epr_product_packagingmarketplace_idA1PA6795UKMFR92.granular_materials4.granular_material">AND(Vorlage!$B1&lt;&gt;"",OR((Vorlage!$JP1&lt;&gt;""),(Vorlage!$JQ1&lt;&gt;"")))</definedName>
    <definedName name="req_togPTList0epr_product_packagingmarketplace_idA1PA6795UKMFR92.granular_materials4.weight.value">AND(Vorlage!$B1&lt;&gt;"",OR((Vorlage!$JO1&lt;&gt;""),(Vorlage!$JQ1&lt;&gt;"")))</definedName>
    <definedName name="req_togPTList0epr_product_packagingmarketplace_idA1PA6795UKMFR92.granular_materials4.weight.unit">AND(Vorlage!$B1&lt;&gt;"",OR((Vorlage!$JO1&lt;&gt;""),(Vorlage!$JP1&lt;&gt;"")))</definedName>
    <definedName name="form_rgPTList0has_multiple_battery_powered_componentsmarketplace_idA1PA6795UKMFR91.value">AND(AND(AND((AND(OR(AND(AND(IF(COUNTIF(CONDITION_LIST_11, Vorlage!$HE1)&gt;0,FALSE,TRUE)))),Vorlage!$B1&lt;&gt;"")),1=1),AND((AND(OR(AND(AND(IF(COUNTIF(CONDITION_LIST_11, Vorlage!$HE1)&gt;0,FALSE,TRUE))),AND(AND(NOT(Vorlage!$D1="")))),Vorlage!$B1&lt;&gt;"")),(AND(OR(AND(AND(IF(COUNTIF(CONDITION_LIST_11, Vorlage!$HE1)&gt;0,FALSE,TRUE))),AND(OR(NOT(Vorlage!$D1&lt;&gt;"Eltern")))),Vorlage!$B1&lt;&gt;"")),1=1)),1=1)</definedName>
    <definedName name="only_enfPTList0has_multiple_battery_powered_componentsmarketplace_idA1PA6795UKMFR91.value">AND(AND(AND((AND(OR(AND(AND(IF(COUNTIF(CONDITION_LIST_11, Vorlage!$HE1)&gt;0,FALSE,TRUE))),AND(AND(NOT(Vorlage!$D1="")))),Vorlage!$B1&lt;&gt;"")),(AND(OR(AND(AND(IF(COUNTIF(CONDITION_LIST_11, Vorlage!$HE1)&gt;0,FALSE,TRUE))),AND(OR(NOT(Vorlage!$D1&lt;&gt;"Eltern")))),Vorlage!$B1&lt;&gt;"")),1=1)),1=1)</definedName>
    <definedName name="reqPTList0has_multiple_battery_powered_componentsmarketplace_idA1PA6795UKMFR91.value">AND(NOT(LEN(Vorlage!$KU1)&gt;0),Vorlage!$B1&lt;&gt;"")</definedName>
    <definedName name="form_rgPTList0contains_battery_or_cellmarketplace_idA1PA6795UKMFR91.value">AND(AND(AND((AND(OR(AND(AND(IF(COUNTIF(CONDITION_LIST_29, Vorlage!$HF1)&gt;0,FALSE,TRUE)))),Vorlage!$B1&lt;&gt;"")),1=1),AND((AND(OR(AND(AND(IF(COUNTIF(CONDITION_LIST_29, Vorlage!$HF1)&gt;0,FALSE,TRUE))),AND(AND(NOT(Vorlage!$D1="")))),Vorlage!$B1&lt;&gt;"")),(AND(OR(AND(AND(IF(COUNTIF(CONDITION_LIST_29, Vorlage!$HF1)&gt;0,FALSE,TRUE))),AND(OR(NOT(Vorlage!$D1&lt;&gt;"Eltern")))),Vorlage!$B1&lt;&gt;"")),1=1)),1=1)</definedName>
    <definedName name="only_enfPTList0contains_battery_or_cellmarketplace_idA1PA6795UKMFR91.value">AND(AND(AND((AND(OR(AND(AND(IF(COUNTIF(CONDITION_LIST_29, Vorlage!$HF1)&gt;0,FALSE,TRUE))),AND(AND(NOT(Vorlage!$D1="")))),Vorlage!$B1&lt;&gt;"")),(AND(OR(AND(AND(IF(COUNTIF(CONDITION_LIST_29, Vorlage!$HF1)&gt;0,FALSE,TRUE))),AND(OR(NOT(Vorlage!$D1&lt;&gt;"Eltern")))),Vorlage!$B1&lt;&gt;"")),1=1)),1=1)</definedName>
    <definedName name="reqPTList0contains_battery_or_cellmarketplace_idA1PA6795UKMFR91.value">AND(NOT(LEN(Vorlage!$KW1)&gt;0),Vorlage!$B1&lt;&gt;"")</definedName>
    <definedName name="form_rgPTList0battery_contains_free_unabsorbed_liquidmarketplace_idA1PA6795UKMFR91.value">AND(AND(AND((AND(OR(AND(AND(IF(COUNTIF(CONDITION_LIST_11, Vorlage!$KY1)&gt;0,FALSE,TRUE)))),Vorlage!$B1&lt;&gt;"")),1=1),AND((AND(OR(AND(AND(IF(COUNTIF(CONDITION_LIST_11, Vorlage!$KY1)&gt;0,FALSE,TRUE))),AND(AND(NOT(Vorlage!$D1="")))),Vorlage!$B1&lt;&gt;"")),(AND(OR(AND(AND(IF(COUNTIF(CONDITION_LIST_11, Vorlage!$KY1)&gt;0,FALSE,TRUE))),AND(OR(NOT(Vorlage!$D1&lt;&gt;"Eltern")))),Vorlage!$B1&lt;&gt;"")),1=1)),1=1)</definedName>
    <definedName name="only_enfPTList0battery_contains_free_unabsorbed_liquidmarketplace_idA1PA6795UKMFR91.value">AND(AND(AND((AND(OR(AND(AND(IF(COUNTIF(CONDITION_LIST_11, Vorlage!$KY1)&gt;0,FALSE,TRUE))),AND(AND(NOT(Vorlage!$D1="")))),Vorlage!$B1&lt;&gt;"")),(AND(OR(AND(AND(IF(COUNTIF(CONDITION_LIST_11, Vorlage!$KY1)&gt;0,FALSE,TRUE))),AND(OR(NOT(Vorlage!$D1&lt;&gt;"Eltern")))),Vorlage!$B1&lt;&gt;"")),1=1)),1=1)</definedName>
    <definedName name="reqPTList0battery_contains_free_unabsorbed_liquidmarketplace_idA1PA6795UKMFR91.value">AND(NOT(LEN(Vorlage!$KX1)&gt;0),Vorlage!$B1&lt;&gt;"")</definedName>
    <definedName name="form_rgPTList0is_battery_non_spillablemarketplace_idA1PA6795UKMFR91.value">AND(AND(AND((AND(OR(AND(AND(IF(COUNTIF(CONDITION_LIST_33, Vorlage!$HF1)&gt;0,FALSE,TRUE)))),Vorlage!$B1&lt;&gt;"")),1=1),AND((AND(OR(AND(AND(IF(COUNTIF(CONDITION_LIST_33, Vorlage!$HF1)&gt;0,FALSE,TRUE))),AND(AND(NOT(Vorlage!$D1="")))),Vorlage!$B1&lt;&gt;"")),(AND(OR(AND(AND(IF(COUNTIF(CONDITION_LIST_33, Vorlage!$HF1)&gt;0,FALSE,TRUE))),AND(OR(NOT(Vorlage!$D1&lt;&gt;"Eltern")))),Vorlage!$B1&lt;&gt;"")),1=1)),1=1)</definedName>
    <definedName name="only_enfPTList0is_battery_non_spillablemarketplace_idA1PA6795UKMFR91.value">AND(AND(AND((AND(OR(AND(AND(IF(COUNTIF(CONDITION_LIST_33, Vorlage!$HF1)&gt;0,FALSE,TRUE))),AND(AND(NOT(Vorlage!$D1="")))),Vorlage!$B1&lt;&gt;"")),(AND(OR(AND(AND(IF(COUNTIF(CONDITION_LIST_33, Vorlage!$HF1)&gt;0,FALSE,TRUE))),AND(OR(NOT(Vorlage!$D1&lt;&gt;"Eltern")))),Vorlage!$B1&lt;&gt;"")),1=1)),1=1)</definedName>
    <definedName name="reqPTList0is_battery_non_spillablemarketplace_idA1PA6795UKMFR91.value">AND(NOT(LEN(Vorlage!$KY1)&gt;0),Vorlage!$B1&lt;&gt;"")</definedName>
    <definedName name="form_rgPTList0non_lithium_battery_packagingmarketplace_idA1PA6795UKMFR91.value">AND(AND(AND((AND(OR(AND(AND(IF(COUNTIF(CONDITION_LIST_34, Vorlage!$HF1)&gt;0,FALSE,TRUE)))),Vorlage!$B1&lt;&gt;"")),1=1),AND((AND(OR(AND(AND(IF(COUNTIF(CONDITION_LIST_34, Vorlage!$HF1)&gt;0,FALSE,TRUE))),AND(AND(NOT(Vorlage!$D1="")))),Vorlage!$B1&lt;&gt;"")),(AND(OR(AND(AND(IF(COUNTIF(CONDITION_LIST_34, Vorlage!$HF1)&gt;0,FALSE,TRUE))),AND(OR(NOT(Vorlage!$D1&lt;&gt;"Eltern")))),Vorlage!$B1&lt;&gt;"")),1=1)),1=1)</definedName>
    <definedName name="only_enfPTList0non_lithium_battery_packagingmarketplace_idA1PA6795UKMFR91.value">AND(AND(AND((AND(OR(AND(AND(IF(COUNTIF(CONDITION_LIST_34, Vorlage!$HF1)&gt;0,FALSE,TRUE))),AND(AND(NOT(Vorlage!$D1="")))),Vorlage!$B1&lt;&gt;"")),(AND(OR(AND(AND(IF(COUNTIF(CONDITION_LIST_34, Vorlage!$HF1)&gt;0,FALSE,TRUE))),AND(OR(NOT(Vorlage!$D1&lt;&gt;"Eltern")))),Vorlage!$B1&lt;&gt;"")),1=1)),1=1)</definedName>
    <definedName name="reqPTList0non_lithium_battery_packagingmarketplace_idA1PA6795UKMFR91.value">AND(NOT(LEN(Vorlage!$KZ1)&gt;0),Vorlage!$B1&lt;&gt;"")</definedName>
    <definedName name="req_togPTList0non_lithium_battery_energy_contentmarketplace_idA1PA6795UKMFR91.value">AND(Vorlage!$B1&lt;&gt;"",(Vorlage!$LC1&lt;&gt;""))</definedName>
    <definedName name="req_togPTList0non_lithium_battery_energy_contentmarketplace_idA1PA6795UKMFR91.unit">AND(Vorlage!$B1&lt;&gt;"",(Vorlage!$LB1&lt;&gt;""))</definedName>
    <definedName name="form_rg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only_enf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reqPTList0has_less_than_30_percent_state_of_chargemarketplace_idA1PA6795UKMFR91.value">AND(NOT(LEN(Vorlage!$LD1)&gt;0),Vorlage!$B1&lt;&gt;"")</definedName>
    <definedName name="form_rgPTList0battery_installation_device_typemarketplace_idA1PA6795UKMFR91.value">AND(AND(AND((AND(OR(AND(AND(IF(COUNTIF(CONDITION_LIST_37, Vorlage!$HY1)&gt;0,FALSE,TRUE)))),Vorlage!$B1&lt;&gt;"")),(AND(OR(AND(AND(IF(COUNTIF(CONDITION_LIST_37, Vorlage!$KZ1)&gt;0,FALSE,TRUE)))),Vorlage!$B1&lt;&gt;"")),1=1),AND((AND(OR(AND(AND(IF(COUNTIF(CONDITION_LIST_37,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only_enfPTList0battery_installation_device_typemarketplace_idA1PA6795UKMFR91.value">AND(AND(AND((AND(OR(AND(AND(IF(COUNTIF(CONDITION_LIST_37,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reqPTList0battery_installation_device_typemarketplace_idA1PA6795UKMFR91.value">AND(NOT(LEN(Vorlage!$LE1)&gt;0),Vorlage!$B1&lt;&gt;"")</definedName>
    <definedName name="req_togPTList0epr_eco_fee_eubrmarketplace_idA1PA6795UKMFR91.currency">AND(Vorlage!$B1&lt;&gt;"",(Vorlage!$LM1&lt;&gt;""))</definedName>
    <definedName name="req_togPTList0epr_eco_fee_eubrmarketplace_idA1PA6795UKMFR91.value">AND(Vorlage!$B1&lt;&gt;"",(Vorlage!$LL1&lt;&gt;""))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3" t="n"/>
    </row>
    <row r="4" ht="32" customHeight="1">
      <c r="A4" s="27" t="inlineStr">
        <is>
          <t>Wir behalten uns das Recht vor, Bilder abzulehnen, die nicht unseren Bildstandards entsprechen.</t>
        </is>
      </c>
      <c r="B4" s="123" t="n"/>
    </row>
    <row r="5" ht="32" customHeight="1">
      <c r="A5" s="27" t="inlineStr">
        <is>
          <t>Es liegt in deiner Verantwortung, sicherzustellen, dass du alle notwendigen Rechte an den von dir eingereichten Bildern hast.</t>
        </is>
      </c>
      <c r="B5" s="123" t="n"/>
    </row>
    <row r="6" ht="16" customHeight="1">
      <c r="A6" s="9" t="n"/>
      <c r="B6" s="123" t="n"/>
    </row>
    <row r="7" ht="16" customHeight="1">
      <c r="A7" s="28" t="inlineStr">
        <is>
          <t>HAUPTBILDER</t>
        </is>
      </c>
      <c r="B7" s="123" t="n"/>
    </row>
    <row r="8" ht="16" customHeight="1">
      <c r="A8" s="9" t="n"/>
      <c r="B8" s="123" t="n"/>
    </row>
    <row r="9" ht="32" customHeight="1">
      <c r="A9" s="27" t="inlineStr">
        <is>
          <t>*Der Hintergrund für ein HAUPTBILD muss reinweiß sein (reinweiß passt zu den Amazon-Such- und Produktdetailseiten, die RGB-Werte von 255,255,255 haben).</t>
        </is>
      </c>
      <c r="B9" s="123"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3" t="n"/>
    </row>
    <row r="11" ht="16" customHeight="1">
      <c r="A11" s="27" t="inlineStr">
        <is>
          <t>*Das Produkt muss mindestens 85 % des Bildes ausfüllen.</t>
        </is>
      </c>
      <c r="B11" s="123" t="n"/>
    </row>
    <row r="12" ht="16" customHeight="1">
      <c r="A12" s="11" t="inlineStr">
        <is>
          <t xml:space="preserve">     </t>
        </is>
      </c>
      <c r="B12" s="123" t="n"/>
    </row>
    <row r="13" ht="16" customHeight="1">
      <c r="A13" s="26" t="inlineStr">
        <is>
          <t>Zusätzliche Bilder</t>
        </is>
      </c>
      <c r="B13" s="123" t="n"/>
    </row>
    <row r="14" ht="16" customHeight="1">
      <c r="A14" s="9" t="n"/>
      <c r="B14" s="123"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3"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3" t="n"/>
    </row>
    <row r="17" ht="16" customHeight="1">
      <c r="A17" s="9" t="n"/>
      <c r="B17" s="123" t="n"/>
    </row>
    <row r="18" ht="16" customHeight="1">
      <c r="A18" s="28" t="inlineStr">
        <is>
          <t>Bildgröße</t>
        </is>
      </c>
      <c r="B18" s="123" t="n"/>
    </row>
    <row r="19" ht="16" customHeight="1">
      <c r="A19" s="9" t="n"/>
      <c r="B19" s="123"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3" t="n"/>
    </row>
    <row r="21" ht="16" customHeight="1">
      <c r="A21" s="9" t="n"/>
      <c r="B21" s="123" t="n"/>
    </row>
    <row r="22" ht="16" customHeight="1">
      <c r="A22" s="28" t="inlineStr">
        <is>
          <t>Benennen und Formatieren</t>
        </is>
      </c>
      <c r="B22" s="123" t="n"/>
    </row>
    <row r="23" ht="16" customHeight="1">
      <c r="A23" s="9" t="n"/>
      <c r="B23" s="123" t="n"/>
    </row>
    <row r="24" ht="48" customHeight="1">
      <c r="A24" s="27" t="inlineStr">
        <is>
          <t>*Amazon akzeptiert die Dateiformate JPEG (.jpg), TIFF (.tif) oder GIF (.gif) (JPEG-Dateien werden bevorzugt, da sie kleiner sind und daher schneller verarbeitet und hochgeladen werden können).</t>
        </is>
      </c>
      <c r="B24" s="123"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3" t="n"/>
    </row>
    <row r="26" ht="16" customHeight="1">
      <c r="A26" s="9" t="n"/>
      <c r="B26" s="123" t="n"/>
    </row>
    <row r="27" ht="16" customHeight="1">
      <c r="A27" s="28" t="inlineStr">
        <is>
          <t>Hochladen deiner Bilddateien</t>
        </is>
      </c>
      <c r="B27" s="123" t="n"/>
    </row>
    <row r="28" ht="16" customHeight="1">
      <c r="A28" s="9" t="n"/>
      <c r="B28" s="123"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3" t="n"/>
    </row>
    <row r="30" ht="16" customHeight="1">
      <c r="A30" s="12" t="n"/>
      <c r="B30" s="123" t="n"/>
    </row>
    <row r="31" ht="16" customHeight="1">
      <c r="A31" s="28" t="inlineStr">
        <is>
          <t>Andere Voraussetzungen</t>
        </is>
      </c>
      <c r="B31" s="123" t="n"/>
    </row>
    <row r="32" ht="16" customHeight="1">
      <c r="A32" s="13" t="n"/>
      <c r="B32" s="123" t="n"/>
    </row>
    <row r="33" ht="32" customHeight="1">
      <c r="A33" s="27" t="inlineStr">
        <is>
          <t>Bitte stelle sicher, dass die Bilder, die du hochlädst, den Produktbildanforderungen von Amazon entsprechen, die hier verlinkt sind: https://sellercentral.amazon.de/help/hub/reference/G1881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24"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24"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24"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Empfohlen</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Pflichtfeld</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manufacturer[marketplace_id=A1PA6795UKMFR9][language_tag=de_DE]#1.value</t>
        </is>
      </c>
      <c r="C22" s="32" t="inlineStr">
        <is>
          <t>Hersteller</t>
        </is>
      </c>
      <c r="D22" s="32" t="inlineStr">
        <is>
          <t>Geben Sie den Hersteller des Produkts an.</t>
        </is>
      </c>
      <c r="E22" s="32" t="inlineStr">
        <is>
          <t>Nike, Procter &amp; Gamble</t>
        </is>
      </c>
      <c r="F22" s="33" t="inlineStr">
        <is>
          <t>Bedingt erforderlich</t>
        </is>
      </c>
    </row>
    <row r="23" ht="12.75" customHeight="1">
      <c r="A23" s="34" t="n"/>
      <c r="B23" s="32" t="inlineStr">
        <is>
          <t>unspsc_code[marketplace_id=A1PA6795UKMFR9]#1.value</t>
        </is>
      </c>
      <c r="C23" s="32" t="inlineStr">
        <is>
          <t>UNSPSC-Code</t>
        </is>
      </c>
      <c r="D23" s="32" t="inlineStr">
        <is>
          <t>Der UN-spezifizierte Einkaufs-/Taxonomie-Code, der dem Artikel entspricht</t>
        </is>
      </c>
      <c r="E23" s="32" t="inlineStr">
        <is>
          <t>27876546</t>
        </is>
      </c>
      <c r="F23" s="32" t="inlineStr">
        <is>
          <t>Optional</t>
        </is>
      </c>
    </row>
    <row r="24" ht="12.75" customHeight="1">
      <c r="A24" s="34" t="n"/>
      <c r="B24" s="32" t="inlineStr">
        <is>
          <t>national_stock_number[marketplace_id=A1PA6795UKMFR9]#1.value</t>
        </is>
      </c>
      <c r="C24" s="32" t="inlineStr">
        <is>
          <t>National Stock Number</t>
        </is>
      </c>
      <c r="D24" s="32" t="inlineStr">
        <is>
          <t>NSN-Kennung für einen Artikel angeben</t>
        </is>
      </c>
      <c r="E24" s="32" t="inlineStr">
        <is>
          <t>850519-S01, 783360-S01</t>
        </is>
      </c>
      <c r="F24" s="32" t="inlineStr">
        <is>
          <t>Optional</t>
        </is>
      </c>
    </row>
    <row r="25" ht="12.75" customHeight="1">
      <c r="A25" s="35" t="inlineStr">
        <is>
          <t>Bilder</t>
        </is>
      </c>
      <c r="F25" s="124" t="n"/>
    </row>
    <row r="26" ht="12.75" customHeight="1">
      <c r="A26" s="35" t="n"/>
      <c r="B26" s="32" t="inlineStr">
        <is>
          <t>main_product_image_locator[marketplace_id=A1PA6795UKMFR9]#1.media_location</t>
        </is>
      </c>
      <c r="C26" s="32" t="inlineStr">
        <is>
          <t>URL des Hauptbildes</t>
        </is>
      </c>
      <c r="D26" s="32" t="inlineStr">
        <is>
          <t>Geben Sie die URL für das Hauptbild Ihres Produkts an. Dies ist das erste Bild, das Kunden auf der Detailseite sehen.</t>
        </is>
      </c>
      <c r="E26" s="32" t="inlineStr">
        <is>
          <t>http://www.companyname.com/images/1250.main.jpg</t>
        </is>
      </c>
      <c r="F26" s="32" t="inlineStr">
        <is>
          <t>Optional</t>
        </is>
      </c>
    </row>
    <row r="27" ht="12.75" customHeight="1">
      <c r="A27" s="35" t="n"/>
      <c r="B27" s="32" t="inlineStr">
        <is>
          <t>other_product_image_locator_1[marketplace_id=A1PA6795UKMFR9]#1.media_location</t>
        </is>
      </c>
      <c r="C27" s="32" t="inlineStr">
        <is>
          <t>Andere Bild-URL</t>
        </is>
      </c>
      <c r="D27" s="32" t="inlineStr">
        <is>
          <t>Die URL für zusätzliche Bilder Ihres Produkts. Diese Bilder werden auf der Detailseite angezeigt, wenn der Kunde sich durchklickt, um andere mit dem Produkt verbundene Ansichten zu sehen.</t>
        </is>
      </c>
      <c r="E27" s="32" t="inlineStr">
        <is>
          <t>http://www.companyname.com/images/1250.other1.jpg</t>
        </is>
      </c>
      <c r="F27" s="32" t="inlineStr">
        <is>
          <t>Optional</t>
        </is>
      </c>
    </row>
    <row r="28" ht="12.75" customHeight="1">
      <c r="A28" s="35" t="n"/>
      <c r="B28" s="32" t="inlineStr">
        <is>
          <t>other_product_image_locator_2[marketplace_id=A1PA6795UKMFR9]#1.media_location</t>
        </is>
      </c>
      <c r="C28" s="32" t="inlineStr">
        <is>
          <t>Andere Bild-URL</t>
        </is>
      </c>
      <c r="D28" s="32" t="inlineStr">
        <is>
          <t>Die URL für zusätzliche Bilder Ihres Produkts. Diese Bilder werden auf der Detailseite angezeigt, wenn der Kunde sich durchklickt, um andere mit dem Produkt verbundene Ansichten zu sehen.</t>
        </is>
      </c>
      <c r="E28" s="32" t="inlineStr">
        <is>
          <t>http://www.companyname.com/images/1250.other1.jpg</t>
        </is>
      </c>
      <c r="F28" s="32" t="inlineStr">
        <is>
          <t>Optional</t>
        </is>
      </c>
    </row>
    <row r="29" ht="12.75" customHeight="1">
      <c r="A29" s="35" t="n"/>
      <c r="B29" s="32" t="inlineStr">
        <is>
          <t>other_product_image_locator_3[marketplace_id=A1PA6795UKMFR9]#1.media_location</t>
        </is>
      </c>
      <c r="C29" s="32" t="inlineStr">
        <is>
          <t>Andere Bild-URL</t>
        </is>
      </c>
      <c r="D29" s="32" t="inlineStr">
        <is>
          <t>Die URL für zusätzliche Bilder Ihres Produkts. Diese Bilder werden auf der Detailseite angezeigt, wenn der Kunde sich durchklickt, um andere mit dem Produkt verbundene Ansichten zu sehen.</t>
        </is>
      </c>
      <c r="E29" s="32" t="inlineStr">
        <is>
          <t>http://www.companyname.com/images/1250.other1.jpg</t>
        </is>
      </c>
      <c r="F29" s="32" t="inlineStr">
        <is>
          <t>Optional</t>
        </is>
      </c>
    </row>
    <row r="30" ht="12.75" customHeight="1">
      <c r="A30" s="35" t="n"/>
      <c r="B30" s="32" t="inlineStr">
        <is>
          <t>other_product_image_locator_4[marketplace_id=A1PA6795UKMFR9]#1.media_location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other_product_image_locator_5[marketplace_id=A1PA6795UKMFR9]#1.media_location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other_product_image_locator_6[marketplace_id=A1PA6795UKMFR9]#1.media_location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other_product_image_locator_7[marketplace_id=A1PA6795UKMFR9]#1.media_location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other_product_image_locator_8[marketplace_id=A1PA6795UKMFR9]#1.media_location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swatch_product_image_locator[marketplace_id=A1PA6795UKMFR9]#1.media_location</t>
        </is>
      </c>
      <c r="C35" s="32" t="inlineStr">
        <is>
          <t>Muster-Bild-URL</t>
        </is>
      </c>
      <c r="D35" s="32" t="inlineStr">
        <is>
          <t>Die URL, unter der sich ein Bild eines Farbmusters vom Produkt befindet</t>
        </is>
      </c>
      <c r="E35" s="32" t="inlineStr">
        <is>
          <t>http://www.companyname.com/images/1250.swatch.jpg</t>
        </is>
      </c>
      <c r="F35" s="32" t="inlineStr">
        <is>
          <t>Optional</t>
        </is>
      </c>
    </row>
    <row r="36" ht="12.75" customHeight="1">
      <c r="A36" s="35" t="n"/>
      <c r="B36" s="32" t="inlineStr">
        <is>
          <t>image_locator_ps01[marketplace_id=A1PA6795UKMFR9]#1.media_location</t>
        </is>
      </c>
      <c r="C36" s="32" t="inlineStr">
        <is>
          <t>Speicherort des Produktsicherheitsbildes</t>
        </is>
      </c>
      <c r="D36" s="32" t="inlineStr">
        <is>
          <t>Geben Sie die URL an, unter der sich das Produktsicherheitsbild befindet.</t>
        </is>
      </c>
      <c r="E36" s="32" t="inlineStr">
        <is>
          <t>http://www.companyname.com/images/1250.ps01.jpg</t>
        </is>
      </c>
      <c r="F36" s="32" t="inlineStr">
        <is>
          <t>Optional</t>
        </is>
      </c>
    </row>
    <row r="37" ht="12.75" customHeight="1">
      <c r="A37" s="35" t="n"/>
      <c r="B37" s="32" t="inlineStr">
        <is>
          <t>image_locator_ps02[marketplace_id=A1PA6795UKMFR9]#1.media_location</t>
        </is>
      </c>
      <c r="C37" s="32" t="inlineStr">
        <is>
          <t>Speicherort des Produktsicherheitsbildes</t>
        </is>
      </c>
      <c r="D37" s="32" t="inlineStr">
        <is>
          <t>Geben Sie die URL an, unter der sich das Produktsicherheitsbild befindet.</t>
        </is>
      </c>
      <c r="E37" s="32" t="inlineStr">
        <is>
          <t>http://www.companyname.com/images/1250.ps02.jpg</t>
        </is>
      </c>
      <c r="F37" s="32" t="inlineStr">
        <is>
          <t>Optional</t>
        </is>
      </c>
    </row>
    <row r="38" ht="12.75" customHeight="1">
      <c r="A38" s="35" t="n"/>
      <c r="B38" s="32" t="inlineStr">
        <is>
          <t>image_locator_ps03[marketplace_id=A1PA6795UKMFR9]#1.media_location</t>
        </is>
      </c>
      <c r="C38" s="32" t="inlineStr">
        <is>
          <t>Speicherort des Produktsicherheitsbildes</t>
        </is>
      </c>
      <c r="D38" s="32" t="inlineStr">
        <is>
          <t>Geben Sie die URL an, unter der sich das Produktsicherheitsbild befindet.</t>
        </is>
      </c>
      <c r="E38" s="32" t="inlineStr">
        <is>
          <t>http://www.companyname.com/images/1250.ps03.jpg</t>
        </is>
      </c>
      <c r="F38" s="32" t="inlineStr">
        <is>
          <t>Optional</t>
        </is>
      </c>
    </row>
    <row r="39" ht="12.75" customHeight="1">
      <c r="A39" s="35" t="n"/>
      <c r="B39" s="32" t="inlineStr">
        <is>
          <t>image_locator_ps04[marketplace_id=A1PA6795UKMFR9]#1.media_location</t>
        </is>
      </c>
      <c r="C39" s="32" t="inlineStr">
        <is>
          <t>Speicherort des Produktsicherheitsbildes</t>
        </is>
      </c>
      <c r="D39" s="32" t="inlineStr">
        <is>
          <t>Geben Sie die URL an, unter der sich das Produktsicherheitsbild befindet.</t>
        </is>
      </c>
      <c r="E39" s="32" t="inlineStr">
        <is>
          <t>http://www.companyname.com/images/1250.ps04.jpg</t>
        </is>
      </c>
      <c r="F39" s="32" t="inlineStr">
        <is>
          <t>Optional</t>
        </is>
      </c>
    </row>
    <row r="40" ht="12.75" customHeight="1">
      <c r="A40" s="35" t="n"/>
      <c r="B40" s="32" t="inlineStr">
        <is>
          <t>image_locator_ps05[marketplace_id=A1PA6795UKMFR9]#1.media_location</t>
        </is>
      </c>
      <c r="C40" s="32" t="inlineStr">
        <is>
          <t>Speicherort des Produktsicherheitsbildes</t>
        </is>
      </c>
      <c r="D40" s="32" t="inlineStr">
        <is>
          <t>Geben Sie die URL an, unter der sich das Produktsicherheitsbild befindet.</t>
        </is>
      </c>
      <c r="E40" s="32" t="inlineStr">
        <is>
          <t>http://www.companyname.com/images/1250.ps05.jpg</t>
        </is>
      </c>
      <c r="F40" s="32" t="inlineStr">
        <is>
          <t>Optional</t>
        </is>
      </c>
    </row>
    <row r="41" ht="12.75" customHeight="1">
      <c r="A41" s="35" t="n"/>
      <c r="B41" s="32" t="inlineStr">
        <is>
          <t>image_locator_ps06[marketplace_id=A1PA6795UKMFR9]#1.media_location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http://www.companyname.com/images/1250.ps06.jpg</t>
        </is>
      </c>
      <c r="F41" s="32" t="inlineStr">
        <is>
          <t>Optional</t>
        </is>
      </c>
    </row>
    <row r="42" ht="12.75" customHeight="1">
      <c r="A42" s="36" t="inlineStr">
        <is>
          <t>Produktdetails</t>
        </is>
      </c>
      <c r="F42" s="124" t="n"/>
    </row>
    <row r="43" ht="12.75" customHeight="1">
      <c r="A43" s="36" t="n"/>
      <c r="B43" s="32" t="inlineStr">
        <is>
          <t>product_description[marketplace_id=A1PA6795UKMFR9][language_tag=de_DE]#1.value</t>
        </is>
      </c>
      <c r="C43" s="32" t="inlineStr">
        <is>
          <t>Beschreibung des Produkts</t>
        </is>
      </c>
      <c r="D43"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3"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3" s="33" t="inlineStr">
        <is>
          <t>Pflichtfeld</t>
        </is>
      </c>
    </row>
    <row r="44" ht="12.75" customHeight="1">
      <c r="A44" s="36" t="n"/>
      <c r="B44" s="32" t="inlineStr">
        <is>
          <t>bullet_point[marketplace_id=A1PA6795UKMFR9][language_tag=de_DE]#1.value</t>
        </is>
      </c>
      <c r="C44" s="32" t="inlineStr">
        <is>
          <t>Aufzählungspunkt</t>
        </is>
      </c>
      <c r="D44"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4" s="32" t="inlineStr">
        <is>
          <t>Blumenmuster mit Blumenformen</t>
        </is>
      </c>
      <c r="F44" s="33" t="inlineStr">
        <is>
          <t>Pflichtfeld</t>
        </is>
      </c>
    </row>
    <row r="45" ht="12.75" customHeight="1">
      <c r="A45" s="36" t="n"/>
      <c r="B45" s="32" t="inlineStr">
        <is>
          <t>generic_keyword[marketplace_id=A1PA6795UKMFR9][language_tag=de_DE]#1.value</t>
        </is>
      </c>
      <c r="C45" s="32" t="inlineStr">
        <is>
          <t>Suchbegriffe</t>
        </is>
      </c>
      <c r="D45" s="32" t="inlineStr">
        <is>
          <t>Geben Sie alle Begriffe an, die für Kundensuchen ggf. relevant sind Keine Wiederholung, keine Markennamen oder ASINs von Mitbewerbern.</t>
        </is>
      </c>
      <c r="E45" s="32" t="inlineStr">
        <is>
          <t>Wassersportschuhe, Derek Rose, Elektrisch, WLAN, Banane</t>
        </is>
      </c>
      <c r="F45" s="32" t="inlineStr">
        <is>
          <t>Optional</t>
        </is>
      </c>
    </row>
    <row r="46" ht="12.75" customHeight="1">
      <c r="A46" s="36" t="n"/>
      <c r="B46" s="32" t="inlineStr">
        <is>
          <t>special_feature[marketplace_id=A1PA6795UKMFR9][language_tag=de_DE]#1.value</t>
        </is>
      </c>
      <c r="C46" s="32" t="inlineStr">
        <is>
          <t>Besondere Eigenschaften</t>
        </is>
      </c>
      <c r="D46" s="32" t="inlineStr">
        <is>
          <t>Nennen Sie Eigenschaften, die produktspezifisch und nicht übergeordneter Art sind</t>
        </is>
      </c>
      <c r="E46" s="32" t="inlineStr">
        <is>
          <t>Spülmaschinenfest</t>
        </is>
      </c>
      <c r="F46" s="32" t="inlineStr">
        <is>
          <t>Empfohlen</t>
        </is>
      </c>
    </row>
    <row r="47" ht="12.75" customHeight="1">
      <c r="A47" s="36" t="n"/>
      <c r="B47" s="32" t="inlineStr">
        <is>
          <t>style[marketplace_id=A1PA6795UKMFR9][language_tag=de_DE]#1.value</t>
        </is>
      </c>
      <c r="C47" s="32" t="inlineStr">
        <is>
          <t>Stil</t>
        </is>
      </c>
      <c r="D47" s="32" t="inlineStr">
        <is>
          <t>Geben Sie den Stil des Produkts an. Stil bezieht sich auf die ästhetischen Entscheidungen einer Person oder einer Gruppe von Menschen. Er beschreibt die unverwechselbare visuelle Darstellung eines Produkts</t>
        </is>
      </c>
      <c r="E47" s="32" t="inlineStr">
        <is>
          <t>Art déco, Zeitgenössisch, Modern</t>
        </is>
      </c>
      <c r="F47" s="32" t="inlineStr">
        <is>
          <t>Empfohlen</t>
        </is>
      </c>
    </row>
    <row r="48" ht="12.75" customHeight="1">
      <c r="A48" s="36" t="n"/>
      <c r="B48" s="32" t="inlineStr">
        <is>
          <t>material[marketplace_id=A1PA6795UKMFR9][language_tag=de_DE]#1.value</t>
        </is>
      </c>
      <c r="C48" s="32" t="inlineStr">
        <is>
          <t>Material</t>
        </is>
      </c>
      <c r="D48" s="32" t="inlineStr">
        <is>
          <t>Geben Sie das Hauptmaterial an, aus dem der Artikel besteht.</t>
        </is>
      </c>
      <c r="E48" s="32" t="inlineStr">
        <is>
          <t>Baumwolle, Mikrofaser, Leder</t>
        </is>
      </c>
      <c r="F48" s="32" t="inlineStr">
        <is>
          <t>Empfohlen</t>
        </is>
      </c>
    </row>
    <row r="49" ht="12.75" customHeight="1">
      <c r="A49" s="36" t="n"/>
      <c r="B49" s="32" t="inlineStr">
        <is>
          <t>number_of_items[marketplace_id=A1PA6795UKMFR9]#1.value</t>
        </is>
      </c>
      <c r="C49" s="32" t="inlineStr">
        <is>
          <t>Anzahl der Artikel</t>
        </is>
      </c>
      <c r="D49" s="32" t="inlineStr">
        <is>
          <t>Geben Sie die Gesamtzahl identischer Artikel der Verkaufseinheit für den Kunden an</t>
        </is>
      </c>
      <c r="E49" s="32" t="inlineStr">
        <is>
          <t>5</t>
        </is>
      </c>
      <c r="F49" s="33" t="inlineStr">
        <is>
          <t>Bedingt erforderlich</t>
        </is>
      </c>
    </row>
    <row r="50" ht="12.75" customHeight="1">
      <c r="A50" s="36" t="n"/>
      <c r="B50" s="32" t="inlineStr">
        <is>
          <t>item_package_quantity[marketplace_id=A1PA6795UKMFR9]#1.value</t>
        </is>
      </c>
      <c r="C50" s="32" t="inlineStr">
        <is>
          <t>Anzahl der Artikelpakete</t>
        </is>
      </c>
      <c r="D50" s="32" t="inlineStr">
        <is>
          <t>Anzahl von Paketen angeben, die ein einzelner Artikel umfasst. Wenn unter einer ASIN fünf Packungen mit Büroklammern mit jeweils 100 Stück pro Packung verkauft werden, ergibt sich als Paketmenge des Artikels „5“.</t>
        </is>
      </c>
      <c r="E50" s="32" t="inlineStr">
        <is>
          <t>1</t>
        </is>
      </c>
      <c r="F50" s="32" t="inlineStr">
        <is>
          <t>Optional</t>
        </is>
      </c>
    </row>
    <row r="51" ht="12.75" customHeight="1">
      <c r="A51" s="36" t="n"/>
      <c r="B51" s="32" t="inlineStr">
        <is>
          <t>color[marketplace_id=A1PA6795UKMFR9][language_tag=de_DE]#1.value</t>
        </is>
      </c>
      <c r="C51" s="32" t="inlineStr">
        <is>
          <t>Farbe</t>
        </is>
      </c>
      <c r="D51" s="32" t="inlineStr">
        <is>
          <t>Geben Sie die Farbe des Produkts an</t>
        </is>
      </c>
      <c r="E51" s="32" t="inlineStr">
        <is>
          <t>Rot</t>
        </is>
      </c>
      <c r="F51" s="33" t="inlineStr">
        <is>
          <t>Bedingt erforderlich</t>
        </is>
      </c>
    </row>
    <row r="52" ht="12.75" customHeight="1">
      <c r="A52" s="36" t="n"/>
      <c r="B52" s="32" t="inlineStr">
        <is>
          <t>size[marketplace_id=A1PA6795UKMFR9][language_tag=de_DE]#1.value</t>
        </is>
      </c>
      <c r="C52" s="32" t="inlineStr">
        <is>
          <t>Größe</t>
        </is>
      </c>
      <c r="D52" s="32" t="inlineStr">
        <is>
          <t>Geben Sie die Größe des Artikels an</t>
        </is>
      </c>
      <c r="E52" s="32" t="inlineStr">
        <is>
          <t>Extra breit</t>
        </is>
      </c>
      <c r="F52" s="33" t="inlineStr">
        <is>
          <t>Bedingt erforderlich</t>
        </is>
      </c>
    </row>
    <row r="53" ht="12.75" customHeight="1">
      <c r="A53" s="36" t="n"/>
      <c r="B53" s="32" t="inlineStr">
        <is>
          <t>number_of_pieces[marketplace_id=A1PA6795UKMFR9]#1.value</t>
        </is>
      </c>
      <c r="C53" s="32" t="inlineStr">
        <is>
          <t>Anzahl von Einzelteilen</t>
        </is>
      </c>
      <c r="D53" s="32" t="inlineStr">
        <is>
          <t>Geben Sie die Anzahl der Teile der Verkaufseinheit für den Kunden an</t>
        </is>
      </c>
      <c r="E53" s="32" t="inlineStr">
        <is>
          <t>40</t>
        </is>
      </c>
      <c r="F53" s="32" t="inlineStr">
        <is>
          <t>Empfohlen</t>
        </is>
      </c>
    </row>
    <row r="54" ht="12.75" customHeight="1">
      <c r="A54" s="36" t="n"/>
      <c r="B54" s="32" t="inlineStr">
        <is>
          <t>part_number[marketplace_id=A1PA6795UKMFR9]#1.value</t>
        </is>
      </c>
      <c r="C54" s="32" t="inlineStr">
        <is>
          <t>Teilenummer</t>
        </is>
      </c>
      <c r="D54" s="32" t="inlineStr">
        <is>
          <t>Geben Sie die Teilenummer an. Für viele Produkte entspricht sie der Modellnummer, aber einige Herstelle verwenden unterschiedliche Teile- und Modellnummern.</t>
        </is>
      </c>
      <c r="E54" s="32" t="inlineStr">
        <is>
          <t>RIV001</t>
        </is>
      </c>
      <c r="F54" s="32" t="inlineStr">
        <is>
          <t>Optional</t>
        </is>
      </c>
    </row>
    <row r="55" ht="12.75" customHeight="1">
      <c r="A55" s="36" t="n"/>
      <c r="B55" s="32" t="inlineStr">
        <is>
          <t>item_shape[marketplace_id=A1PA6795UKMFR9][language_tag=de_DE]#1.value</t>
        </is>
      </c>
      <c r="C55" s="32" t="inlineStr">
        <is>
          <t>Form des Artikels</t>
        </is>
      </c>
      <c r="D55" s="32" t="inlineStr">
        <is>
          <t>Geben Sie die Form des Artikels an</t>
        </is>
      </c>
      <c r="E55" s="32" t="inlineStr">
        <is>
          <t>Rund</t>
        </is>
      </c>
      <c r="F55" s="33" t="inlineStr">
        <is>
          <t>Bedingt erforderlich</t>
        </is>
      </c>
    </row>
    <row r="56" ht="12.75" customHeight="1">
      <c r="A56" s="36" t="n"/>
      <c r="B56" s="32" t="inlineStr">
        <is>
          <t>theme[marketplace_id=A1PA6795UKMFR9][language_tag=de_DE]#1.value</t>
        </is>
      </c>
      <c r="C56" s="32" t="inlineStr">
        <is>
          <t>Thema</t>
        </is>
      </c>
      <c r="D56" s="32" t="inlineStr">
        <is>
          <t>Geben Sie das Hauptelement, das Konzept, das Thema, das Motiv oder die Idee eines Artikels an.</t>
        </is>
      </c>
      <c r="E56" s="32" t="inlineStr">
        <is>
          <t>Sport</t>
        </is>
      </c>
      <c r="F56" s="33" t="inlineStr">
        <is>
          <t>Bedingt erforderlich</t>
        </is>
      </c>
    </row>
    <row r="57" ht="12.75" customHeight="1">
      <c r="A57" s="36" t="n"/>
      <c r="B57" s="32" t="inlineStr">
        <is>
          <t>frame[marketplace_id=A1PA6795UKMFR9]#1.color[language_tag=de_DE]#1.value</t>
        </is>
      </c>
      <c r="C57" s="32" t="inlineStr">
        <is>
          <t>Rahmenfarbe</t>
        </is>
      </c>
      <c r="D57" s="32" t="inlineStr">
        <is>
          <t>Geben Sie die dominierende Farbe des Rahmens des Artikels an</t>
        </is>
      </c>
      <c r="E57" s="32" t="inlineStr">
        <is>
          <t>Blau</t>
        </is>
      </c>
      <c r="F57" s="33" t="inlineStr">
        <is>
          <t>Bedingt erforderlich</t>
        </is>
      </c>
    </row>
    <row r="58" ht="12.75" customHeight="1">
      <c r="A58" s="36" t="n"/>
      <c r="B58" s="32" t="inlineStr">
        <is>
          <t>frame[marketplace_id=A1PA6795UKMFR9]#1.material[language_tag=de_DE]#1.value</t>
        </is>
      </c>
      <c r="C58" s="32" t="inlineStr">
        <is>
          <t>Rahmenmaterial</t>
        </is>
      </c>
      <c r="D58" s="32" t="inlineStr">
        <is>
          <t>Geben Sie das Material des Artikelrahmens an</t>
        </is>
      </c>
      <c r="E58" s="32" t="inlineStr">
        <is>
          <t>Metall, Carbon, Azetat</t>
        </is>
      </c>
      <c r="F58" s="33" t="inlineStr">
        <is>
          <t>Bedingt erforderlich</t>
        </is>
      </c>
    </row>
    <row r="59" ht="12.75" customHeight="1">
      <c r="A59" s="36" t="n"/>
      <c r="B59" s="32" t="inlineStr">
        <is>
          <t>magnification_strength[marketplace_id=A1PA6795UKMFR9]#1.value</t>
        </is>
      </c>
      <c r="C59" s="32" t="inlineStr">
        <is>
          <t>Vergrößerungsstärke</t>
        </is>
      </c>
      <c r="D59" s="32" t="inlineStr">
        <is>
          <t>Geben Sie die Vergrößerungsstärke des Artikels an</t>
        </is>
      </c>
      <c r="E59" s="32" t="inlineStr">
        <is>
          <t>1, 1.5, 2</t>
        </is>
      </c>
      <c r="F59" s="33" t="inlineStr">
        <is>
          <t>Bedingt erforderlich</t>
        </is>
      </c>
    </row>
    <row r="60" ht="12.75" customHeight="1">
      <c r="A60" s="36" t="n"/>
      <c r="B60" s="32" t="inlineStr">
        <is>
          <t>magnification_strength[marketplace_id=A1PA6795UKMFR9]#1.unit</t>
        </is>
      </c>
      <c r="C60" s="32" t="inlineStr">
        <is>
          <t>Maß der Vergrößerungsstärke</t>
        </is>
      </c>
      <c r="D60" s="32" t="inlineStr">
        <is>
          <t>Die passende Einheit auswählen</t>
        </is>
      </c>
      <c r="E60" s="32" t="inlineStr">
        <is>
          <t>Dioptrien</t>
        </is>
      </c>
      <c r="F60" s="33" t="inlineStr">
        <is>
          <t>Bedingt erforderlich</t>
        </is>
      </c>
    </row>
    <row r="61" ht="12.75" customHeight="1">
      <c r="A61" s="36" t="n"/>
      <c r="B61" s="32" t="inlineStr">
        <is>
          <t>language[marketplace_id=A1PA6795UKMFR9]#1.type</t>
        </is>
      </c>
      <c r="C61" s="32" t="inlineStr">
        <is>
          <t>Sprachtyp</t>
        </is>
      </c>
      <c r="D61" s="32" t="inlineStr">
        <is>
          <t>Sprachtyp auswählen</t>
        </is>
      </c>
      <c r="E61" s="32" t="inlineStr">
        <is>
          <t>Original</t>
        </is>
      </c>
      <c r="F61" s="32" t="inlineStr">
        <is>
          <t>Bedingt erforderlich</t>
        </is>
      </c>
    </row>
    <row r="62" ht="12.75" customHeight="1">
      <c r="A62" s="36" t="n"/>
      <c r="B62" s="32" t="inlineStr">
        <is>
          <t>language[marketplace_id=A1PA6795UKMFR9]#1.value</t>
        </is>
      </c>
      <c r="C62" s="32" t="inlineStr">
        <is>
          <t>Sprache</t>
        </is>
      </c>
      <c r="D62" s="32" t="inlineStr">
        <is>
          <t>Wählen Sie die gewünschte Sprache aus der Liste mit den gültigen Werten aus</t>
        </is>
      </c>
      <c r="E62" s="32" t="inlineStr">
        <is>
          <t>Englisch</t>
        </is>
      </c>
      <c r="F62" s="32" t="inlineStr">
        <is>
          <t>Bedingt erforderlich</t>
        </is>
      </c>
    </row>
    <row r="63" ht="12.75" customHeight="1">
      <c r="A63" s="36" t="n"/>
      <c r="B63" s="32" t="inlineStr">
        <is>
          <t>handle[marketplace_id=A1PA6795UKMFR9]#1.material[language_tag=de_DE]#1.value</t>
        </is>
      </c>
      <c r="C63" s="32" t="inlineStr">
        <is>
          <t>Griffmaterial</t>
        </is>
      </c>
      <c r="D63" s="32" t="inlineStr">
        <is>
          <t>Material des Griffs/der Griffe angeben</t>
        </is>
      </c>
      <c r="E63" s="32" t="inlineStr">
        <is>
          <t>Edelstahl, Kunststoff</t>
        </is>
      </c>
      <c r="F63" s="33" t="inlineStr">
        <is>
          <t>Bedingt erforderlich</t>
        </is>
      </c>
    </row>
    <row r="64" ht="12.75" customHeight="1">
      <c r="A64" s="36" t="n"/>
      <c r="B64" s="32" t="inlineStr">
        <is>
          <t>is_assembly_required[marketplace_id=A1PA6795UKMFR9]#1.value</t>
        </is>
      </c>
      <c r="C64" s="32" t="inlineStr">
        <is>
          <t>Erforderliche Montage</t>
        </is>
      </c>
      <c r="D64" s="32" t="inlineStr">
        <is>
          <t>Ist für das Produkt eine Montage erforderlich?</t>
        </is>
      </c>
      <c r="E64" s="32" t="inlineStr">
        <is>
          <t>Ja, Nein</t>
        </is>
      </c>
      <c r="F64" s="33" t="inlineStr">
        <is>
          <t>Bedingt erforderlich</t>
        </is>
      </c>
    </row>
    <row r="65" ht="12.75" customHeight="1">
      <c r="A65" s="36" t="n"/>
      <c r="B65" s="32" t="inlineStr">
        <is>
          <t>assembly_instructions[marketplace_id=A1PA6795UKMFR9][language_tag=de_DE]#1.value</t>
        </is>
      </c>
      <c r="C65" s="32" t="inlineStr">
        <is>
          <t>Montageanleitung</t>
        </is>
      </c>
      <c r="D65" s="32" t="inlineStr">
        <is>
          <t>Geben Sie den Grad oder Umfang der erforderlichen Montage für das Produkt an.</t>
        </is>
      </c>
      <c r="E65" s="32" t="inlineStr">
        <is>
          <t>Stützelemente in Löchern der Basis positionieren und herunterdrücken, bis sie einrasten</t>
        </is>
      </c>
      <c r="F65" s="32" t="inlineStr">
        <is>
          <t>Optional</t>
        </is>
      </c>
    </row>
    <row r="66" ht="12.75" customHeight="1">
      <c r="A66" s="36" t="n"/>
      <c r="B66" s="32" t="inlineStr">
        <is>
          <t>has_energy_efficiency_label[marketplace_id=A1PA6795UKMFR9]#1.value</t>
        </is>
      </c>
      <c r="C66" s="32" t="inlineStr">
        <is>
          <t>Hat ein Energieeffizienzlabel</t>
        </is>
      </c>
      <c r="D66" s="32" t="inlineStr">
        <is>
          <t>Geben Sie an, ob der Artikel ein Energieeffizienzlabel auf dem physischen Produkt hat.</t>
        </is>
      </c>
      <c r="E66" s="32" t="inlineStr">
        <is>
          <t>Ja</t>
        </is>
      </c>
      <c r="F66" s="32" t="inlineStr">
        <is>
          <t>Optional</t>
        </is>
      </c>
    </row>
    <row r="67" ht="12.75" customHeight="1">
      <c r="A67" s="36" t="n"/>
      <c r="B67" s="32" t="inlineStr">
        <is>
          <t>eprel_registration_number[marketplace_id=A1PA6795UKMFR9]#1.value</t>
        </is>
      </c>
      <c r="C67" s="32" t="inlineStr">
        <is>
          <t>EPREL-Registrierungsnummer</t>
        </is>
      </c>
      <c r="D67" s="32" t="inlineStr">
        <is>
          <t>Geben Sie die EPREL (European Product Registry for Energy Labelling)-Registriernummer des Produkts an.</t>
        </is>
      </c>
      <c r="E67" s="32" t="inlineStr">
        <is>
          <t>668877</t>
        </is>
      </c>
      <c r="F67" s="33" t="inlineStr">
        <is>
          <t>Bedingt erforderlich</t>
        </is>
      </c>
    </row>
    <row r="68" ht="12.75" customHeight="1">
      <c r="A68" s="36" t="n"/>
      <c r="B68" s="32" t="inlineStr">
        <is>
          <t>magnification_maximum[marketplace_id=A1PA6795UKMFR9]#1.value</t>
        </is>
      </c>
      <c r="C68" s="32" t="inlineStr">
        <is>
          <t>Maximale Vergrößerung</t>
        </is>
      </c>
      <c r="D68" s="32" t="inlineStr">
        <is>
          <t>Die höchste Vergrößerung angeben, die das Produkt unterstützt</t>
        </is>
      </c>
      <c r="E68" s="32" t="inlineStr">
        <is>
          <t>8, 10</t>
        </is>
      </c>
      <c r="F68" s="33" t="inlineStr">
        <is>
          <t>Bedingt erforderlich</t>
        </is>
      </c>
    </row>
    <row r="69" ht="12.75" customHeight="1">
      <c r="A69" s="36" t="n"/>
      <c r="B69" s="32" t="inlineStr">
        <is>
          <t>magnification_maximum[marketplace_id=A1PA6795UKMFR9]#1.unit</t>
        </is>
      </c>
      <c r="C69" s="32" t="inlineStr">
        <is>
          <t>Maximale Vergrößerung – Einheit</t>
        </is>
      </c>
      <c r="D69" s="32" t="inlineStr">
        <is>
          <t>Die Maßeinheit im Zusammenhang mit der höchsten Vergrößerung angeben</t>
        </is>
      </c>
      <c r="E69" s="32" t="inlineStr">
        <is>
          <t>x</t>
        </is>
      </c>
      <c r="F69" s="32" t="inlineStr">
        <is>
          <t>Empfohlen</t>
        </is>
      </c>
    </row>
    <row r="70" ht="12.75" customHeight="1">
      <c r="A70" s="36" t="n"/>
      <c r="B70" s="32" t="inlineStr">
        <is>
          <t>orientation[marketplace_id=A1PA6795UKMFR9][language_tag=de_DE]#1.value</t>
        </is>
      </c>
      <c r="C70" s="32" t="inlineStr">
        <is>
          <t>Ausrichtung</t>
        </is>
      </c>
      <c r="D70" s="32" t="inlineStr">
        <is>
          <t>Geben Sie die Ausrichtung des Artikels an</t>
        </is>
      </c>
      <c r="E70" s="32" t="inlineStr">
        <is>
          <t>Nach vorne gerichtet, nach hinten gerichtet</t>
        </is>
      </c>
      <c r="F70" s="33" t="inlineStr">
        <is>
          <t>Bedingt erforderlich</t>
        </is>
      </c>
    </row>
    <row r="71" ht="12.75" customHeight="1">
      <c r="A71" s="36" t="n"/>
      <c r="B71" s="32" t="inlineStr">
        <is>
          <t>mounting_type[marketplace_id=A1PA6795UKMFR9][language_tag=de_DE]#1.value</t>
        </is>
      </c>
      <c r="C71" s="32" t="inlineStr">
        <is>
          <t>Montageart</t>
        </is>
      </c>
      <c r="D71" s="32" t="inlineStr">
        <is>
          <t>Bitte wählen Sie Zutreffendes aus der Dropdown-Liste aus.</t>
        </is>
      </c>
      <c r="E71" s="32" t="inlineStr">
        <is>
          <t>Canon</t>
        </is>
      </c>
      <c r="F71" s="33" t="inlineStr">
        <is>
          <t>Bedingt erforderlich</t>
        </is>
      </c>
    </row>
    <row r="72" ht="12.75" customHeight="1">
      <c r="A72" s="36" t="n"/>
      <c r="B72" s="32" t="inlineStr">
        <is>
          <t>finish_type[marketplace_id=A1PA6795UKMFR9][language_tag=de_DE]#1.value</t>
        </is>
      </c>
      <c r="C72" s="32" t="inlineStr">
        <is>
          <t>Beschaffenheit der äußeren Oberfläche</t>
        </is>
      </c>
      <c r="D72" s="32" t="inlineStr">
        <is>
          <t>Geben Sie die Fertigstellungsart bzw. Beschaffenheit der äußeren Oberfläche des Produkts an</t>
        </is>
      </c>
      <c r="E72" s="32" t="inlineStr">
        <is>
          <t>Chrom, Messing, Nickel</t>
        </is>
      </c>
      <c r="F72" s="33" t="inlineStr">
        <is>
          <t>Bedingt erforderlich</t>
        </is>
      </c>
    </row>
    <row r="73" ht="12.75" customHeight="1">
      <c r="A73" s="36" t="n"/>
      <c r="B73" s="32" t="inlineStr">
        <is>
          <t>unit_count[marketplace_id=A1PA6795UKMFR9]#1.value</t>
        </is>
      </c>
      <c r="C73" s="32" t="inlineStr">
        <is>
          <t>Anzahl von Einheiten</t>
        </is>
      </c>
      <c r="D73"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73" s="32" t="inlineStr">
        <is>
          <t>5</t>
        </is>
      </c>
      <c r="F73" s="33" t="inlineStr">
        <is>
          <t>Bedingt erforderlich</t>
        </is>
      </c>
    </row>
    <row r="74" ht="12.75" customHeight="1">
      <c r="A74" s="36" t="n"/>
      <c r="B74" s="32" t="inlineStr">
        <is>
          <t>unit_count[marketplace_id=A1PA6795UKMFR9]#1.type[language_tag=de_DE].value</t>
        </is>
      </c>
      <c r="C74" s="32" t="inlineStr">
        <is>
          <t>Anzahl von Einheiten - Typ</t>
        </is>
      </c>
      <c r="D74" s="32" t="inlineStr">
        <is>
          <t>Verwenden Sie Milliliter für Volumen-Artikel, Gramm für Gewicht, Meter für Länge und Quadratmeter für Fläche. Für Stückware oder Sets aus unterschiedlichen Artikeln, verwenden Sie Stück.</t>
        </is>
      </c>
      <c r="E74" s="32" t="inlineStr">
        <is>
          <t>Jede/-r/-s</t>
        </is>
      </c>
      <c r="F74" s="32" t="inlineStr">
        <is>
          <t>Bedingt erforderlich</t>
        </is>
      </c>
    </row>
    <row r="75" ht="12.75" customHeight="1">
      <c r="A75" s="36" t="n"/>
      <c r="B75" s="32" t="inlineStr">
        <is>
          <t>product_site_launch_date[marketplace_id=A1PA6795UKMFR9]#1.value</t>
        </is>
      </c>
      <c r="C75" s="32" t="inlineStr">
        <is>
          <t>Datum der Produktveröffentl. auf Website</t>
        </is>
      </c>
      <c r="D75" s="32" t="inlineStr">
        <is>
          <t>Datum der Produktveröffentlichung (JJJJMMTT) und der gewünschten erstmaligen Anzeige auf der Website von Amazon angeben (nicht zum Erstellen von Vorbestellungen verwenden)</t>
        </is>
      </c>
      <c r="E75" s="32" t="inlineStr">
        <is>
          <t>2017-07-20</t>
        </is>
      </c>
      <c r="F75" s="32" t="inlineStr">
        <is>
          <t>Optional</t>
        </is>
      </c>
    </row>
    <row r="76" ht="12.75" customHeight="1">
      <c r="A76" s="36" t="n"/>
      <c r="B76" s="32" t="inlineStr">
        <is>
          <t>included_components[marketplace_id=A1PA6795UKMFR9][language_tag=de_DE]#1.value</t>
        </is>
      </c>
      <c r="C76" s="32" t="inlineStr">
        <is>
          <t>Enthaltene Komponenten</t>
        </is>
      </c>
      <c r="D76" s="32" t="inlineStr">
        <is>
          <t>Listen Sie die im Produkt enthaltenen Artikel auf</t>
        </is>
      </c>
      <c r="E76" s="32" t="inlineStr">
        <is>
          <t>Kameragehäuse, Batteriepaket</t>
        </is>
      </c>
      <c r="F76" s="33" t="inlineStr">
        <is>
          <t>Bedingt erforderlich</t>
        </is>
      </c>
    </row>
    <row r="77" ht="12.75" customHeight="1">
      <c r="A77" s="36" t="n"/>
      <c r="B77" s="32" t="inlineStr">
        <is>
          <t>specific_uses_for_product[marketplace_id=A1PA6795UKMFR9][language_tag=de_DE]#1.value</t>
        </is>
      </c>
      <c r="C77" s="32" t="inlineStr">
        <is>
          <t>Bestimmte Nutzungsmögl. des Produkts</t>
        </is>
      </c>
      <c r="D77" s="32" t="inlineStr">
        <is>
          <t>Wählen Sie aus der Liste der empfohlenen Werte die Bedingungen oder Verwendungen aus, für die das Produkt ausdrücklich bestimmt ist.</t>
        </is>
      </c>
      <c r="E77" s="32" t="inlineStr">
        <is>
          <t>Trockenschleifen, Privat, Geschäftlich, Laie</t>
        </is>
      </c>
      <c r="F77" s="32" t="inlineStr">
        <is>
          <t>Empfohlen</t>
        </is>
      </c>
    </row>
    <row r="78" ht="12.75" customHeight="1">
      <c r="A78" s="36" t="n"/>
      <c r="B78" s="32" t="inlineStr">
        <is>
          <t>league_name[marketplace_id=A1PA6795UKMFR9][language_tag=de_DE]#1.value</t>
        </is>
      </c>
      <c r="C78" s="32" t="inlineStr">
        <is>
          <t>Liga-Name</t>
        </is>
      </c>
      <c r="D78" s="32" t="inlineStr">
        <is>
          <t>Liga-Namen für den Artikel angeben</t>
        </is>
      </c>
      <c r="E78" s="32" t="inlineStr">
        <is>
          <t>NBA</t>
        </is>
      </c>
      <c r="F78" s="32" t="inlineStr">
        <is>
          <t>Optional</t>
        </is>
      </c>
    </row>
    <row r="79" ht="12.75" customHeight="1">
      <c r="A79" s="36" t="n"/>
      <c r="B79" s="32" t="inlineStr">
        <is>
          <t>team_name[marketplace_id=A1PA6795UKMFR9][language_tag=de_DE]#1.value</t>
        </is>
      </c>
      <c r="C79" s="32" t="inlineStr">
        <is>
          <t>Teamname</t>
        </is>
      </c>
      <c r="D79" s="32" t="inlineStr">
        <is>
          <t>Teamnamen für den Artikel angeben</t>
        </is>
      </c>
      <c r="E79" s="32" t="inlineStr">
        <is>
          <t>Seattle Seahawks, Wisconsin Badgers</t>
        </is>
      </c>
      <c r="F79" s="32" t="inlineStr">
        <is>
          <t>Optional</t>
        </is>
      </c>
    </row>
    <row r="80" ht="12.75" customHeight="1">
      <c r="A80" s="36" t="n"/>
      <c r="B80" s="32" t="inlineStr">
        <is>
          <t>recommended_uses_for_product[marketplace_id=A1PA6795UKMFR9][language_tag=de_DE]#1.value</t>
        </is>
      </c>
      <c r="C80" s="32" t="inlineStr">
        <is>
          <t>Empfohlene Verw.bereiche für Produkt</t>
        </is>
      </c>
      <c r="D80" s="32" t="inlineStr">
        <is>
          <t>Empfohlenen Verwendungsbereich für das Produkt angeben</t>
        </is>
      </c>
      <c r="E80" s="32" t="inlineStr">
        <is>
          <t>Radsport, Indoor, Wasser</t>
        </is>
      </c>
      <c r="F80" s="32" t="inlineStr">
        <is>
          <t>Optional</t>
        </is>
      </c>
    </row>
    <row r="81" ht="12.75" customHeight="1">
      <c r="A81" s="36" t="n"/>
      <c r="B81" s="32" t="inlineStr">
        <is>
          <t>is_fragile[marketplace_id=A1PA6795UKMFR9]#1.value</t>
        </is>
      </c>
      <c r="C81" s="32" t="inlineStr">
        <is>
          <t>Ist der Artikel zerbrechlich?</t>
        </is>
      </c>
      <c r="D81" s="32" t="inlineStr">
        <is>
          <t>Ist das Produkt aus Glas oder ist es zerbrechlich?</t>
        </is>
      </c>
      <c r="E81" s="32" t="inlineStr">
        <is>
          <t>Ja, Nein</t>
        </is>
      </c>
      <c r="F81" s="33" t="inlineStr">
        <is>
          <t>Bedingt erforderlich</t>
        </is>
      </c>
    </row>
    <row r="82" ht="12.75" customHeight="1">
      <c r="A82" s="36" t="n"/>
      <c r="B82" s="32" t="inlineStr">
        <is>
          <t>room_type[marketplace_id=A1PA6795UKMFR9][language_tag=de_DE]#1.value</t>
        </is>
      </c>
      <c r="C82" s="32" t="inlineStr">
        <is>
          <t>Raumtyp</t>
        </is>
      </c>
      <c r="D82" s="32" t="inlineStr">
        <is>
          <t>Gibt den Raumtyp an, für den der Artikel gedacht ist.</t>
        </is>
      </c>
      <c r="E82" s="32" t="inlineStr">
        <is>
          <t>Wohnzimmer</t>
        </is>
      </c>
      <c r="F82" s="32" t="inlineStr">
        <is>
          <t>Empfohlen</t>
        </is>
      </c>
    </row>
    <row r="83" ht="12.75" customHeight="1">
      <c r="A83" s="36" t="n"/>
      <c r="B83" s="32" t="inlineStr">
        <is>
          <t>item_length_width[marketplace_id=A1PA6795UKMFR9]#1.length.value</t>
        </is>
      </c>
      <c r="C83" s="32" t="inlineStr">
        <is>
          <t>Artikellänge von oben nach unten</t>
        </is>
      </c>
      <c r="D83" s="32" t="inlineStr">
        <is>
          <t>Geben Sie die Länge des Artikels in gebrauchsfertigem Zustand an.  Die Länge ist das vertikale Maß (von oben nach unten) in aufrechter oder stehender Position.</t>
        </is>
      </c>
      <c r="E83" s="32" t="inlineStr">
        <is>
          <t>40</t>
        </is>
      </c>
      <c r="F83" s="33" t="inlineStr">
        <is>
          <t>Bedingt erforderlich</t>
        </is>
      </c>
    </row>
    <row r="84" ht="12.75" customHeight="1">
      <c r="A84" s="36" t="n"/>
      <c r="B84" s="32" t="inlineStr">
        <is>
          <t>item_length_width[marketplace_id=A1PA6795UKMFR9]#1.length.unit</t>
        </is>
      </c>
      <c r="C84" s="32" t="inlineStr">
        <is>
          <t>Artikellänge – Einheit</t>
        </is>
      </c>
      <c r="D84" s="32" t="inlineStr">
        <is>
          <t>Wählen Sie die Maßeinheit für die Artikellänge aus.</t>
        </is>
      </c>
      <c r="E84" s="32" t="inlineStr">
        <is>
          <t>Zoll</t>
        </is>
      </c>
      <c r="F84" s="33" t="inlineStr">
        <is>
          <t>Bedingt erforderlich</t>
        </is>
      </c>
    </row>
    <row r="85" ht="12.75" customHeight="1">
      <c r="A85" s="36" t="n"/>
      <c r="B85" s="32" t="inlineStr">
        <is>
          <t>item_length_width[marketplace_id=A1PA6795UKMFR9]#1.width.value</t>
        </is>
      </c>
      <c r="C85" s="32" t="inlineStr">
        <is>
          <t>Artikelbreite von Seite zu Seite</t>
        </is>
      </c>
      <c r="D85" s="32" t="inlineStr">
        <is>
          <t>Geben Sie die Breite des Artikels im gebrauchsfertigen Zustand an, gemessen von Seite zu Seite.</t>
        </is>
      </c>
      <c r="E85" s="32" t="inlineStr">
        <is>
          <t>30</t>
        </is>
      </c>
      <c r="F85" s="33" t="inlineStr">
        <is>
          <t>Bedingt erforderlich</t>
        </is>
      </c>
    </row>
    <row r="86" ht="12.75" customHeight="1">
      <c r="A86" s="36" t="n"/>
      <c r="B86" s="32" t="inlineStr">
        <is>
          <t>item_length_width[marketplace_id=A1PA6795UKMFR9]#1.width.unit</t>
        </is>
      </c>
      <c r="C86" s="32" t="inlineStr">
        <is>
          <t>Artikelbreite – Einheit</t>
        </is>
      </c>
      <c r="D86" s="32" t="inlineStr">
        <is>
          <t>Wählen Sie die Maßeinheit für die Artikelbreite aus.</t>
        </is>
      </c>
      <c r="E86" s="32" t="inlineStr">
        <is>
          <t>Zoll</t>
        </is>
      </c>
      <c r="F86" s="33" t="inlineStr">
        <is>
          <t>Bedingt erforderlich</t>
        </is>
      </c>
    </row>
    <row r="87" ht="12.75" customHeight="1">
      <c r="A87" s="36" t="n"/>
      <c r="B87" s="32" t="inlineStr">
        <is>
          <t>extended_warranty_duration[marketplace_id=A1PA6795UKMFR9]#1.value</t>
        </is>
      </c>
      <c r="C87" s="32" t="inlineStr">
        <is>
          <t>Verlängerte Garantiedauer</t>
        </is>
      </c>
      <c r="D87" s="32" t="inlineStr">
        <is>
          <t>Geben Sie die verlängerte Garantiedauer für den Artikel an. Dies ist der Zeitraum, der über die Standardgarantie hinausgeht.</t>
        </is>
      </c>
      <c r="E87" s="32" t="inlineStr">
        <is>
          <t>24</t>
        </is>
      </c>
      <c r="F87" s="32" t="inlineStr">
        <is>
          <t>Optional</t>
        </is>
      </c>
    </row>
    <row r="88" ht="12.75" customHeight="1">
      <c r="A88" s="36" t="n"/>
      <c r="B88" s="32" t="inlineStr">
        <is>
          <t>extended_warranty_duration[marketplace_id=A1PA6795UKMFR9]#1.unit</t>
        </is>
      </c>
      <c r="C88" s="32" t="inlineStr">
        <is>
          <t>Einheit für die verlängerte Garantiedauer</t>
        </is>
      </c>
      <c r="D88" s="32" t="inlineStr">
        <is>
          <t>Geben Sie die entsprechende Einheit an, die zur Bezeichnung der erweiterten Garantiedauer des Artikels verwendet wird.</t>
        </is>
      </c>
      <c r="E88" s="32" t="inlineStr">
        <is>
          <t>Monate</t>
        </is>
      </c>
      <c r="F88" s="32" t="inlineStr">
        <is>
          <t>Optional</t>
        </is>
      </c>
    </row>
    <row r="89" ht="12.75" customHeight="1">
      <c r="A89" s="36" t="n"/>
      <c r="B89" s="32" t="inlineStr">
        <is>
          <t>has_smart_features[marketplace_id=A1PA6795UKMFR9]#1.value</t>
        </is>
      </c>
      <c r="C89" s="32" t="inlineStr">
        <is>
          <t>Mit intelligenten Funktionen</t>
        </is>
      </c>
      <c r="D89" s="32" t="inlineStr">
        <is>
          <t>Geben Sie an, ob das Produkt über integrierte intelligente Funktionen verfügt, die Konnektivität und zusätzliche Funktionalität bieten.</t>
        </is>
      </c>
      <c r="E89" s="32" t="inlineStr">
        <is>
          <t>ja, nein</t>
        </is>
      </c>
      <c r="F89" s="32" t="inlineStr">
        <is>
          <t>Optional</t>
        </is>
      </c>
    </row>
    <row r="90" ht="12.75" customHeight="1">
      <c r="A90" s="36" t="n"/>
      <c r="B90" s="32" t="inlineStr">
        <is>
          <t>is_lighted[marketplace_id=A1PA6795UKMFR9]#1.value</t>
        </is>
      </c>
      <c r="C90" s="32" t="inlineStr">
        <is>
          <t>Ist beleuchtet</t>
        </is>
      </c>
      <c r="D90" s="32" t="inlineStr">
        <is>
          <t>Geben Sie an, ob der Artikel Lichter enthält oder anzeigt.</t>
        </is>
      </c>
      <c r="E90" s="32" t="inlineStr">
        <is>
          <t>Wahr, Falsch</t>
        </is>
      </c>
      <c r="F90" s="32" t="inlineStr">
        <is>
          <t>Empfohlen</t>
        </is>
      </c>
    </row>
    <row r="91" ht="12.75" customHeight="1">
      <c r="A91" s="36" t="n"/>
      <c r="B91" s="32" t="inlineStr">
        <is>
          <t>frame_material[marketplace_id=A1PA6795UKMFR9][language_tag=de_DE]#1.value</t>
        </is>
      </c>
      <c r="C91" s="32" t="inlineStr">
        <is>
          <t>Rahmenmaterial</t>
        </is>
      </c>
      <c r="D91" s="32" t="inlineStr">
        <is>
          <t>Geben Sie das Material an, aus dem der tragende Rahmen des Artikels besteht.</t>
        </is>
      </c>
      <c r="E91" s="32" t="inlineStr">
        <is>
          <t>Pappe, Metall, Kunststoff, Holz</t>
        </is>
      </c>
      <c r="F91" s="33" t="inlineStr">
        <is>
          <t>Bedingt erforderlich</t>
        </is>
      </c>
    </row>
    <row r="92" ht="12.75" customHeight="1">
      <c r="A92" s="36" t="n"/>
      <c r="B92" s="32" t="inlineStr">
        <is>
          <t>is_hanging[marketplace_id=A1PA6795UKMFR9]#1.value</t>
        </is>
      </c>
      <c r="C92" s="32" t="inlineStr">
        <is>
          <t>Ist hängend</t>
        </is>
      </c>
      <c r="D92" s="32" t="inlineStr">
        <is>
          <t>Geben Sie an, ob der Artikel zum Aufhängen an einer Wand, Tür oder anderen vertikalen Oberfläche konzipiert ist.</t>
        </is>
      </c>
      <c r="E92" s="32" t="inlineStr">
        <is>
          <t>Ja, nein</t>
        </is>
      </c>
      <c r="F92" s="32" t="inlineStr">
        <is>
          <t>Optional</t>
        </is>
      </c>
    </row>
    <row r="93" ht="12.75" customHeight="1">
      <c r="A93" s="36" t="n"/>
      <c r="B93" s="32" t="inlineStr">
        <is>
          <t>number_of_packs[marketplace_id=A1PA6795UKMFR9]#1.value</t>
        </is>
      </c>
      <c r="C93" s="32" t="inlineStr">
        <is>
          <t>Anzahl der Packungen</t>
        </is>
      </c>
      <c r="D93" s="32" t="inlineStr">
        <is>
          <t>Geben Sie die Anzahl der enthaltenen Innenverpackungen eines Artikels an. Für eine einzelne Verpackung oder eine gepackte Zusammenstellung nicht identischer Artikel geben Sie 1 ein.</t>
        </is>
      </c>
      <c r="E93" s="32" t="inlineStr">
        <is>
          <t>2</t>
        </is>
      </c>
      <c r="F93" s="33" t="inlineStr">
        <is>
          <t>Bedingt erforderlich</t>
        </is>
      </c>
    </row>
    <row r="94" ht="12.75" customHeight="1">
      <c r="A94" s="36" t="n"/>
      <c r="B94" s="32" t="inlineStr">
        <is>
          <t>set_name[marketplace_id=A1PA6795UKMFR9][language_tag=de_DE]#1.value</t>
        </is>
      </c>
      <c r="C94" s="32" t="inlineStr">
        <is>
          <t>Namen des Sets</t>
        </is>
      </c>
      <c r="D94" s="32" t="inlineStr">
        <is>
          <t>Geben Sie den offiziellen Namen des Herstellers für das Produktset an. Wenn kein offizieller Name existiert, fassen Sie die Art und Anzahl seiner Komponenten zusammen.</t>
        </is>
      </c>
      <c r="E94" s="32" t="inlineStr">
        <is>
          <t>Strata Ultimate Golf Club Set (16-teilig)</t>
        </is>
      </c>
      <c r="F94" s="33" t="inlineStr">
        <is>
          <t>Bedingt erforderlich</t>
        </is>
      </c>
    </row>
    <row r="95" ht="12.75" customHeight="1">
      <c r="A95" s="36" t="n"/>
      <c r="B95" s="32" t="inlineStr">
        <is>
          <t>item_weight[marketplace_id=A1PA6795UKMFR9]#1.value</t>
        </is>
      </c>
      <c r="C95" s="32" t="inlineStr">
        <is>
          <t>Artikelgewicht</t>
        </is>
      </c>
      <c r="D95" s="32" t="inlineStr">
        <is>
          <t>Geben Sie das Artikelgewicht als numerischen Wert an (ohne Verpackung)</t>
        </is>
      </c>
      <c r="E95" s="32" t="inlineStr">
        <is>
          <t>30, 1.5</t>
        </is>
      </c>
      <c r="F95" s="32" t="inlineStr">
        <is>
          <t>Empfohlen</t>
        </is>
      </c>
    </row>
    <row r="96" ht="12.75" customHeight="1">
      <c r="A96" s="36" t="n"/>
      <c r="B96" s="32" t="inlineStr">
        <is>
          <t>item_weight[marketplace_id=A1PA6795UKMFR9]#1.unit</t>
        </is>
      </c>
      <c r="C96" s="32" t="inlineStr">
        <is>
          <t>Artikelgewicht – Einheit</t>
        </is>
      </c>
      <c r="D96" s="32" t="inlineStr">
        <is>
          <t>Entsprechende Einheit auswählen</t>
        </is>
      </c>
      <c r="E96" s="32" t="inlineStr">
        <is>
          <t>Kilogramm, Pfund</t>
        </is>
      </c>
      <c r="F96" s="32" t="inlineStr">
        <is>
          <t>Empfohlen</t>
        </is>
      </c>
    </row>
    <row r="97" ht="12.75" customHeight="1">
      <c r="A97" s="37" t="inlineStr">
        <is>
          <t>Angebot</t>
        </is>
      </c>
      <c r="F97" s="124" t="n"/>
    </row>
    <row r="98" ht="12.75" customHeight="1">
      <c r="A98" s="37" t="n"/>
      <c r="B98" s="32" t="inlineStr">
        <is>
          <t>skip_offer[marketplace_id=A1PA6795UKMFR9]#1.value</t>
        </is>
      </c>
      <c r="C98" s="32" t="inlineStr">
        <is>
          <t>Angebot überspringen</t>
        </is>
      </c>
      <c r="D98" s="32" t="inlineStr">
        <is>
          <t>Bitte geben Sie an, ob das Angebot ausgelassen und kein Kaufangebot erstellt werden soll. Wenn Sie „Ja“ wählen, wird kein Angebot erstellt.</t>
        </is>
      </c>
      <c r="E98" s="32" t="inlineStr">
        <is>
          <t>Ja</t>
        </is>
      </c>
      <c r="F98" s="32" t="inlineStr">
        <is>
          <t>Optional</t>
        </is>
      </c>
    </row>
    <row r="99" ht="12.75" customHeight="1">
      <c r="A99" s="37" t="n"/>
      <c r="B99" s="32" t="inlineStr">
        <is>
          <t>condition_type[marketplace_id=A1PA6795UKMFR9]#1.value</t>
        </is>
      </c>
      <c r="C99" s="32" t="inlineStr">
        <is>
          <t>Artikelzustand</t>
        </is>
      </c>
      <c r="D99" s="32" t="inlineStr">
        <is>
          <t>Bereitstellung der tatsächlichen Konditionsart des Produkts</t>
        </is>
      </c>
      <c r="E99" s="32" t="inlineStr">
        <is>
          <t>Neu</t>
        </is>
      </c>
      <c r="F99" s="33" t="inlineStr">
        <is>
          <t>Bedingt erforderlich</t>
        </is>
      </c>
    </row>
    <row r="100" ht="12.75" customHeight="1">
      <c r="A100" s="37" t="n"/>
      <c r="B100" s="32" t="inlineStr">
        <is>
          <t>condition_note[marketplace_id=A1PA6795UKMFR9][language_tag=de_DE]#1.value</t>
        </is>
      </c>
      <c r="C100" s="32" t="inlineStr">
        <is>
          <t>Vermerk zu den Angebotskonditionen</t>
        </is>
      </c>
      <c r="D100" s="32" t="inlineStr">
        <is>
          <t>Stellen Sie einen beschreibenden Text bereit, der den tatsächlichen Zustand des Artikels darlegt</t>
        </is>
      </c>
      <c r="E100" s="32" t="inlineStr">
        <is>
          <t>Kleine Beule in der linken Seitenwand.</t>
        </is>
      </c>
      <c r="F100" s="32" t="inlineStr">
        <is>
          <t>Optional</t>
        </is>
      </c>
    </row>
    <row r="101" ht="12.75" customHeight="1">
      <c r="A101" s="37" t="n"/>
      <c r="B101" s="32" t="inlineStr">
        <is>
          <t>list_price[marketplace_id=A1PA6795UKMFR9]#1.value_with_tax</t>
        </is>
      </c>
      <c r="C101" s="32" t="inlineStr">
        <is>
          <t>Listenpreis mit Steuern</t>
        </is>
      </c>
      <c r="D101"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01" s="32" t="inlineStr">
        <is>
          <t>69</t>
        </is>
      </c>
      <c r="F101" s="33" t="inlineStr">
        <is>
          <t>Bedingt erforderlich</t>
        </is>
      </c>
    </row>
    <row r="102" ht="12.75" customHeight="1">
      <c r="A102" s="37" t="n"/>
      <c r="B102" s="32" t="inlineStr">
        <is>
          <t>product_tax_code#1.value</t>
        </is>
      </c>
      <c r="C102" s="32" t="inlineStr">
        <is>
          <t>Steuerkennziffer für Produkte</t>
        </is>
      </c>
      <c r="D102" s="32" t="inlineStr">
        <is>
          <t>Geben Sie die Steuerkennziffer für Produkte ein, die Ihnen von Amazon.com zur Verfügung gestellt wird</t>
        </is>
      </c>
      <c r="E102" s="32" t="inlineStr">
        <is>
          <t>A_GEN_NOTAX</t>
        </is>
      </c>
      <c r="F102" s="32" t="inlineStr">
        <is>
          <t>Optional</t>
        </is>
      </c>
    </row>
    <row r="103" ht="12.75" customHeight="1">
      <c r="A103" s="37" t="n"/>
      <c r="B103" s="32" t="inlineStr">
        <is>
          <t>merchant_release_date[marketplace_id=A1PA6795UKMFR9]#1.value</t>
        </is>
      </c>
      <c r="C103" s="32" t="inlineStr">
        <is>
          <t>Freigabedatum des Händlers</t>
        </is>
      </c>
      <c r="D103" s="32" t="inlineStr">
        <is>
          <t>Geben Sie das Freigabedatum des Händlers im Format YYYYY-MM-DD an.</t>
        </is>
      </c>
      <c r="E103" s="32" t="inlineStr">
        <is>
          <t>2017-07-20</t>
        </is>
      </c>
      <c r="F103" s="32" t="inlineStr">
        <is>
          <t>Optional</t>
        </is>
      </c>
    </row>
    <row r="104" ht="12.75" customHeight="1">
      <c r="A104" s="37" t="n"/>
      <c r="B104" s="32" t="inlineStr">
        <is>
          <t>max_order_quantity[marketplace_id=A1PA6795UKMFR9]#1.value</t>
        </is>
      </c>
      <c r="C104" s="32" t="inlineStr">
        <is>
          <t>Max. Bestellmenge</t>
        </is>
      </c>
      <c r="D104" s="32" t="inlineStr">
        <is>
          <t>Geben Sie den Wert der maximalen Bestellmenge an</t>
        </is>
      </c>
      <c r="E104" s="32" t="inlineStr">
        <is>
          <t>3</t>
        </is>
      </c>
      <c r="F104" s="32" t="inlineStr">
        <is>
          <t>Optional</t>
        </is>
      </c>
    </row>
    <row r="105" ht="12.75" customHeight="1">
      <c r="A105" s="37" t="n"/>
      <c r="B105" s="32" t="inlineStr">
        <is>
          <t>gift_options[marketplace_id=A1PA6795UKMFR9]#1.can_be_messaged</t>
        </is>
      </c>
      <c r="C105" s="32" t="inlineStr">
        <is>
          <t>Das Angebot kann mit einer Geschenknachricht versehen werden</t>
        </is>
      </c>
      <c r="D105" s="32" t="inlineStr">
        <is>
          <t>Wenn Sie zusätzlich zum Artikel eine Geschenknachricht drucken können, geben Sie dies hier an.  Falls leer gelassen, ist die Standardeinstellung "Nein"</t>
        </is>
      </c>
      <c r="E105" s="32" t="inlineStr">
        <is>
          <t>WAHR</t>
        </is>
      </c>
      <c r="F105" s="32" t="inlineStr">
        <is>
          <t>Optional</t>
        </is>
      </c>
    </row>
    <row r="106" ht="12.75" customHeight="1">
      <c r="A106" s="37" t="n"/>
      <c r="B106" s="32" t="inlineStr">
        <is>
          <t>gift_options[marketplace_id=A1PA6795UKMFR9]#1.can_be_wrapped</t>
        </is>
      </c>
      <c r="C106" s="32" t="inlineStr">
        <is>
          <t>Ist eine Geschenkverpackung verfügbar?</t>
        </is>
      </c>
      <c r="D106" s="32" t="inlineStr">
        <is>
          <t>Wenn Sie einen Artikel in Geschenkverpackung einpacken können, geben Sie dies hier an.  Falls leer gelassen, ist die Standardeinstellung "Nein"</t>
        </is>
      </c>
      <c r="E106" s="32" t="inlineStr">
        <is>
          <t>WAHR</t>
        </is>
      </c>
      <c r="F106" s="32" t="inlineStr">
        <is>
          <t>Optional</t>
        </is>
      </c>
    </row>
    <row r="107" ht="12.75" customHeight="1">
      <c r="A107" s="37" t="n"/>
      <c r="B107" s="32" t="inlineStr">
        <is>
          <t>uvp_list_price[marketplace_id=A1PA6795UKMFR9]#1.value</t>
        </is>
      </c>
      <c r="C107" s="32" t="inlineStr">
        <is>
          <t>Listenpreis (UVP)</t>
        </is>
      </c>
      <c r="D107"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07" s="32" t="inlineStr">
        <is>
          <t>69.71</t>
        </is>
      </c>
      <c r="F107" s="32" t="inlineStr">
        <is>
          <t>Empfohlen</t>
        </is>
      </c>
    </row>
    <row r="108" ht="12.75" customHeight="1">
      <c r="A108" s="37" t="n"/>
      <c r="B108" s="32" t="inlineStr">
        <is>
          <t>main_offer_image_locator[marketplace_id=A1PA6795UKMFR9]#1.media_location</t>
        </is>
      </c>
      <c r="C108" s="32" t="inlineStr">
        <is>
          <t>Hauptbildstandort</t>
        </is>
      </c>
      <c r="D108" s="32" t="inlineStr">
        <is>
          <t>Die URL, unter der sich das anbieterspezifische Hauptbild des Produkts befindet</t>
        </is>
      </c>
      <c r="E108" s="32" t="inlineStr">
        <is>
          <t>http://www.companyname.com/images/1250.offer.jpg</t>
        </is>
      </c>
      <c r="F108" s="32" t="inlineStr">
        <is>
          <t>Optional</t>
        </is>
      </c>
    </row>
    <row r="109" ht="12.75" customHeight="1">
      <c r="A109" s="37" t="n"/>
      <c r="B109" s="32" t="inlineStr">
        <is>
          <t>other_offer_image_locator_1[marketplace_id=A1PA6795UKMFR9]#1.media_location</t>
        </is>
      </c>
      <c r="C109" s="32" t="inlineStr">
        <is>
          <t>Anderer Bildstandort</t>
        </is>
      </c>
      <c r="D109" s="32" t="inlineStr">
        <is>
          <t>Die URL für zusätzliche Bilder Ihres Produkts. Diese Bilder werden auf der Detailseite angezeigt, wenn der Kunde sich durchklickt, um andere mit dem Produkt verbundene Ansichten zu sehen.</t>
        </is>
      </c>
      <c r="E109" s="32" t="inlineStr">
        <is>
          <t>http://www.companyname.com/images/1250.other1.jpg</t>
        </is>
      </c>
      <c r="F109" s="32" t="inlineStr">
        <is>
          <t>Optional</t>
        </is>
      </c>
    </row>
    <row r="110" ht="12.75" customHeight="1">
      <c r="A110" s="37" t="n"/>
      <c r="B110" s="32" t="inlineStr">
        <is>
          <t>other_offer_image_locator_2[marketplace_id=A1PA6795UKMFR9]#1.media_location</t>
        </is>
      </c>
      <c r="C110" s="32" t="inlineStr">
        <is>
          <t>Anderer Bildstandort</t>
        </is>
      </c>
      <c r="D110" s="32" t="inlineStr">
        <is>
          <t>Die URL für zusätzliche Bilder Ihres Produkts. Diese Bilder werden auf der Detailseite angezeigt, wenn der Kunde sich durchklickt, um andere mit dem Produkt verbundene Ansichten zu sehen.</t>
        </is>
      </c>
      <c r="E110" s="32" t="inlineStr">
        <is>
          <t>http://www.companyname.com/images/1250.other1.jpg</t>
        </is>
      </c>
      <c r="F110" s="32" t="inlineStr">
        <is>
          <t>Optional</t>
        </is>
      </c>
    </row>
    <row r="111" ht="12.75" customHeight="1">
      <c r="A111" s="37" t="n"/>
      <c r="B111" s="32" t="inlineStr">
        <is>
          <t>other_offer_image_locator_3[marketplace_id=A1PA6795UKMFR9]#1.media_location</t>
        </is>
      </c>
      <c r="C111" s="32" t="inlineStr">
        <is>
          <t>Anderer Bildstandort</t>
        </is>
      </c>
      <c r="D111" s="32" t="inlineStr">
        <is>
          <t>Die URL für zusätzliche Bilder Ihres Produkts. Diese Bilder werden auf der Detailseite angezeigt, wenn der Kunde sich durchklickt, um andere mit dem Produkt verbundene Ansichten zu sehen.</t>
        </is>
      </c>
      <c r="E111" s="32" t="inlineStr">
        <is>
          <t>http://www.companyname.com/images/1250.other1.jpg</t>
        </is>
      </c>
      <c r="F111" s="32" t="inlineStr">
        <is>
          <t>Optional</t>
        </is>
      </c>
    </row>
    <row r="112" ht="12.75" customHeight="1">
      <c r="A112" s="37" t="n"/>
      <c r="B112" s="32" t="inlineStr">
        <is>
          <t>other_offer_image_locator_4[marketplace_id=A1PA6795UKMFR9]#1.media_location</t>
        </is>
      </c>
      <c r="C112" s="32" t="inlineStr">
        <is>
          <t>Anderer Bildstandort</t>
        </is>
      </c>
      <c r="D112" s="32" t="inlineStr">
        <is>
          <t>Die URL für zusätzliche Bilder Ihres Produkts. Diese Bilder werden auf der Detailseite angezeigt, wenn der Kunde sich durchklickt, um andere mit dem Produkt verbundene Ansichten zu sehen.</t>
        </is>
      </c>
      <c r="E112" s="32" t="inlineStr">
        <is>
          <t>http://www.companyname.com/images/1250.other1.jpg</t>
        </is>
      </c>
      <c r="F112" s="32" t="inlineStr">
        <is>
          <t>Optional</t>
        </is>
      </c>
    </row>
    <row r="113" ht="12.75" customHeight="1">
      <c r="A113" s="37" t="n"/>
      <c r="B113" s="32" t="inlineStr">
        <is>
          <t>other_offer_image_locator_5[marketplace_id=A1PA6795UKMFR9]#1.media_location</t>
        </is>
      </c>
      <c r="C113" s="32" t="inlineStr">
        <is>
          <t>Anderer Bildstandort</t>
        </is>
      </c>
      <c r="D113" s="32" t="inlineStr">
        <is>
          <t>Die URL für zusätzliche Bilder Ihres Produkts. Diese Bilder werden auf der Detailseite angezeigt, wenn der Kunde sich durchklickt, um andere mit dem Produkt verbundene Ansichten zu sehen.</t>
        </is>
      </c>
      <c r="E113" s="32" t="inlineStr">
        <is>
          <t>http://www.companyname.com/images/1250.other1.jpg</t>
        </is>
      </c>
      <c r="F113" s="32" t="inlineStr">
        <is>
          <t>Optional</t>
        </is>
      </c>
    </row>
    <row r="114" ht="12.75" customHeight="1">
      <c r="A114" s="37" t="n"/>
      <c r="B114" s="32" t="inlineStr">
        <is>
          <t>supplemental_condition_information[marketplace_id=A1PA6795UKMFR9]#1.accessories</t>
        </is>
      </c>
      <c r="C114" s="32" t="inlineStr">
        <is>
          <t>Zubehör</t>
        </is>
      </c>
      <c r="D114" s="32" t="inlineStr">
        <is>
          <t>Geben Sie die Art des Zubehörs an, das im gebrauchten Produkt enthalten ist.</t>
        </is>
      </c>
      <c r="E114" s="32" t="inlineStr">
        <is>
          <t>Generisch</t>
        </is>
      </c>
      <c r="F114" s="32" t="inlineStr">
        <is>
          <t>Optional</t>
        </is>
      </c>
    </row>
    <row r="115" ht="12.75" customHeight="1">
      <c r="A115" s="37" t="n"/>
      <c r="B115" s="32" t="inlineStr">
        <is>
          <t>supplemental_condition_information[marketplace_id=A1PA6795UKMFR9]#1.battery_life_percentage</t>
        </is>
      </c>
      <c r="C115" s="32" t="inlineStr">
        <is>
          <t>Prozentsatz der Akkulaufzeit</t>
        </is>
      </c>
      <c r="D115" s="32" t="inlineStr">
        <is>
          <t>Geben Sie die Batteriegesundheitsinformationen des nicht neuen Produkts an, wenn es Batterien enthält.</t>
        </is>
      </c>
      <c r="E115" s="32" t="inlineStr">
        <is>
          <t>&gt;90%</t>
        </is>
      </c>
      <c r="F115" s="32" t="inlineStr">
        <is>
          <t>Optional</t>
        </is>
      </c>
    </row>
    <row r="116" ht="12.75" customHeight="1">
      <c r="A116" s="37" t="n"/>
      <c r="B116" s="32" t="inlineStr">
        <is>
          <t>supplemental_condition_information[marketplace_id=A1PA6795UKMFR9]#1.cosmetic</t>
        </is>
      </c>
      <c r="C116" s="32" t="inlineStr">
        <is>
          <t>Kosmetik</t>
        </is>
      </c>
      <c r="D116" s="32" t="inlineStr">
        <is>
          <t>Geben Sie den allgemeinen kosmetischen Zustand des gebrauchten Produkts an.</t>
        </is>
      </c>
      <c r="E116" s="32" t="inlineStr">
        <is>
          <t>Keine Gebrauchsspuren</t>
        </is>
      </c>
      <c r="F116" s="32" t="inlineStr">
        <is>
          <t>Optional</t>
        </is>
      </c>
    </row>
    <row r="117" ht="12.75" customHeight="1">
      <c r="A117" s="37" t="n"/>
      <c r="B117" s="32" t="inlineStr">
        <is>
          <t>supplemental_condition_information[marketplace_id=A1PA6795UKMFR9]#1.features#1</t>
        </is>
      </c>
      <c r="C117" s="32" t="inlineStr">
        <is>
          <t>Eigenschaften</t>
        </is>
      </c>
      <c r="D117" s="32" t="inlineStr">
        <is>
          <t>Geben Sie die Art der Überholung des gebrauchten Produkts an.</t>
        </is>
      </c>
      <c r="E117" s="32" t="inlineStr">
        <is>
          <t>Grüne Überholung</t>
        </is>
      </c>
      <c r="F117" s="32" t="inlineStr">
        <is>
          <t>Optional</t>
        </is>
      </c>
    </row>
    <row r="118" ht="12.75" customHeight="1">
      <c r="A118" s="37" t="n"/>
      <c r="B118" s="32" t="inlineStr">
        <is>
          <t>supplemental_condition_information[marketplace_id=A1PA6795UKMFR9]#1.functional_condition</t>
        </is>
      </c>
      <c r="C118" s="32" t="inlineStr">
        <is>
          <t>Funktionszustand</t>
        </is>
      </c>
      <c r="D118" s="32" t="inlineStr">
        <is>
          <t>Geben Sie den funktionellen Zustand des gebrauchten Produkts an.</t>
        </is>
      </c>
      <c r="E118" s="32" t="inlineStr">
        <is>
          <t>Voll funktionsfähig</t>
        </is>
      </c>
      <c r="F118" s="32" t="inlineStr">
        <is>
          <t>Optional</t>
        </is>
      </c>
    </row>
    <row r="119" ht="12.75" customHeight="1">
      <c r="A119" s="37" t="n"/>
      <c r="B119" s="32" t="inlineStr">
        <is>
          <t>supplemental_condition_information[marketplace_id=A1PA6795UKMFR9]#1.packaging</t>
        </is>
      </c>
      <c r="C119" s="32" t="inlineStr">
        <is>
          <t>Verpackung</t>
        </is>
      </c>
      <c r="D119" s="32" t="inlineStr">
        <is>
          <t>Geben Sie die Verpackungsart des gebrauchten Produkts an.</t>
        </is>
      </c>
      <c r="E119" s="32" t="inlineStr">
        <is>
          <t>OEM Original</t>
        </is>
      </c>
      <c r="F119" s="32" t="inlineStr">
        <is>
          <t>Optional</t>
        </is>
      </c>
    </row>
    <row r="120" ht="12.75" customHeight="1">
      <c r="A120" s="37" t="n"/>
      <c r="B120" s="32" t="inlineStr">
        <is>
          <t>supplemental_condition_information[marketplace_id=A1PA6795UKMFR9]#1.renewed_grade</t>
        </is>
      </c>
      <c r="C120" s="32" t="inlineStr">
        <is>
          <t>Renewed Grade</t>
        </is>
      </c>
      <c r="D120" s="32" t="inlineStr">
        <is>
          <t>Geben Sie den erneuerten Zustand des nicht neuen Produkts an.</t>
        </is>
      </c>
      <c r="E120" s="32" t="inlineStr">
        <is>
          <t>Erneuert - Ausgezeichnet</t>
        </is>
      </c>
      <c r="F120" s="32" t="inlineStr">
        <is>
          <t>Optional</t>
        </is>
      </c>
    </row>
    <row r="121" ht="12.75" customHeight="1">
      <c r="A121" s="37" t="n"/>
      <c r="B121" s="32" t="inlineStr">
        <is>
          <t>supplemental_condition_information[marketplace_id=A1PA6795UKMFR9]#1.source_type</t>
        </is>
      </c>
      <c r="C121" s="32" t="inlineStr">
        <is>
          <t>Bezugsquelle</t>
        </is>
      </c>
      <c r="D121" s="32" t="inlineStr">
        <is>
          <t>Geben Sie Informationen dazu an, wie das gebrauchte Produkt bezogen wurde.</t>
        </is>
      </c>
      <c r="E121" s="32" t="inlineStr">
        <is>
          <t>Zurückgegeben unbenutzt</t>
        </is>
      </c>
      <c r="F121" s="32" t="inlineStr">
        <is>
          <t>Optional</t>
        </is>
      </c>
    </row>
    <row r="122" ht="12.75" customHeight="1">
      <c r="A122" s="38" t="inlineStr">
        <is>
          <t>Angebot (DE) - (Bei Amazon verkaufen), (DE) - (Amazon Business (B2B))</t>
        </is>
      </c>
      <c r="F122" s="124" t="n"/>
    </row>
    <row r="123" ht="12.75" customHeight="1">
      <c r="A123" s="38" t="n"/>
      <c r="B123" s="32" t="inlineStr">
        <is>
          <t>fulfillment_availability#1.fulfillment_channel_code</t>
        </is>
      </c>
      <c r="C123" s="32" t="inlineStr">
        <is>
          <t>Fulfillment-Channel-Code (DE)</t>
        </is>
      </c>
      <c r="D123"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23" s="32" t="inlineStr">
        <is>
          <t>AMAZON_NA</t>
        </is>
      </c>
      <c r="F123" s="33" t="inlineStr">
        <is>
          <t>Bedingt erforderlich</t>
        </is>
      </c>
    </row>
    <row r="124" ht="12.75" customHeight="1">
      <c r="A124" s="38" t="n"/>
      <c r="B124" s="32" t="inlineStr">
        <is>
          <t>fulfillment_availability#1.quantity</t>
        </is>
      </c>
      <c r="C124" s="32" t="inlineStr">
        <is>
          <t>Menge (DE)</t>
        </is>
      </c>
      <c r="D124" s="32" t="inlineStr">
        <is>
          <t>Geben Sie die Menge des Artikels ein, den Sie zum Verkauf anbieten. Dies ist Ihre aktuelle Bestandsverpflichtung (als Gesamtzahl)</t>
        </is>
      </c>
      <c r="E124" s="32" t="inlineStr">
        <is>
          <t>152</t>
        </is>
      </c>
      <c r="F124" s="32" t="inlineStr">
        <is>
          <t>Bedingt erforderlich</t>
        </is>
      </c>
    </row>
    <row r="125" ht="12.75" customHeight="1">
      <c r="A125" s="38" t="n"/>
      <c r="B125" s="32" t="inlineStr">
        <is>
          <t>fulfillment_availability#1.lead_time_to_ship_max_days</t>
        </is>
      </c>
      <c r="C125" s="32" t="inlineStr">
        <is>
          <t>Bearbeitungszeit (DE)</t>
        </is>
      </c>
      <c r="D125" s="32" t="inlineStr">
        <is>
          <t>Geben Sie die Zeit in Tagen an, die zwischen dem Eingang einer Bestellung für einen Artikel und dem Versand des Artikels liegt</t>
        </is>
      </c>
      <c r="E125" s="32" t="inlineStr">
        <is>
          <t>5</t>
        </is>
      </c>
      <c r="F125" s="32" t="inlineStr">
        <is>
          <t>Optional</t>
        </is>
      </c>
    </row>
    <row r="126" ht="12.75" customHeight="1">
      <c r="A126" s="38" t="n"/>
      <c r="B126" s="32" t="inlineStr">
        <is>
          <t>fulfillment_availability#1.restock_date</t>
        </is>
      </c>
      <c r="C126" s="32" t="inlineStr">
        <is>
          <t>Auffülldatum (DE)</t>
        </is>
      </c>
      <c r="D126" s="32" t="inlineStr">
        <is>
          <t>Geben Sie das Datum an, an dem das Produkt wieder auf Lager sein wird, im Format JJJJ-MM-TT.</t>
        </is>
      </c>
      <c r="E126" s="32" t="inlineStr">
        <is>
          <t>2020-05-05</t>
        </is>
      </c>
      <c r="F126" s="32" t="inlineStr">
        <is>
          <t>Optional</t>
        </is>
      </c>
    </row>
    <row r="127" ht="12.75" customHeight="1">
      <c r="A127" s="38" t="n"/>
      <c r="B127" s="32" t="inlineStr">
        <is>
          <t>fulfillment_availability#1.is_inventory_available</t>
        </is>
      </c>
      <c r="C127" s="32" t="inlineStr">
        <is>
          <t>Immer verfügbarer Bestand (DE)</t>
        </is>
      </c>
      <c r="D127"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27" s="32" t="inlineStr">
        <is>
          <t>Deaktiviert</t>
        </is>
      </c>
      <c r="F127" s="32" t="inlineStr">
        <is>
          <t>Bedingt erforderlich</t>
        </is>
      </c>
    </row>
    <row r="128" ht="12.75" customHeight="1">
      <c r="A128" s="38" t="n"/>
      <c r="B128" s="32" t="inlineStr">
        <is>
          <t>purchasable_offer[marketplace_id=A1PA6795UKMFR9][audience=ALL]#1.our_price#1.schedule#1.value_with_tax</t>
        </is>
      </c>
      <c r="C128" s="32" t="inlineStr">
        <is>
          <t>Ihr Preis EUR (Bei Amazon verkaufen, DE)</t>
        </is>
      </c>
      <c r="D128" s="32" t="inlineStr">
        <is>
          <t>Geben Sie den Grundpreis des Artikels an, zu dem er dem vorgesehenen Käufersegment angeboten wird (Bei Amazon verkaufen)</t>
        </is>
      </c>
      <c r="E128" s="32" t="inlineStr">
        <is>
          <t>50.00</t>
        </is>
      </c>
      <c r="F128" s="32" t="inlineStr">
        <is>
          <t>Optional</t>
        </is>
      </c>
    </row>
    <row r="129" ht="12.75" customHeight="1">
      <c r="A129" s="38" t="n"/>
      <c r="B129" s="32" t="inlineStr">
        <is>
          <t>purchasable_offer[marketplace_id=A1PA6795UKMFR9][audience=ALL]#1.automated_pricing_merchandising_rule_plan#1.merchandising_rule.rule_id</t>
        </is>
      </c>
      <c r="C129" s="32" t="inlineStr">
        <is>
          <t>Preisgestaltungsregel (Bei Amazon verkaufen, DE)</t>
        </is>
      </c>
      <c r="D129" s="32" t="inlineStr">
        <is>
          <t>Die Preisgestaltungsregel, die den Preis für dieses Angebot automatisiert (Bei Amazon verkaufen)</t>
        </is>
      </c>
      <c r="E129" s="32" t="inlineStr">
        <is>
          <t>Wettbewerbsfähige Preisgestaltung bei Amazon</t>
        </is>
      </c>
      <c r="F129" s="32" t="inlineStr">
        <is>
          <t>Optional</t>
        </is>
      </c>
    </row>
    <row r="130" ht="12.75" customHeight="1">
      <c r="A130" s="38" t="n"/>
      <c r="B130" s="32" t="inlineStr">
        <is>
          <t>purchasable_offer[marketplace_id=A1PA6795UKMFR9][audience=ALL]#1.minimum_seller_allowed_price#1.schedule#1.value_with_tax</t>
        </is>
      </c>
      <c r="C130" s="32" t="inlineStr">
        <is>
          <t>Zulässiger Mindestpreis für Verkäufer (Bei Amazon verkaufen, DE)</t>
        </is>
      </c>
      <c r="D130" s="32" t="inlineStr">
        <is>
          <t>Geben Sie den zulässigen vom Käufer festgelegten Mindestpreis an (Bei Amazon verkaufen)</t>
        </is>
      </c>
      <c r="E130" s="32" t="inlineStr">
        <is>
          <t>259.99</t>
        </is>
      </c>
      <c r="F130" s="32" t="inlineStr">
        <is>
          <t>Optional</t>
        </is>
      </c>
    </row>
    <row r="131" ht="12.75" customHeight="1">
      <c r="A131" s="38" t="n"/>
      <c r="B131" s="32" t="inlineStr">
        <is>
          <t>purchasable_offer[marketplace_id=A1PA6795UKMFR9][audience=ALL]#1.maximum_seller_allowed_price#1.schedule#1.value_with_tax</t>
        </is>
      </c>
      <c r="C131" s="32" t="inlineStr">
        <is>
          <t>Maximaler Verkäuferpreis (Bei Amazon verkaufen, DE)</t>
        </is>
      </c>
      <c r="D131" s="32" t="inlineStr">
        <is>
          <t>Geben Sie den maximal zulässigen Verkäuferpreis an (Bei Amazon verkaufen)</t>
        </is>
      </c>
      <c r="E131" s="32" t="inlineStr">
        <is>
          <t>259.99</t>
        </is>
      </c>
      <c r="F131" s="32" t="inlineStr">
        <is>
          <t>Optional</t>
        </is>
      </c>
    </row>
    <row r="132" ht="12.75" customHeight="1">
      <c r="A132" s="38" t="n"/>
      <c r="B132" s="32" t="inlineStr">
        <is>
          <t>purchasable_offer[marketplace_id=A1PA6795UKMFR9][audience=ALL]#1.discounted_price#1.schedule#1.end_at</t>
        </is>
      </c>
      <c r="C132" s="32" t="inlineStr">
        <is>
          <t>Enddatum für den Angebotspreis (Bei Amazon verkaufen, DE)</t>
        </is>
      </c>
      <c r="D132" s="32" t="inlineStr">
        <is>
          <t>Das letzte Datum, an dem der Verkaufspreis den Standardpreis des Artikels überschreibt (Format JJJJ-MM-TT); der Standardpreis des Produkts wird nach 0:00 Uhr des Verkaufsenddatums angezeigt. (Bei Amazon verkaufen)</t>
        </is>
      </c>
      <c r="E132" s="32" t="inlineStr">
        <is>
          <t>2017-07-01</t>
        </is>
      </c>
      <c r="F132" s="32" t="inlineStr">
        <is>
          <t>Optional</t>
        </is>
      </c>
    </row>
    <row r="133" ht="12.75" customHeight="1">
      <c r="A133" s="38" t="n"/>
      <c r="B133" s="32" t="inlineStr">
        <is>
          <t>purchasable_offer[marketplace_id=A1PA6795UKMFR9][audience=ALL]#1.discounted_price#1.schedule#1.start_at</t>
        </is>
      </c>
      <c r="C133" s="32" t="inlineStr">
        <is>
          <t>Startdatum für den Angebotspreis (Bei Amazon verkaufen, DE)</t>
        </is>
      </c>
      <c r="D133" s="32" t="inlineStr">
        <is>
          <t>Das Datum, an dem der Verkaufspreis den Standardpreis des Produkts überschreiben wird (Format JJJJ-MM-TT); der Verkaufspreis wird nach 0:00 Uhr des Verkaufsbeginndatums angezeigt. (Bei Amazon verkaufen)</t>
        </is>
      </c>
      <c r="E133" s="32" t="inlineStr">
        <is>
          <t>2017-06-30</t>
        </is>
      </c>
      <c r="F133" s="32" t="inlineStr">
        <is>
          <t>Optional</t>
        </is>
      </c>
    </row>
    <row r="134" ht="12.75" customHeight="1">
      <c r="A134" s="38" t="n"/>
      <c r="B134" s="32" t="inlineStr">
        <is>
          <t>purchasable_offer[marketplace_id=A1PA6795UKMFR9][audience=ALL]#1.discounted_price#1.schedule#1.value_with_tax</t>
        </is>
      </c>
      <c r="C134" s="32" t="inlineStr">
        <is>
          <t>Angebotspreis EUR (Bei Amazon verkaufen, DE)</t>
        </is>
      </c>
      <c r="D134" s="32" t="inlineStr">
        <is>
          <t>Der Preis, zu dem Sie das Produkt zum Verkauf anbieten. (Bei Amazon verkaufen)</t>
        </is>
      </c>
      <c r="E134" s="32" t="inlineStr">
        <is>
          <t>219.99</t>
        </is>
      </c>
      <c r="F134" s="32" t="inlineStr">
        <is>
          <t>Optional</t>
        </is>
      </c>
    </row>
    <row r="135" ht="12.75" customHeight="1">
      <c r="A135" s="38" t="n"/>
      <c r="B135" s="32" t="inlineStr">
        <is>
          <t>purchasable_offer[marketplace_id=A1PA6795UKMFR9][audience=ALL]#1.start_at.value</t>
        </is>
      </c>
      <c r="C135" s="32" t="inlineStr">
        <is>
          <t>Erscheinungsdatum des Angebots (Bei Amazon verkaufen, DE)</t>
        </is>
      </c>
      <c r="D135" s="32" t="inlineStr">
        <is>
          <t>Geben Sie Ihr Preisstartdatum im Format JJJJ-MM-TT an. (Bei Amazon verkaufen)</t>
        </is>
      </c>
      <c r="E135" s="32" t="inlineStr">
        <is>
          <t>2017-06-30</t>
        </is>
      </c>
      <c r="F135" s="32" t="inlineStr">
        <is>
          <t>Optional</t>
        </is>
      </c>
    </row>
    <row r="136" ht="12.75" customHeight="1">
      <c r="A136" s="38" t="n"/>
      <c r="B136" s="32" t="inlineStr">
        <is>
          <t>purchasable_offer[marketplace_id=A1PA6795UKMFR9][audience=ALL]#1.end_at.value</t>
        </is>
      </c>
      <c r="C136" s="32" t="inlineStr">
        <is>
          <t>Datum des Verkaufsendes (Bei Amazon verkaufen, DE)</t>
        </is>
      </c>
      <c r="D136" s="32" t="inlineStr">
        <is>
          <t>Geben Sie das Enddatum Ihres Preises im Format JJJJ-MM-TT an (Bei Amazon verkaufen)</t>
        </is>
      </c>
      <c r="E136" s="32" t="inlineStr">
        <is>
          <t>2017-07-01</t>
        </is>
      </c>
      <c r="F136" s="32" t="inlineStr">
        <is>
          <t>Optional</t>
        </is>
      </c>
    </row>
    <row r="137" ht="12.75" customHeight="1">
      <c r="A137" s="38" t="n"/>
      <c r="B137" s="32" t="inlineStr">
        <is>
          <t>purchasable_offer[marketplace_id=A1PA6795UKMFR9][audience=B2B]#1.our_price#1.schedule#1.value_with_tax</t>
        </is>
      </c>
      <c r="C137" s="32" t="inlineStr">
        <is>
          <t>Ihr Preis EUR (Amazon Business (B2B), DE)</t>
        </is>
      </c>
      <c r="D137" s="32" t="inlineStr">
        <is>
          <t>Geben Sie den Grundpreis des Artikels an, zu dem er dem vorgesehenen Käufersegment angeboten wird (Amazon Business (B2B))</t>
        </is>
      </c>
      <c r="E137" s="32" t="inlineStr">
        <is>
          <t>50.00</t>
        </is>
      </c>
      <c r="F137" s="32" t="inlineStr">
        <is>
          <t>Optional</t>
        </is>
      </c>
    </row>
    <row r="138" ht="12.75" customHeight="1">
      <c r="A138" s="38" t="n"/>
      <c r="B138" s="32" t="inlineStr">
        <is>
          <t>purchasable_offer[marketplace_id=A1PA6795UKMFR9][audience=B2B]#1.minimum_seller_allowed_price#1.schedule#1.value_with_tax</t>
        </is>
      </c>
      <c r="C138" s="32" t="inlineStr">
        <is>
          <t>Zulässiger Mindestpreis für Verkäufer (Amazon Business (B2B), DE)</t>
        </is>
      </c>
      <c r="D138" s="32" t="inlineStr">
        <is>
          <t>Geben Sie den zulässigen vom Käufer festgelegten Mindestpreis an (Amazon Business (B2B))</t>
        </is>
      </c>
      <c r="E138" s="32" t="inlineStr">
        <is>
          <t>259.99</t>
        </is>
      </c>
      <c r="F138" s="32" t="inlineStr">
        <is>
          <t>Optional</t>
        </is>
      </c>
    </row>
    <row r="139" ht="12.75" customHeight="1">
      <c r="A139" s="38" t="n"/>
      <c r="B139" s="32" t="inlineStr">
        <is>
          <t>purchasable_offer[marketplace_id=A1PA6795UKMFR9][audience=B2B]#1.maximum_seller_allowed_price#1.schedule#1.value_with_tax</t>
        </is>
      </c>
      <c r="C139" s="32" t="inlineStr">
        <is>
          <t>Maximaler Verkäuferpreis (Amazon Business (B2B), DE)</t>
        </is>
      </c>
      <c r="D139" s="32" t="inlineStr">
        <is>
          <t>Geben Sie den maximal zulässigen Verkäuferpreis an (Amazon Business (B2B))</t>
        </is>
      </c>
      <c r="E139" s="32" t="inlineStr">
        <is>
          <t>259.99</t>
        </is>
      </c>
      <c r="F139" s="32" t="inlineStr">
        <is>
          <t>Optional</t>
        </is>
      </c>
    </row>
    <row r="140" ht="12.75" customHeight="1">
      <c r="A140" s="38" t="n"/>
      <c r="B140" s="32" t="inlineStr">
        <is>
          <t>purchasable_offer[marketplace_id=A1PA6795UKMFR9][audience=B2B]#1.start_at.value</t>
        </is>
      </c>
      <c r="C140" s="32" t="inlineStr">
        <is>
          <t>Erscheinungsdatum des Angebots (Amazon Business (B2B), DE)</t>
        </is>
      </c>
      <c r="D140" s="32" t="inlineStr">
        <is>
          <t>Geben Sie Ihr Preisstartdatum im Format JJJJ-MM-TT an. (Amazon Business (B2B))</t>
        </is>
      </c>
      <c r="E140" s="32" t="inlineStr">
        <is>
          <t>2017-06-30</t>
        </is>
      </c>
      <c r="F140" s="32" t="inlineStr">
        <is>
          <t>Optional</t>
        </is>
      </c>
    </row>
    <row r="141" ht="12.75" customHeight="1">
      <c r="A141" s="38" t="n"/>
      <c r="B141" s="32" t="inlineStr">
        <is>
          <t>purchasable_offer[marketplace_id=A1PA6795UKMFR9][audience=B2B]#1.end_at.value</t>
        </is>
      </c>
      <c r="C141" s="32" t="inlineStr">
        <is>
          <t>Datum des Verkaufsendes (Amazon Business (B2B), DE)</t>
        </is>
      </c>
      <c r="D141" s="32" t="inlineStr">
        <is>
          <t>Geben Sie das Enddatum Ihres Preises im Format JJJJ-MM-TT an (Amazon Business (B2B))</t>
        </is>
      </c>
      <c r="E141" s="32" t="inlineStr">
        <is>
          <t>2017-07-01</t>
        </is>
      </c>
      <c r="F141" s="32" t="inlineStr">
        <is>
          <t>Optional</t>
        </is>
      </c>
    </row>
    <row r="142" ht="12.75" customHeight="1">
      <c r="A142" s="38" t="n"/>
      <c r="B142" s="32" t="inlineStr">
        <is>
          <t>purchasable_offer[marketplace_id=A1PA6795UKMFR9][audience=B2B]#1.quantity_discount_plan#1.schedule#1.discount_type</t>
        </is>
      </c>
      <c r="C142" s="32" t="inlineStr">
        <is>
          <t>Mengenpreisart (Amazon Business (B2B), DE)</t>
        </is>
      </c>
      <c r="D142" s="32" t="inlineStr">
        <is>
          <t>Geben Sie an, ob der Mengenpreistyp fest ist, ein in lokaler Währung festgelegter Preis für jede Mengenschwelle oder ein Prozentsatz des Produktpreises. (Amazon Business (B2B))</t>
        </is>
      </c>
      <c r="E142" s="32" t="inlineStr">
        <is>
          <t>Fest, Prozent</t>
        </is>
      </c>
      <c r="F142" s="32" t="inlineStr">
        <is>
          <t>Optional</t>
        </is>
      </c>
    </row>
    <row r="143" ht="12.75" customHeight="1">
      <c r="A143" s="38" t="n"/>
      <c r="B143" s="32" t="inlineStr">
        <is>
          <t>purchasable_offer[marketplace_id=A1PA6795UKMFR9][audience=B2B]#1.quantity_discount_plan#1.schedule#1.levels#1.lower_bound</t>
        </is>
      </c>
      <c r="C143" s="32" t="inlineStr">
        <is>
          <t>Mengenschwellenwert (Untergrenze, Amazon Business (B2B), DE)</t>
        </is>
      </c>
      <c r="D143" s="32" t="inlineStr">
        <is>
          <t>Geben Sie die Mindestbestellmenge an, die erforderlich ist, um den Rabatt zu erhalten. Sie gilt für alle Einheiten, wenn der Mengenschwellenwert erreicht ist. (Amazon Business (B2B))</t>
        </is>
      </c>
      <c r="E143" s="32" t="inlineStr">
        <is>
          <t>5, 10</t>
        </is>
      </c>
      <c r="F143" s="32" t="inlineStr">
        <is>
          <t>Optional</t>
        </is>
      </c>
    </row>
    <row r="144" ht="12.75" customHeight="1">
      <c r="A144" s="38" t="n"/>
      <c r="B144" s="32" t="inlineStr">
        <is>
          <t>purchasable_offer[marketplace_id=A1PA6795UKMFR9][audience=B2B]#1.quantity_discount_plan#1.schedule#1.levels#1.value</t>
        </is>
      </c>
      <c r="C144" s="32" t="inlineStr">
        <is>
          <t>Mengenpreis (Festpreis/prozentualer Rabatt, Amazon Business (B2B), DE)</t>
        </is>
      </c>
      <c r="D144" s="32" t="inlineStr">
        <is>
          <t>Geben Sie den Mengenpreis für jeden Mengenschwellenwert oder den Rabattprozentsatz auf den Handelspreis für jeden Mengenschwellenwert an. (Amazon Business (B2B))</t>
        </is>
      </c>
      <c r="E144" s="32" t="inlineStr">
        <is>
          <t>10, 20</t>
        </is>
      </c>
      <c r="F144" s="32" t="inlineStr">
        <is>
          <t>Optional</t>
        </is>
      </c>
    </row>
    <row r="145" ht="12.75" customHeight="1">
      <c r="A145" s="38" t="n"/>
      <c r="B145" s="32" t="inlineStr">
        <is>
          <t>merchant_shipping_group[marketplace_id=A1PA6795UKMFR9]#1.value</t>
        </is>
      </c>
      <c r="C145" s="32" t="inlineStr">
        <is>
          <t>Versandvorlage (DE)</t>
        </is>
      </c>
      <c r="D145" s="32" t="inlineStr">
        <is>
          <t>Versandvorlagen definieren Ihre Versandregionen und -gebühren. Amazon weist eine Standardvorlage zu, die Sie ändern können, oder Sie können zusätzliche Vorlagen in Ihren Versandeinstellungen konfigurieren.</t>
        </is>
      </c>
      <c r="E145" s="32" t="inlineStr">
        <is>
          <t>Schwere, sperrige Produkte, NCR-Großgerätelieferung</t>
        </is>
      </c>
      <c r="F145" s="33" t="inlineStr">
        <is>
          <t>Bedingt erforderlich</t>
        </is>
      </c>
    </row>
    <row r="146" ht="12.75" customHeight="1">
      <c r="A146" s="39" t="inlineStr">
        <is>
          <t>Versand</t>
        </is>
      </c>
      <c r="F146" s="124" t="n"/>
    </row>
    <row r="147" ht="12.75" customHeight="1">
      <c r="A147" s="39" t="n"/>
      <c r="B147" s="32" t="inlineStr">
        <is>
          <t>item_package_dimensions[marketplace_id=A1PA6795UKMFR9]#1.length.value</t>
        </is>
      </c>
      <c r="C147" s="32" t="inlineStr">
        <is>
          <t>Paketlänge</t>
        </is>
      </c>
      <c r="D147" s="32" t="inlineStr">
        <is>
          <t>Länge des Pakets als numerischen Wert angeben.</t>
        </is>
      </c>
      <c r="E147" s="32" t="inlineStr">
        <is>
          <t>75.50</t>
        </is>
      </c>
      <c r="F147" s="33" t="inlineStr">
        <is>
          <t>Bedingt erforderlich</t>
        </is>
      </c>
    </row>
    <row r="148" ht="12.75" customHeight="1">
      <c r="A148" s="39" t="n"/>
      <c r="B148" s="32" t="inlineStr">
        <is>
          <t>item_package_dimensions[marketplace_id=A1PA6795UKMFR9]#1.length.unit</t>
        </is>
      </c>
      <c r="C148" s="32" t="inlineStr">
        <is>
          <t>Paketlänge – Einheit</t>
        </is>
      </c>
      <c r="D148" s="32" t="inlineStr">
        <is>
          <t>Wählen Sie die Maßeinheit für die Länge des Pakets aus. Wenn ein Wert für die Länge des Pakets angegeben ist, müssen Sie auch die entsprechende Einheit eingeben.</t>
        </is>
      </c>
      <c r="E148" s="32" t="inlineStr">
        <is>
          <t>Zentimeter</t>
        </is>
      </c>
      <c r="F148" s="33" t="inlineStr">
        <is>
          <t>Bedingt erforderlich</t>
        </is>
      </c>
    </row>
    <row r="149" ht="12.75" customHeight="1">
      <c r="A149" s="39" t="n"/>
      <c r="B149" s="32" t="inlineStr">
        <is>
          <t>item_package_dimensions[marketplace_id=A1PA6795UKMFR9]#1.width.value</t>
        </is>
      </c>
      <c r="C149" s="32" t="inlineStr">
        <is>
          <t>Paketbreite</t>
        </is>
      </c>
      <c r="D149" s="32" t="inlineStr">
        <is>
          <t>Breite des Pakets als numerischen Wert angeben.</t>
        </is>
      </c>
      <c r="E149" s="32" t="inlineStr">
        <is>
          <t>10.00</t>
        </is>
      </c>
      <c r="F149" s="33" t="inlineStr">
        <is>
          <t>Bedingt erforderlich</t>
        </is>
      </c>
    </row>
    <row r="150" ht="12.75" customHeight="1">
      <c r="A150" s="39" t="n"/>
      <c r="B150" s="32" t="inlineStr">
        <is>
          <t>item_package_dimensions[marketplace_id=A1PA6795UKMFR9]#1.width.unit</t>
        </is>
      </c>
      <c r="C150" s="32" t="inlineStr">
        <is>
          <t>Paketbreite – Einheit</t>
        </is>
      </c>
      <c r="D150" s="32" t="inlineStr">
        <is>
          <t>Wählen Sie die Maßeinheit für die Breite des Pakets aus. Wenn ein Wert für die Breite des Pakets angegeben ist, müssen Sie auch die entsprechende Einheit eingeben.</t>
        </is>
      </c>
      <c r="E150" s="32" t="inlineStr">
        <is>
          <t>Zentimeter</t>
        </is>
      </c>
      <c r="F150" s="33" t="inlineStr">
        <is>
          <t>Bedingt erforderlich</t>
        </is>
      </c>
    </row>
    <row r="151" ht="12.75" customHeight="1">
      <c r="A151" s="39" t="n"/>
      <c r="B151" s="32" t="inlineStr">
        <is>
          <t>item_package_dimensions[marketplace_id=A1PA6795UKMFR9]#1.height.value</t>
        </is>
      </c>
      <c r="C151" s="32" t="inlineStr">
        <is>
          <t>Pakethöhe</t>
        </is>
      </c>
      <c r="D151" s="32" t="inlineStr">
        <is>
          <t>Höhe des Pakets als numerischen Wert angeben.</t>
        </is>
      </c>
      <c r="E151" s="32" t="inlineStr">
        <is>
          <t>50.00</t>
        </is>
      </c>
      <c r="F151" s="33" t="inlineStr">
        <is>
          <t>Bedingt erforderlich</t>
        </is>
      </c>
    </row>
    <row r="152" ht="12.75" customHeight="1">
      <c r="A152" s="39" t="n"/>
      <c r="B152" s="32" t="inlineStr">
        <is>
          <t>item_package_dimensions[marketplace_id=A1PA6795UKMFR9]#1.height.unit</t>
        </is>
      </c>
      <c r="C152" s="32" t="inlineStr">
        <is>
          <t>Pakethöhe – Einheit</t>
        </is>
      </c>
      <c r="D152" s="32" t="inlineStr">
        <is>
          <t>Wählen Sie die Maßeinheit für die Höhe des Pakets aus. Wenn ein Wert für die Höhe des Pakets angegeben ist, müssen Sie auch die entsprechende Einheit eingeben.</t>
        </is>
      </c>
      <c r="E152" s="32" t="inlineStr">
        <is>
          <t>Zentimeter</t>
        </is>
      </c>
      <c r="F152" s="33" t="inlineStr">
        <is>
          <t>Bedingt erforderlich</t>
        </is>
      </c>
    </row>
    <row r="153" ht="12.75" customHeight="1">
      <c r="A153" s="39" t="n"/>
      <c r="B153" s="32" t="inlineStr">
        <is>
          <t>item_package_weight[marketplace_id=A1PA6795UKMFR9]#1.value</t>
        </is>
      </c>
      <c r="C153" s="32" t="inlineStr">
        <is>
          <t>Gewicht des Pakets</t>
        </is>
      </c>
      <c r="D153" s="32" t="inlineStr">
        <is>
          <t>Gewicht des Pakets als numerischen Wert angeben.</t>
        </is>
      </c>
      <c r="E153" s="32" t="inlineStr">
        <is>
          <t>24</t>
        </is>
      </c>
      <c r="F153" s="33" t="inlineStr">
        <is>
          <t>Bedingt erforderlich</t>
        </is>
      </c>
    </row>
    <row r="154" ht="12.75" customHeight="1">
      <c r="A154" s="39" t="n"/>
      <c r="B154" s="32" t="inlineStr">
        <is>
          <t>item_package_weight[marketplace_id=A1PA6795UKMFR9]#1.unit</t>
        </is>
      </c>
      <c r="C154" s="32" t="inlineStr">
        <is>
          <t>Gewicht des Pakets – Einheit</t>
        </is>
      </c>
      <c r="D154" s="32" t="inlineStr">
        <is>
          <t>Wählen Sie die Maßeinheit für das Gewicht des Pakets aus. Wenn ein Wert für das Paketgewicht angegeben ist, müssen Sie auch die entsprechende Einheit eingeben.</t>
        </is>
      </c>
      <c r="E154" s="32" t="inlineStr">
        <is>
          <t>Pfund</t>
        </is>
      </c>
      <c r="F154" s="33" t="inlineStr">
        <is>
          <t>Bedingt erforderlich</t>
        </is>
      </c>
    </row>
    <row r="155" ht="12.75" customHeight="1">
      <c r="A155" s="40" t="inlineStr">
        <is>
          <t>Sicherheit und Einhaltung von Regeln</t>
        </is>
      </c>
      <c r="F155" s="124" t="n"/>
    </row>
    <row r="156" ht="12.75" customHeight="1">
      <c r="A156" s="40" t="n"/>
      <c r="B156" s="32" t="inlineStr">
        <is>
          <t>safety_warning[marketplace_id=A1PA6795UKMFR9][language_tag=de_DE]#1.value</t>
        </is>
      </c>
      <c r="C156" s="32" t="inlineStr">
        <is>
          <t>Sicherheitswarnung</t>
        </is>
      </c>
      <c r="D156" s="32" t="inlineStr">
        <is>
          <t>Sicherheitswarnungen angeben, die auf der Verpackung des Artikels aufgedruckt sind</t>
        </is>
      </c>
      <c r="E156" s="32" t="inlineStr">
        <is>
          <t>Nur zur externen Verwendung. Augenkontakt vermeiden. Von offenem Feuer und direkten Wärmequellen fernhalten.</t>
        </is>
      </c>
      <c r="F156" s="32" t="inlineStr">
        <is>
          <t>Optional</t>
        </is>
      </c>
    </row>
    <row r="157" ht="12.75" customHeight="1">
      <c r="A157" s="40" t="n"/>
      <c r="B157" s="32" t="inlineStr">
        <is>
          <t>country_of_origin[marketplace_id=A1PA6795UKMFR9]#1.value</t>
        </is>
      </c>
      <c r="C157" s="32" t="inlineStr">
        <is>
          <t>Ursprungsland</t>
        </is>
      </c>
      <c r="D157" s="32" t="inlineStr">
        <is>
          <t>Ursprungsland des Produkts auswählen</t>
        </is>
      </c>
      <c r="E157" s="32" t="inlineStr">
        <is>
          <t>Großbritannien, Spanien, Vereinigte Staaten</t>
        </is>
      </c>
      <c r="F157" s="33" t="inlineStr">
        <is>
          <t>Pflichtfeld</t>
        </is>
      </c>
    </row>
    <row r="158" ht="12.75" customHeight="1">
      <c r="A158" s="40" t="n"/>
      <c r="B158" s="32" t="inlineStr">
        <is>
          <t>batteries_required[marketplace_id=A1PA6795UKMFR9]#1.value</t>
        </is>
      </c>
      <c r="C158" s="32" t="inlineStr">
        <is>
          <t>Sind Batterien erforderlich?</t>
        </is>
      </c>
      <c r="D158" s="32" t="inlineStr">
        <is>
          <t>„Ja“ wählen, wenn für den Betrieb Batterien erforderlich sind (oder wenn der Artikel eine Batterie ist), andernfalls „Nein“. Beachten Sie, dass eine interne wiederaufladbare Batterie auch als Batterie angesehen wird.</t>
        </is>
      </c>
      <c r="E158" s="32" t="inlineStr">
        <is>
          <t>Ja, Nein</t>
        </is>
      </c>
      <c r="F158" s="33" t="inlineStr">
        <is>
          <t>Bedingt erforderlich</t>
        </is>
      </c>
    </row>
    <row r="159" ht="12.75" customHeight="1">
      <c r="A159" s="40" t="n"/>
      <c r="B159" s="32" t="inlineStr">
        <is>
          <t>batteries_included[marketplace_id=A1PA6795UKMFR9]#1.value</t>
        </is>
      </c>
      <c r="C159" s="32" t="inlineStr">
        <is>
          <t>Sind Batterien enthalten?</t>
        </is>
      </c>
      <c r="D159" s="32" t="inlineStr">
        <is>
          <t>„Ja“ wählen, wenn das Produkt Batterien enthält (z. B. in Bluetooth-Kopfhörern) oder diese dem Produkt beigefügt sind (z. B. separate Batterien für eine Kamera), andernfalls „Nein“</t>
        </is>
      </c>
      <c r="E159" s="32" t="inlineStr">
        <is>
          <t>Ja, Nein</t>
        </is>
      </c>
      <c r="F159" s="33" t="inlineStr">
        <is>
          <t>Bedingt erforderlich</t>
        </is>
      </c>
    </row>
    <row r="160" ht="12.75" customHeight="1">
      <c r="A160" s="40" t="n"/>
      <c r="B160" s="32" t="inlineStr">
        <is>
          <t>battery[marketplace_id=A1PA6795UKMFR9]#1.cell_composition#1.value</t>
        </is>
      </c>
      <c r="C160" s="32" t="inlineStr">
        <is>
          <t>Zusammensetzung der Batteriezelle</t>
        </is>
      </c>
      <c r="D160" s="32" t="inlineStr">
        <is>
          <t>Chemische Zusammensetzung der Batteriezelle auswählen</t>
        </is>
      </c>
      <c r="E160" s="32" t="inlineStr">
        <is>
          <t>NiMH, Lithium-Ionen</t>
        </is>
      </c>
      <c r="F160" s="33" t="inlineStr">
        <is>
          <t>Bedingt erforderlich</t>
        </is>
      </c>
    </row>
    <row r="161" ht="12.75" customHeight="1">
      <c r="A161" s="40" t="n"/>
      <c r="B161" s="32" t="inlineStr">
        <is>
          <t>battery[marketplace_id=A1PA6795UKMFR9]#1.cell_composition_other_than_listed[language_tag=de_DE]#1.value</t>
        </is>
      </c>
      <c r="C161" s="32" t="inlineStr">
        <is>
          <t>Andere Batteriezellenzusammensetzung als aufgelistet</t>
        </is>
      </c>
      <c r="D161" s="32" t="inlineStr">
        <is>
          <t>Geben Sie die Bestandteile der Batteriezelle des Artikels an, die nicht bereits unter Batteriezellenzusammensetzung aufgeführt sind.</t>
        </is>
      </c>
      <c r="E161" s="32" t="inlineStr">
        <is>
          <t>Silberoxid (Ag2O)</t>
        </is>
      </c>
      <c r="F161" s="33" t="inlineStr">
        <is>
          <t>Bedingt erforderlich</t>
        </is>
      </c>
    </row>
    <row r="162" ht="12.75" customHeight="1">
      <c r="A162" s="40" t="n"/>
      <c r="B162" s="32" t="inlineStr">
        <is>
          <t>battery[marketplace_id=A1PA6795UKMFR9]#1.iec_code#1.value</t>
        </is>
      </c>
      <c r="C162" s="32" t="inlineStr">
        <is>
          <t>IEC-Normkennzeichen der Batterie</t>
        </is>
      </c>
      <c r="D162" s="32" t="inlineStr">
        <is>
          <t>Geben Sie den IEC-Code der Batterie des Artikels an. IEC ist eine standardisierte alphanumerische Nomenklatur basierend auf der Batteriegröße und -art, die auf der Batterie selbst verfügbar ist.</t>
        </is>
      </c>
      <c r="E162" s="32" t="inlineStr">
        <is>
          <t>CR2320</t>
        </is>
      </c>
      <c r="F162" s="32" t="inlineStr">
        <is>
          <t>Optional</t>
        </is>
      </c>
    </row>
    <row r="163" ht="12.75" customHeight="1">
      <c r="A163" s="40" t="n"/>
      <c r="B163" s="32" t="inlineStr">
        <is>
          <t>battery[marketplace_id=A1PA6795UKMFR9]#1.weight#1.value</t>
        </is>
      </c>
      <c r="C163" s="32" t="inlineStr">
        <is>
          <t>Batteriegewicht</t>
        </is>
      </c>
      <c r="D163" s="32" t="inlineStr">
        <is>
          <t>Nettogesamtgewicht (numerischer Wert) der enthaltenen Batterien angeben. Dies ist das Gewicht der Batterien ohne Verpackung und das dazugehörige Gerät.</t>
        </is>
      </c>
      <c r="E163" s="32" t="inlineStr">
        <is>
          <t>2.5</t>
        </is>
      </c>
      <c r="F163" s="33" t="inlineStr">
        <is>
          <t>Bedingt erforderlich</t>
        </is>
      </c>
    </row>
    <row r="164" ht="12.75" customHeight="1">
      <c r="A164" s="40" t="n"/>
      <c r="B164" s="32" t="inlineStr">
        <is>
          <t>battery[marketplace_id=A1PA6795UKMFR9]#1.weight#1.unit</t>
        </is>
      </c>
      <c r="C164" s="32" t="inlineStr">
        <is>
          <t>Batteriegewicht – Einheit</t>
        </is>
      </c>
      <c r="D164" s="32" t="inlineStr">
        <is>
          <t>Entsprechende Einheit auswählen</t>
        </is>
      </c>
      <c r="E164" s="32" t="inlineStr">
        <is>
          <t>Gramm</t>
        </is>
      </c>
      <c r="F164" s="33" t="inlineStr">
        <is>
          <t>Bedingt erforderlich</t>
        </is>
      </c>
    </row>
    <row r="165" ht="12.75" customHeight="1">
      <c r="A165" s="40" t="n"/>
      <c r="B165" s="32" t="inlineStr">
        <is>
          <t>num_batteries[marketplace_id=A1PA6795UKMFR9]#1.quantity</t>
        </is>
      </c>
      <c r="C165" s="32" t="inlineStr">
        <is>
          <t>Anzahl der Batterien</t>
        </is>
      </c>
      <c r="D165" s="32" t="inlineStr">
        <is>
          <t>Anzahl von Batterien angeben, die für den Betrieb des Artikels benötigt werden.  Wenn der Artikel über Batterien verfügt, bitte auch Ersatzbatterien berücksichtigen.</t>
        </is>
      </c>
      <c r="E165" s="32" t="inlineStr">
        <is>
          <t>1, 4</t>
        </is>
      </c>
      <c r="F165" s="33" t="inlineStr">
        <is>
          <t>Bedingt erforderlich</t>
        </is>
      </c>
    </row>
    <row r="166" ht="12.75" customHeight="1">
      <c r="A166" s="40" t="n"/>
      <c r="B166" s="32" t="inlineStr">
        <is>
          <t>num_batteries[marketplace_id=A1PA6795UKMFR9]#1.type</t>
        </is>
      </c>
      <c r="C166" s="32" t="inlineStr">
        <is>
          <t>Batterietyp</t>
        </is>
      </c>
      <c r="D166" s="32" t="inlineStr">
        <is>
          <t>Geben Sie den Batterietyp an, der für die Stromversorgung des Artikels erforderlich ist, einschließlich Ersatzbatterien, falls vorhanden. Einige Optionen können in andere Attribute verschoben werden, z. B. IEC-Code.</t>
        </is>
      </c>
      <c r="E166" s="32" t="inlineStr">
        <is>
          <t>12 V</t>
        </is>
      </c>
      <c r="F166" s="33" t="inlineStr">
        <is>
          <t>Bedingt erforderlich</t>
        </is>
      </c>
    </row>
    <row r="167" ht="12.75" customHeight="1">
      <c r="A167" s="40" t="n"/>
      <c r="B167" s="32" t="inlineStr">
        <is>
          <t>number_of_lithium_metal_cells[marketplace_id=A1PA6795UKMFR9]#1.value</t>
        </is>
      </c>
      <c r="C167" s="32" t="inlineStr">
        <is>
          <t>Anzahl der Lithium-Metall-Zellen</t>
        </is>
      </c>
      <c r="D167" s="32" t="inlineStr">
        <is>
          <t>Gesamtzahl der Lithium-Metall-Zellen im Produkt angeben, die nicht von einer Batteriehülle ummantelt sind (z. B. Knopfzellen)</t>
        </is>
      </c>
      <c r="E167" s="32" t="inlineStr">
        <is>
          <t>1, 3</t>
        </is>
      </c>
      <c r="F167" s="33" t="inlineStr">
        <is>
          <t>Bedingt erforderlich</t>
        </is>
      </c>
    </row>
    <row r="168" ht="12.75" customHeight="1">
      <c r="A168" s="40" t="n"/>
      <c r="B168" s="32" t="inlineStr">
        <is>
          <t>number_of_lithium_ion_cells[marketplace_id=A1PA6795UKMFR9]#1.value</t>
        </is>
      </c>
      <c r="C168" s="32" t="inlineStr">
        <is>
          <t>Anzahl der Lithium-Ionen-Zellen</t>
        </is>
      </c>
      <c r="D168" s="32" t="inlineStr">
        <is>
          <t>Gesamtzahl der Lithium-Ionen-Zellen im Produkt angeben, die nicht von einer Batteriehülle ummantelt sind Eine AA-Batterie wird beispielsweise als Zelle betrachtet.</t>
        </is>
      </c>
      <c r="E168" s="32" t="inlineStr">
        <is>
          <t>1, 3</t>
        </is>
      </c>
      <c r="F168" s="33" t="inlineStr">
        <is>
          <t>Bedingt erforderlich</t>
        </is>
      </c>
    </row>
    <row r="169" ht="12.75" customHeight="1">
      <c r="A169" s="40" t="n"/>
      <c r="B169" s="32" t="inlineStr">
        <is>
          <t>lithium_battery[marketplace_id=A1PA6795UKMFR9]#1.energy_content#1.value</t>
        </is>
      </c>
      <c r="C169" s="32" t="inlineStr">
        <is>
          <t>Energiemenge der Lithiumbatterie</t>
        </is>
      </c>
      <c r="D169" s="32" t="inlineStr">
        <is>
          <t>Energiemenge der Lithiumbatterie angeben (numerischer Wert)</t>
        </is>
      </c>
      <c r="E169" s="32" t="inlineStr">
        <is>
          <t>4.2</t>
        </is>
      </c>
      <c r="F169" s="33" t="inlineStr">
        <is>
          <t>Bedingt erforderlich</t>
        </is>
      </c>
    </row>
    <row r="170" ht="12.75" customHeight="1">
      <c r="A170" s="40" t="n"/>
      <c r="B170" s="32" t="inlineStr">
        <is>
          <t>lithium_battery[marketplace_id=A1PA6795UKMFR9]#1.energy_content#1.unit</t>
        </is>
      </c>
      <c r="C170" s="32" t="inlineStr">
        <is>
          <t>Energiemenge der Lith.batterie – Einheit</t>
        </is>
      </c>
      <c r="D170" s="32" t="inlineStr">
        <is>
          <t>Entsprechende Einheit auswählen</t>
        </is>
      </c>
      <c r="E170" s="32" t="inlineStr">
        <is>
          <t>Wattstunden</t>
        </is>
      </c>
      <c r="F170" s="33" t="inlineStr">
        <is>
          <t>Bedingt erforderlich</t>
        </is>
      </c>
    </row>
    <row r="171" ht="12.75" customHeight="1">
      <c r="A171" s="40" t="n"/>
      <c r="B171" s="32" t="inlineStr">
        <is>
          <t>lithium_battery[marketplace_id=A1PA6795UKMFR9]#1.packaging#1.value</t>
        </is>
      </c>
      <c r="C171" s="32" t="inlineStr">
        <is>
          <t>Verpackung der Lithiumbatterie</t>
        </is>
      </c>
      <c r="D171" s="32" t="inlineStr">
        <is>
          <t>„In Produkt enthalten“ wählen, wenn die Batterie im Artikel installiert ist. „Beigefügt“ wählen, wenn die Batterie dem Gerät separat beigefügt ist. „Nur Batterien“ wählen, wenn das Produkt eine Batterie ist oder nur zusammen im Paket verkauft wird.</t>
        </is>
      </c>
      <c r="E171" s="32" t="inlineStr">
        <is>
          <t>In Produkt enthalten, Beigefügt, Nur Batterien/Akkus</t>
        </is>
      </c>
      <c r="F171" s="33" t="inlineStr">
        <is>
          <t>Bedingt erforderlich</t>
        </is>
      </c>
    </row>
    <row r="172" ht="12.75" customHeight="1">
      <c r="A172" s="40" t="n"/>
      <c r="B172" s="32" t="inlineStr">
        <is>
          <t>lithium_battery[marketplace_id=A1PA6795UKMFR9]#1.weight#1.value</t>
        </is>
      </c>
      <c r="C172" s="32" t="inlineStr">
        <is>
          <t>Gewicht der Lithium-Batterie</t>
        </is>
      </c>
      <c r="D172" s="32" t="inlineStr">
        <is>
          <t>Lithiumgewicht einer Zelle oder Batterie als numerischen Wert angeben</t>
        </is>
      </c>
      <c r="E172" s="32" t="inlineStr">
        <is>
          <t>5, 13, 70</t>
        </is>
      </c>
      <c r="F172" s="33" t="inlineStr">
        <is>
          <t>Bedingt erforderlich</t>
        </is>
      </c>
    </row>
    <row r="173" ht="12.75" customHeight="1">
      <c r="A173" s="40" t="n"/>
      <c r="B173" s="32" t="inlineStr">
        <is>
          <t>lithium_battery[marketplace_id=A1PA6795UKMFR9]#1.weight#1.unit</t>
        </is>
      </c>
      <c r="C173" s="32" t="inlineStr">
        <is>
          <t>Gewichtseinheit Lithium-Batterie</t>
        </is>
      </c>
      <c r="D173" s="32" t="inlineStr">
        <is>
          <t>Zugehörige Gewichtseinheit auswählen</t>
        </is>
      </c>
      <c r="E173" s="32" t="inlineStr">
        <is>
          <t>Gramm</t>
        </is>
      </c>
      <c r="F173" s="33" t="inlineStr">
        <is>
          <t>Bedingt erforderlich</t>
        </is>
      </c>
    </row>
    <row r="174" ht="12.75" customHeight="1">
      <c r="A174" s="40" t="n"/>
      <c r="B174" s="32" t="inlineStr">
        <is>
          <t>supplier_declared_dg_hz_regulation[marketplace_id=A1PA6795UKMFR9]#1.value</t>
        </is>
      </c>
      <c r="C174" s="32" t="inlineStr">
        <is>
          <t>Gefahrgutvorschriften</t>
        </is>
      </c>
      <c r="D174" s="32" t="inlineStr">
        <is>
          <t>In der Liste einen Wert auswählen, wenn das Produkt als Gefahrgut eingestuft wird und Gefahrstoffe, Substanzen oder Abfallprodukte enthält, deren Transport, Lagerung und/oder Entsorgung reguliert sind</t>
        </is>
      </c>
      <c r="E174" s="32" t="inlineStr">
        <is>
          <t>GHS, Lagerung, Transport</t>
        </is>
      </c>
      <c r="F174" s="33" t="inlineStr">
        <is>
          <t>Pflichtfeld</t>
        </is>
      </c>
    </row>
    <row r="175" ht="12.75" customHeight="1">
      <c r="A175" s="40" t="n"/>
      <c r="B175" s="32" t="inlineStr">
        <is>
          <t>hazmat[marketplace_id=A1PA6795UKMFR9]#1.aspect</t>
        </is>
      </c>
      <c r="C175" s="32" t="inlineStr">
        <is>
          <t>Gefahrstoffvorschrift</t>
        </is>
      </c>
      <c r="D175" s="32" t="inlineStr">
        <is>
          <t>Wählen Sie den Aspekt oder die Aufsichtsbehörde, die für die Informationen zu gefährlichen Produkten verwendet wird</t>
        </is>
      </c>
      <c r="E175" s="32" t="inlineStr">
        <is>
          <t>Gefahrstoffkennung der Vereinten Nationen</t>
        </is>
      </c>
      <c r="F175" s="33" t="inlineStr">
        <is>
          <t>Bedingt erforderlich</t>
        </is>
      </c>
    </row>
    <row r="176" ht="12.75" customHeight="1">
      <c r="A176" s="40" t="n"/>
      <c r="B176" s="32" t="inlineStr">
        <is>
          <t>hazmat[marketplace_id=A1PA6795UKMFR9]#1.value</t>
        </is>
      </c>
      <c r="C176" s="32" t="inlineStr">
        <is>
          <t>Gefahrstoff</t>
        </is>
      </c>
      <c r="D176" s="32" t="inlineStr">
        <is>
          <t>Geben Sie die UN Nummer des Gefahrguts aus Abschnitt 3.2.1 der "Dangerous Goods" Liste der aktuellsten ADR Version an. Alternativ suchen Sie die Informationen auf dem zugehörigen Sicherheitsdatenblatt.</t>
        </is>
      </c>
      <c r="E176" s="32" t="inlineStr">
        <is>
          <t>UN1993</t>
        </is>
      </c>
      <c r="F176" s="33" t="inlineStr">
        <is>
          <t>Bedingt erforderlich</t>
        </is>
      </c>
    </row>
    <row r="177" ht="12.75" customHeight="1">
      <c r="A177" s="40" t="n"/>
      <c r="B177" s="32" t="inlineStr">
        <is>
          <t>safety_data_sheet_url[marketplace_id=A1PA6795UKMFR9][language_tag=de_DE]#1.value</t>
        </is>
      </c>
      <c r="C177" s="32" t="inlineStr">
        <is>
          <t>URL d. Sicherheitsdatenblatts (SDS/MSDS)</t>
        </is>
      </c>
      <c r="D177" s="32" t="inlineStr">
        <is>
          <t>Geben Sie die SDS/MSDS-URL an, wenn in der Spalte Gefahrgutvorschriften ein anderer Wert als nicht zutreffend oder Unbekannt ausgewählt wurde.</t>
        </is>
      </c>
      <c r="E177" s="32" t="inlineStr">
        <is>
          <t>www.safetysheetsRus.com/hazardous_substance/msds.pdf</t>
        </is>
      </c>
      <c r="F177" s="33" t="inlineStr">
        <is>
          <t>Bedingt erforderlich</t>
        </is>
      </c>
    </row>
    <row r="178" ht="12.75" customHeight="1">
      <c r="A178" s="40" t="n"/>
      <c r="B178" s="32" t="inlineStr">
        <is>
          <t>is_this_product_subject_to_buyer_age_restrictions[marketplace_id=A1PA6795UKMFR9]#1.value</t>
        </is>
      </c>
      <c r="C178" s="32" t="inlineStr">
        <is>
          <t>Unterliegt dieses Produkt Altersbeschränkungen für Käufer?</t>
        </is>
      </c>
      <c r="D178" s="32" t="inlineStr">
        <is>
          <t>Geben Sie an, ob das Produkt Altersbeschränkungen für den Käufer unterliegt. Diese können den Kauf und/oder die Lieferung des Produkts beeinflussen.</t>
        </is>
      </c>
      <c r="E178" s="32" t="inlineStr">
        <is>
          <t>Ja</t>
        </is>
      </c>
      <c r="F178" s="32" t="inlineStr">
        <is>
          <t>Optional</t>
        </is>
      </c>
    </row>
    <row r="179" ht="12.75" customHeight="1">
      <c r="A179" s="40" t="n"/>
      <c r="B179" s="32" t="inlineStr">
        <is>
          <t>epr_product_packaging[marketplace_id=A1PA6795UKMFR9]#1.main_material</t>
        </is>
      </c>
      <c r="C179" s="32" t="inlineStr">
        <is>
          <t>Hauptmaterial der EPR-Produktverpackung</t>
        </is>
      </c>
      <c r="D179" s="32" t="inlineStr">
        <is>
          <t>Geben Sie das Hauptmaterial der Produktverpackung an.</t>
        </is>
      </c>
      <c r="E179" s="32" t="inlineStr">
        <is>
          <t>Papier</t>
        </is>
      </c>
      <c r="F179" s="32" t="inlineStr">
        <is>
          <t>Optional</t>
        </is>
      </c>
    </row>
    <row r="180" ht="12.75" customHeight="1">
      <c r="A180" s="40" t="n"/>
      <c r="B180" s="32" t="inlineStr">
        <is>
          <t>epr_product_packaging[marketplace_id=A1PA6795UKMFR9]#1.granular_materials#1.granular_material</t>
        </is>
      </c>
      <c r="C180" s="32" t="inlineStr">
        <is>
          <t>Granulatmaterial der EPR-Produktverpackung</t>
        </is>
      </c>
      <c r="D180" s="32" t="inlineStr">
        <is>
          <t>Geben Sie das körnige Material der Produktverpackung an.</t>
        </is>
      </c>
      <c r="E180" s="32" t="inlineStr">
        <is>
          <t>Karton</t>
        </is>
      </c>
      <c r="F180" s="32" t="inlineStr">
        <is>
          <t>Optional</t>
        </is>
      </c>
    </row>
    <row r="181" ht="12.75" customHeight="1">
      <c r="A181" s="40" t="n"/>
      <c r="B181" s="32" t="inlineStr">
        <is>
          <t>epr_product_packaging[marketplace_id=A1PA6795UKMFR9]#1.granular_materials#1.weight.value</t>
        </is>
      </c>
      <c r="C181" s="32" t="inlineStr">
        <is>
          <t>Wert der Granulatmaterialen der EPR-Produktverpackung</t>
        </is>
      </c>
      <c r="D181" s="32" t="inlineStr">
        <is>
          <t>Geben Sie das Gewicht des körnigen Materials der Produktverpackung an.</t>
        </is>
      </c>
      <c r="E181" s="32" t="inlineStr">
        <is>
          <t>100</t>
        </is>
      </c>
      <c r="F181" s="32" t="inlineStr">
        <is>
          <t>Optional</t>
        </is>
      </c>
    </row>
    <row r="182" ht="12.75" customHeight="1">
      <c r="A182" s="40" t="n"/>
      <c r="B182" s="32" t="inlineStr">
        <is>
          <t>epr_product_packaging[marketplace_id=A1PA6795UKMFR9]#1.granular_materials#1.weight.unit</t>
        </is>
      </c>
      <c r="C182" s="32" t="inlineStr">
        <is>
          <t>Gewichtseinheit der Granulatmaterialen der EPR-Produktverpackung</t>
        </is>
      </c>
      <c r="D182" s="32" t="inlineStr">
        <is>
          <t>Geben Sie die entsprechende Einheit an, die zur Bezeichnung des Gewichts des körnigen Materials der Produktverpackung verwendet wird.</t>
        </is>
      </c>
      <c r="E182" s="32" t="inlineStr">
        <is>
          <t>Gramm</t>
        </is>
      </c>
      <c r="F182" s="32" t="inlineStr">
        <is>
          <t>Optional</t>
        </is>
      </c>
    </row>
    <row r="183" ht="12.75" customHeight="1">
      <c r="A183" s="40" t="n"/>
      <c r="B183" s="32" t="inlineStr">
        <is>
          <t>epr_product_packaging[marketplace_id=A1PA6795UKMFR9]#1.granular_materials#1.recycled_content_percentage</t>
        </is>
      </c>
      <c r="C183" s="32" t="inlineStr">
        <is>
          <t>Anteil an recyceltem Material im Granulatmaterial der EPR-Produktverpackung</t>
        </is>
      </c>
      <c r="D183" s="32" t="inlineStr">
        <is>
          <t>Geben Sie den Recyclinganteil in Prozent des körnigen Materials der Produktverpackung an; geben Sie 0 für Neumaterial ein.</t>
        </is>
      </c>
      <c r="E183" s="32" t="inlineStr">
        <is>
          <t>50</t>
        </is>
      </c>
      <c r="F183" s="32" t="inlineStr">
        <is>
          <t>Optional</t>
        </is>
      </c>
    </row>
    <row r="184" ht="12.75" customHeight="1">
      <c r="A184" s="40" t="n"/>
      <c r="B184" s="32" t="inlineStr">
        <is>
          <t>dsa_responsible_party_address[marketplace_id=A1PA6795UKMFR9]#1.value</t>
        </is>
      </c>
      <c r="C184" s="32" t="inlineStr">
        <is>
          <t>E-Mail oder elektronische Adresse der zuständigen Person</t>
        </is>
      </c>
      <c r="D184" s="32" t="inlineStr">
        <is>
          <t>Geben Sie die E-Mail-Adresse oder URL der EU-verantwortlichen Person an. Wenn Sie diese Informationen für die Marke bereits zuvor übermittelt haben, verwenden Sie dieselbe E-Mail-Adresse oder URL.</t>
        </is>
      </c>
      <c r="E184" s="32" t="inlineStr">
        <is>
          <t>vs-email@beispiel.de</t>
        </is>
      </c>
      <c r="F184" s="32" t="inlineStr">
        <is>
          <t>Optional</t>
        </is>
      </c>
    </row>
    <row r="185" ht="12.75" customHeight="1">
      <c r="A185" s="40" t="n"/>
      <c r="B185" s="32" t="inlineStr">
        <is>
          <t>compliance_media[marketplace_id=A1PA6795UKMFR9][content_language=de_DE][content_type=application_guide]#1.source_location</t>
        </is>
      </c>
      <c r="C185" s="32" t="inlineStr">
        <is>
          <t>Quellort der Compliance-Medien (de_DE, Anwendungsleitfaden)</t>
        </is>
      </c>
      <c r="D185" s="32" t="inlineStr">
        <is>
          <t>Geben Sie den Quellort der Compliance-Medien an. (de_DE, Anwendungsleitfaden)</t>
        </is>
      </c>
      <c r="E185" s="32" t="inlineStr">
        <is>
          <t>http://example.eg/sds_1.pdf</t>
        </is>
      </c>
      <c r="F185" s="32" t="inlineStr">
        <is>
          <t>Optional</t>
        </is>
      </c>
    </row>
    <row r="186" ht="12.75" customHeight="1">
      <c r="A186" s="40" t="n"/>
      <c r="B186" s="32" t="inlineStr">
        <is>
          <t>compliance_media[marketplace_id=A1PA6795UKMFR9][content_language=de_DE][content_type=biobased_biodegradable_substantiation]#1.source_location</t>
        </is>
      </c>
      <c r="C186" s="32" t="inlineStr">
        <is>
          <t>Quellort der Compliance-Medien (de_DE, ECGT - Biobasierte &amp; biologisch abbaubare Angaben - Nachweisdokument)</t>
        </is>
      </c>
      <c r="D186" s="32" t="inlineStr">
        <is>
          <t>Geben Sie den Quellort der Compliance-Medien an. (de_DE, ECGT - Biobasierte &amp; biologisch abbaubare Angaben - Nachweisdokument)</t>
        </is>
      </c>
      <c r="E186" s="32" t="inlineStr">
        <is>
          <t>http://example.eg/sds_1.pdf</t>
        </is>
      </c>
      <c r="F186" s="32" t="inlineStr">
        <is>
          <t>Optional</t>
        </is>
      </c>
    </row>
    <row r="187" ht="12.75" customHeight="1">
      <c r="A187" s="40" t="n"/>
      <c r="B187" s="32" t="inlineStr">
        <is>
          <t>compliance_media[marketplace_id=A1PA6795UKMFR9][content_language=de_DE][content_type=certificate_of_analysis]#1.source_location</t>
        </is>
      </c>
      <c r="C187" s="32" t="inlineStr">
        <is>
          <t>Quellort der Compliance-Medien (de_DE, Analysezertifikat)</t>
        </is>
      </c>
      <c r="D187" s="32" t="inlineStr">
        <is>
          <t>Geben Sie den Quellort der Compliance-Medien an. (de_DE, Analysezertifikat)</t>
        </is>
      </c>
      <c r="E187" s="32" t="inlineStr">
        <is>
          <t>http://example.eg/sds_1.pdf</t>
        </is>
      </c>
      <c r="F187" s="32" t="inlineStr">
        <is>
          <t>Optional</t>
        </is>
      </c>
    </row>
    <row r="188" ht="12.75" customHeight="1">
      <c r="A188" s="40" t="n"/>
      <c r="B188" s="32" t="inlineStr">
        <is>
          <t>compliance_media[marketplace_id=A1PA6795UKMFR9][content_language=de_DE][content_type=certificate_of_compliance]#1.source_location</t>
        </is>
      </c>
      <c r="C188" s="32" t="inlineStr">
        <is>
          <t>Quellort der Compliance-Medien (de_DE, Konformitätsbescheinigung)</t>
        </is>
      </c>
      <c r="D188" s="32" t="inlineStr">
        <is>
          <t>Geben Sie den Quellort der Compliance-Medien an. (de_DE, Konformitätsbescheinigung)</t>
        </is>
      </c>
      <c r="E188" s="32" t="inlineStr">
        <is>
          <t>http://example.eg/sds_1.pdf</t>
        </is>
      </c>
      <c r="F188" s="32" t="inlineStr">
        <is>
          <t>Optional</t>
        </is>
      </c>
    </row>
    <row r="189" ht="12.75" customHeight="1">
      <c r="A189" s="40" t="n"/>
      <c r="B189" s="32" t="inlineStr">
        <is>
          <t>compliance_media[marketplace_id=A1PA6795UKMFR9][content_language=de_DE][content_type=compatibility_guide]#1.source_location</t>
        </is>
      </c>
      <c r="C189" s="32" t="inlineStr">
        <is>
          <t>Quellort der Compliance-Medien (de_DE, Kompatibilitätsleitfaden)</t>
        </is>
      </c>
      <c r="D189" s="32" t="inlineStr">
        <is>
          <t>Geben Sie den Quellort der Compliance-Medien an. (de_DE, Kompatibilitätsleitfaden)</t>
        </is>
      </c>
      <c r="E189" s="32" t="inlineStr">
        <is>
          <t>http://example.eg/sds_1.pdf</t>
        </is>
      </c>
      <c r="F189" s="32" t="inlineStr">
        <is>
          <t>Optional</t>
        </is>
      </c>
    </row>
    <row r="190" ht="12.75" customHeight="1">
      <c r="A190" s="40" t="n"/>
      <c r="B190" s="32" t="inlineStr">
        <is>
          <t>compliance_media[marketplace_id=A1PA6795UKMFR9][content_language=de_DE][content_type=data_transparency_declaration]#1.source_location</t>
        </is>
      </c>
      <c r="C190" s="32" t="inlineStr">
        <is>
          <t>Quellort der Compliance-Medien (de_DE, Transparenzerklärung gemäß Data Act)</t>
        </is>
      </c>
      <c r="D190" s="32" t="inlineStr">
        <is>
          <t>Geben Sie den Quellort der Compliance-Medien an. (de_DE, Transparenzerklärung gemäß Data Act)</t>
        </is>
      </c>
      <c r="E190" s="32" t="inlineStr">
        <is>
          <t>http://example.eg/sds_1.pdf</t>
        </is>
      </c>
      <c r="F190" s="32" t="inlineStr">
        <is>
          <t>Optional</t>
        </is>
      </c>
    </row>
    <row r="191" ht="12.75" customHeight="1">
      <c r="A191" s="40" t="n"/>
      <c r="B191" s="32" t="inlineStr">
        <is>
          <t>compliance_media[marketplace_id=A1PA6795UKMFR9][content_language=de_DE][content_type=emergency_use_authorization]#1.source_location</t>
        </is>
      </c>
      <c r="C191" s="32" t="inlineStr">
        <is>
          <t>Quellort der Compliance-Medien (de_DE, Notfalleinsatzgenehmigung)</t>
        </is>
      </c>
      <c r="D191" s="32" t="inlineStr">
        <is>
          <t>Geben Sie den Quellort der Compliance-Medien an. (de_DE, Notfalleinsatzgenehmigung)</t>
        </is>
      </c>
      <c r="E191" s="32" t="inlineStr">
        <is>
          <t>http://example.eg/sds_1.pdf</t>
        </is>
      </c>
      <c r="F191" s="32" t="inlineStr">
        <is>
          <t>Optional</t>
        </is>
      </c>
    </row>
    <row r="192" ht="12.75" customHeight="1">
      <c r="A192" s="40" t="n"/>
      <c r="B192" s="32" t="inlineStr">
        <is>
          <t>compliance_media[marketplace_id=A1PA6795UKMFR9][content_language=de_DE][content_type=emergency_use_authorization_amendment]#1.source_location</t>
        </is>
      </c>
      <c r="C192" s="32" t="inlineStr">
        <is>
          <t>Quellort der Compliance-Medien (de_DE, Ergänzung zur Notfalleinsatzgenehmigung)</t>
        </is>
      </c>
      <c r="D192" s="32" t="inlineStr">
        <is>
          <t>Geben Sie den Quellort der Compliance-Medien an. (de_DE, Ergänzung zur Notfalleinsatzgenehmigung)</t>
        </is>
      </c>
      <c r="E192" s="32" t="inlineStr">
        <is>
          <t>http://example.eg/sds_1.pdf</t>
        </is>
      </c>
      <c r="F192" s="32" t="inlineStr">
        <is>
          <t>Optional</t>
        </is>
      </c>
    </row>
    <row r="193" ht="12.75" customHeight="1">
      <c r="A193" s="40" t="n"/>
      <c r="B193" s="32" t="inlineStr">
        <is>
          <t>compliance_media[marketplace_id=A1PA6795UKMFR9][content_language=de_DE][content_type=energy_efficiency_claim_substantiation]#1.source_location</t>
        </is>
      </c>
      <c r="C193" s="32" t="inlineStr">
        <is>
          <t>Quellort der Compliance-Medien (de_DE, ECGT - Energieeffizienz-Angaben - Nachweisdokument)</t>
        </is>
      </c>
      <c r="D193" s="32" t="inlineStr">
        <is>
          <t>Geben Sie den Quellort der Compliance-Medien an. (de_DE, ECGT - Energieeffizienz-Angaben - Nachweisdokument)</t>
        </is>
      </c>
      <c r="E193" s="32" t="inlineStr">
        <is>
          <t>http://example.eg/sds_1.pdf</t>
        </is>
      </c>
      <c r="F193" s="32" t="inlineStr">
        <is>
          <t>Optional</t>
        </is>
      </c>
    </row>
    <row r="194" ht="12.75" customHeight="1">
      <c r="A194" s="40" t="n"/>
      <c r="B194" s="32" t="inlineStr">
        <is>
          <t>compliance_media[marketplace_id=A1PA6795UKMFR9][content_language=de_DE][content_type=installation_manual]#1.source_location</t>
        </is>
      </c>
      <c r="C194" s="32" t="inlineStr">
        <is>
          <t>Quellort der Compliance-Medien (de_DE, Installationshandbuch)</t>
        </is>
      </c>
      <c r="D194" s="32" t="inlineStr">
        <is>
          <t>Geben Sie den Quellort der Compliance-Medien an. (de_DE, Installationshandbuch)</t>
        </is>
      </c>
      <c r="E194" s="32" t="inlineStr">
        <is>
          <t>http://example.eg/sds_1.pdf</t>
        </is>
      </c>
      <c r="F194" s="32" t="inlineStr">
        <is>
          <t>Optional</t>
        </is>
      </c>
    </row>
    <row r="195" ht="12.75" customHeight="1">
      <c r="A195" s="40" t="n"/>
      <c r="B195" s="32" t="inlineStr">
        <is>
          <t>compliance_media[marketplace_id=A1PA6795UKMFR9][content_language=de_DE][content_type=instructions_for_use]#1.source_location</t>
        </is>
      </c>
      <c r="C195" s="32" t="inlineStr">
        <is>
          <t>Quellort der Compliance-Medien (de_DE, Gebrauchsanweisung)</t>
        </is>
      </c>
      <c r="D195" s="32" t="inlineStr">
        <is>
          <t>Geben Sie den Quellort der Compliance-Medien an. (de_DE, Gebrauchsanweisung)</t>
        </is>
      </c>
      <c r="E195" s="32" t="inlineStr">
        <is>
          <t>http://example.eg/sds_1.pdf</t>
        </is>
      </c>
      <c r="F195" s="32" t="inlineStr">
        <is>
          <t>Optional</t>
        </is>
      </c>
    </row>
    <row r="196" ht="12.75" customHeight="1">
      <c r="A196" s="40" t="n"/>
      <c r="B196" s="32" t="inlineStr">
        <is>
          <t>compliance_media[marketplace_id=A1PA6795UKMFR9][content_language=de_DE][content_type=patient_fact_sheet]#1.source_location</t>
        </is>
      </c>
      <c r="C196" s="32" t="inlineStr">
        <is>
          <t>Quellort der Compliance-Medien (de_DE, Patienten-Informationsübersicht)</t>
        </is>
      </c>
      <c r="D196" s="32" t="inlineStr">
        <is>
          <t>Geben Sie den Quellort der Compliance-Medien an. (de_DE, Patienten-Informationsübersicht)</t>
        </is>
      </c>
      <c r="E196" s="32" t="inlineStr">
        <is>
          <t>http://example.eg/sds_1.pdf</t>
        </is>
      </c>
      <c r="F196" s="32" t="inlineStr">
        <is>
          <t>Optional</t>
        </is>
      </c>
    </row>
    <row r="197" ht="12.75" customHeight="1">
      <c r="A197" s="40" t="n"/>
      <c r="B197" s="32" t="inlineStr">
        <is>
          <t>compliance_media[marketplace_id=A1PA6795UKMFR9][content_language=de_DE][content_type=pfas_free_claim_substantiation]#1.source_location</t>
        </is>
      </c>
      <c r="C197" s="32" t="inlineStr">
        <is>
          <t>Quellort der Compliance-Medien (de_DE, ECGT - PFAS-freie Angaben - Nachweisdokument)</t>
        </is>
      </c>
      <c r="D197" s="32" t="inlineStr">
        <is>
          <t>Geben Sie den Quellort der Compliance-Medien an. (de_DE, ECGT - PFAS-freie Angaben - Nachweisdokument)</t>
        </is>
      </c>
      <c r="E197" s="32" t="inlineStr">
        <is>
          <t>http://example.eg/sds_1.pdf</t>
        </is>
      </c>
      <c r="F197" s="32" t="inlineStr">
        <is>
          <t>Optional</t>
        </is>
      </c>
    </row>
    <row r="198" ht="12.75" customHeight="1">
      <c r="A198" s="40" t="n"/>
      <c r="B198" s="32" t="inlineStr">
        <is>
          <t>compliance_media[marketplace_id=A1PA6795UKMFR9][content_language=de_DE][content_type=product_certificate_of_conformity]#1.source_location</t>
        </is>
      </c>
      <c r="C198" s="32" t="inlineStr">
        <is>
          <t>Quellort der Compliance-Medien (de_DE, Konformitätsbescheinigung für das Produkt)</t>
        </is>
      </c>
      <c r="D198" s="32" t="inlineStr">
        <is>
          <t>Geben Sie den Quellort der Compliance-Medien an. (de_DE, Konformitätsbescheinigung für das Produkt)</t>
        </is>
      </c>
      <c r="E198" s="32" t="inlineStr">
        <is>
          <t>http://example.eg/sds_1.pdf</t>
        </is>
      </c>
      <c r="F198" s="32" t="inlineStr">
        <is>
          <t>Optional</t>
        </is>
      </c>
    </row>
    <row r="199" ht="12.75" customHeight="1">
      <c r="A199" s="40" t="n"/>
      <c r="B199" s="32" t="inlineStr">
        <is>
          <t>compliance_media[marketplace_id=A1PA6795UKMFR9][content_language=de_DE][content_type=provider_fact_sheet]#1.source_location</t>
        </is>
      </c>
      <c r="C199" s="32" t="inlineStr">
        <is>
          <t>Quellort der Compliance-Medien (de_DE, Anbieter-Informationsübersicht)</t>
        </is>
      </c>
      <c r="D199" s="32" t="inlineStr">
        <is>
          <t>Geben Sie den Quellort der Compliance-Medien an. (de_DE, Anbieter-Informationsübersicht)</t>
        </is>
      </c>
      <c r="E199" s="32" t="inlineStr">
        <is>
          <t>http://example.eg/sds_1.pdf</t>
        </is>
      </c>
      <c r="F199" s="32" t="inlineStr">
        <is>
          <t>Optional</t>
        </is>
      </c>
    </row>
    <row r="200" ht="12.75" customHeight="1">
      <c r="A200" s="40" t="n"/>
      <c r="B200" s="32" t="inlineStr">
        <is>
          <t>compliance_media[marketplace_id=A1PA6795UKMFR9][content_language=de_DE][content_type=recyclability_claim_substantiation]#1.source_location</t>
        </is>
      </c>
      <c r="C200" s="32" t="inlineStr">
        <is>
          <t>Quellort der Compliance-Medien (de_DE, ECGT - Recyclingfähigkeitsangaben - Nachweisdokument)</t>
        </is>
      </c>
      <c r="D200" s="32" t="inlineStr">
        <is>
          <t>Geben Sie den Quellort der Compliance-Medien an. (de_DE, ECGT - Recyclingfähigkeitsangaben - Nachweisdokument)</t>
        </is>
      </c>
      <c r="E200" s="32" t="inlineStr">
        <is>
          <t>http://example.eg/sds_1.pdf</t>
        </is>
      </c>
      <c r="F200" s="32" t="inlineStr">
        <is>
          <t>Optional</t>
        </is>
      </c>
    </row>
    <row r="201" ht="12.75" customHeight="1">
      <c r="A201" s="40" t="n"/>
      <c r="B201" s="32" t="inlineStr">
        <is>
          <t>compliance_media[marketplace_id=A1PA6795UKMFR9][content_language=de_DE][content_type=repairability_claim_substantiation]#1.source_location</t>
        </is>
      </c>
      <c r="C201" s="32" t="inlineStr">
        <is>
          <t>Quellort der Compliance-Medien (de_DE, ECGT - Haltbarkeits- und Reparierbarkeitsangaben - Nachweisdokument)</t>
        </is>
      </c>
      <c r="D201" s="32" t="inlineStr">
        <is>
          <t>Geben Sie den Quellort der Compliance-Medien an. (de_DE, ECGT - Haltbarkeits- und Reparierbarkeitsangaben - Nachweisdokument)</t>
        </is>
      </c>
      <c r="E201" s="32" t="inlineStr">
        <is>
          <t>http://example.eg/sds_1.pdf</t>
        </is>
      </c>
      <c r="F201" s="32" t="inlineStr">
        <is>
          <t>Optional</t>
        </is>
      </c>
    </row>
    <row r="202" ht="12.75" customHeight="1">
      <c r="A202" s="40" t="n"/>
      <c r="B202" s="32" t="inlineStr">
        <is>
          <t>compliance_media[marketplace_id=A1PA6795UKMFR9][content_language=de_DE][content_type=repairability_index_calculation_sheet]#1.source_location</t>
        </is>
      </c>
      <c r="C202" s="32" t="inlineStr">
        <is>
          <t>Quellort der Compliance-Medien (de_DE, Berechnungstabelle für den Reparierbarkeitsindex)</t>
        </is>
      </c>
      <c r="D202" s="32" t="inlineStr">
        <is>
          <t>Geben Sie den Quellort der Compliance-Medien an. (de_DE, Berechnungstabelle für den Reparierbarkeitsindex)</t>
        </is>
      </c>
      <c r="E202" s="32" t="inlineStr">
        <is>
          <t>http://example.eg/sds_1.pdf</t>
        </is>
      </c>
      <c r="F202" s="32" t="inlineStr">
        <is>
          <t>Optional</t>
        </is>
      </c>
    </row>
    <row r="203" ht="12.75" customHeight="1">
      <c r="A203" s="40" t="n"/>
      <c r="B203" s="32" t="inlineStr">
        <is>
          <t>compliance_media[marketplace_id=A1PA6795UKMFR9][content_language=de_DE][content_type=safety_data_sheet]#1.source_location</t>
        </is>
      </c>
      <c r="C203" s="32" t="inlineStr">
        <is>
          <t>Quellort der Compliance-Medien (de_DE, Sicherheitsdatenblatt)</t>
        </is>
      </c>
      <c r="D203" s="32" t="inlineStr">
        <is>
          <t>Geben Sie den Quellort der Compliance-Medien an. (de_DE, Sicherheitsdatenblatt)</t>
        </is>
      </c>
      <c r="E203" s="32" t="inlineStr">
        <is>
          <t>http://example.eg/sds_1.pdf</t>
        </is>
      </c>
      <c r="F203" s="32" t="inlineStr">
        <is>
          <t>Optional</t>
        </is>
      </c>
    </row>
    <row r="204" ht="12.75" customHeight="1">
      <c r="A204" s="40" t="n"/>
      <c r="B204" s="32" t="inlineStr">
        <is>
          <t>compliance_media[marketplace_id=A1PA6795UKMFR9][content_language=de_DE][content_type=safety_information]#1.source_location</t>
        </is>
      </c>
      <c r="C204" s="32" t="inlineStr">
        <is>
          <t>Quellort der Compliance-Medien (de_DE, Sicherheitsinformationen)</t>
        </is>
      </c>
      <c r="D204" s="32" t="inlineStr">
        <is>
          <t>Geben Sie den Quellort der Compliance-Medien an. (de_DE, Sicherheitsinformationen)</t>
        </is>
      </c>
      <c r="E204" s="32" t="inlineStr">
        <is>
          <t>http://example.eg/sds_1.pdf</t>
        </is>
      </c>
      <c r="F204" s="32" t="inlineStr">
        <is>
          <t>Optional</t>
        </is>
      </c>
    </row>
    <row r="205" ht="12.75" customHeight="1">
      <c r="A205" s="40" t="n"/>
      <c r="B205" s="32" t="inlineStr">
        <is>
          <t>compliance_media[marketplace_id=A1PA6795UKMFR9][content_language=de_DE][content_type=specification_sheet]#1.source_location</t>
        </is>
      </c>
      <c r="C205" s="32" t="inlineStr">
        <is>
          <t>Quellort der Compliance-Medien (de_DE, Spezifikationsübersicht)</t>
        </is>
      </c>
      <c r="D205" s="32" t="inlineStr">
        <is>
          <t>Geben Sie den Quellort der Compliance-Medien an. (de_DE, Spezifikationsübersicht)</t>
        </is>
      </c>
      <c r="E205" s="32" t="inlineStr">
        <is>
          <t>http://example.eg/sds_1.pdf</t>
        </is>
      </c>
      <c r="F205" s="32" t="inlineStr">
        <is>
          <t>Optional</t>
        </is>
      </c>
    </row>
    <row r="206" ht="12.75" customHeight="1">
      <c r="A206" s="40" t="n"/>
      <c r="B206" s="32" t="inlineStr">
        <is>
          <t>compliance_media[marketplace_id=A1PA6795UKMFR9][content_language=de_DE][content_type=troubleshooting_guide]#1.source_location</t>
        </is>
      </c>
      <c r="C206" s="32" t="inlineStr">
        <is>
          <t>Quellort der Compliance-Medien (de_DE, Leitfaden zur Problembehebung)</t>
        </is>
      </c>
      <c r="D206" s="32" t="inlineStr">
        <is>
          <t>Geben Sie den Quellort der Compliance-Medien an. (de_DE, Leitfaden zur Problembehebung)</t>
        </is>
      </c>
      <c r="E206" s="32" t="inlineStr">
        <is>
          <t>http://example.eg/sds_1.pdf</t>
        </is>
      </c>
      <c r="F206" s="32" t="inlineStr">
        <is>
          <t>Optional</t>
        </is>
      </c>
    </row>
    <row r="207" ht="12.75" customHeight="1">
      <c r="A207" s="40" t="n"/>
      <c r="B207" s="32" t="inlineStr">
        <is>
          <t>compliance_media[marketplace_id=A1PA6795UKMFR9][content_language=de_DE][content_type=user_guide]#1.source_location</t>
        </is>
      </c>
      <c r="C207" s="32" t="inlineStr">
        <is>
          <t>Quellort der Compliance-Medien (de_DE, Benutzerleitfaden)</t>
        </is>
      </c>
      <c r="D207" s="32" t="inlineStr">
        <is>
          <t>Geben Sie den Quellort der Compliance-Medien an. (de_DE, Benutzerleitfaden)</t>
        </is>
      </c>
      <c r="E207" s="32" t="inlineStr">
        <is>
          <t>http://example.eg/sds_1.pdf</t>
        </is>
      </c>
      <c r="F207" s="32" t="inlineStr">
        <is>
          <t>Optional</t>
        </is>
      </c>
    </row>
    <row r="208" ht="12.75" customHeight="1">
      <c r="A208" s="40" t="n"/>
      <c r="B208" s="32" t="inlineStr">
        <is>
          <t>compliance_media[marketplace_id=A1PA6795UKMFR9][content_language=de_DE][content_type=user_manual]#1.source_location</t>
        </is>
      </c>
      <c r="C208" s="32" t="inlineStr">
        <is>
          <t>Quellort der Compliance-Medien (de_DE, Benutzerhandbuch)</t>
        </is>
      </c>
      <c r="D208" s="32" t="inlineStr">
        <is>
          <t>Geben Sie den Quellort der Compliance-Medien an. (de_DE, Benutzerhandbuch)</t>
        </is>
      </c>
      <c r="E208" s="32" t="inlineStr">
        <is>
          <t>http://example.eg/sds_1.pdf</t>
        </is>
      </c>
      <c r="F208" s="32" t="inlineStr">
        <is>
          <t>Optional</t>
        </is>
      </c>
    </row>
    <row r="209" ht="12.75" customHeight="1">
      <c r="A209" s="40" t="n"/>
      <c r="B209" s="32" t="inlineStr">
        <is>
          <t>compliance_media[marketplace_id=A1PA6795UKMFR9][content_language=de_DE][content_type=warranty]#1.source_location</t>
        </is>
      </c>
      <c r="C209" s="32" t="inlineStr">
        <is>
          <t>Quellort der Compliance-Medien (de_DE, Garantie)</t>
        </is>
      </c>
      <c r="D209" s="32" t="inlineStr">
        <is>
          <t>Geben Sie den Quellort der Compliance-Medien an. (de_DE, Garantie)</t>
        </is>
      </c>
      <c r="E209" s="32" t="inlineStr">
        <is>
          <t>http://example.eg/sds_1.pdf</t>
        </is>
      </c>
      <c r="F209" s="32" t="inlineStr">
        <is>
          <t>Optional</t>
        </is>
      </c>
    </row>
    <row r="210" ht="12.75" customHeight="1">
      <c r="A210" s="40" t="n"/>
      <c r="B210" s="32" t="inlineStr">
        <is>
          <t>gpsr_safety_attestation[marketplace_id=A1PA6795UKMFR9]#1.value</t>
        </is>
      </c>
      <c r="C210" s="32" t="inlineStr">
        <is>
          <t>GPSR-Sicherheitsbescheinigung</t>
        </is>
      </c>
      <c r="D210" s="32" t="inlineStr">
        <is>
          <t>Kreuzen Sie „Ja“ an, wenn Ihr Produkt keine Warn- und Sicherheitshinweise hat, weil es auch ohne diese Hinweise sicher und bestimmungsgemäß verwendet werden kann.</t>
        </is>
      </c>
      <c r="E210" s="32" t="inlineStr">
        <is>
          <t>Ja</t>
        </is>
      </c>
      <c r="F210" s="32" t="inlineStr">
        <is>
          <t>Optional</t>
        </is>
      </c>
    </row>
    <row r="211" ht="12.75" customHeight="1">
      <c r="A211" s="40" t="n"/>
      <c r="B211" s="32" t="inlineStr">
        <is>
          <t>gpsr_manufacturer_reference[marketplace_id=A1PA6795UKMFR9]#1.gpsr_manufacturer_email_address</t>
        </is>
      </c>
      <c r="C211" s="32" t="inlineStr">
        <is>
          <t>E-Mail-Adresse oder elektronische Adresse des Herstellers</t>
        </is>
      </c>
      <c r="D211" s="32" t="inlineStr">
        <is>
          <t>Geben Sie die E-Mail-Adresse oder URL des Herstellers an. Wenn Sie diese Informationen für die Marke bereits zuvor übermittelt haben, verwenden Sie dieselbe E-Mail-Adresse oder URL.</t>
        </is>
      </c>
      <c r="E211" s="32" t="inlineStr">
        <is>
          <t>abc@example.com</t>
        </is>
      </c>
      <c r="F211" s="32" t="inlineStr">
        <is>
          <t>Optional</t>
        </is>
      </c>
    </row>
    <row r="212" ht="12.75" customHeight="1">
      <c r="A212" s="40" t="n"/>
      <c r="B212" s="32" t="inlineStr">
        <is>
          <t>has_multiple_battery_powered_components[marketplace_id=A1PA6795UKMFR9]#1.value</t>
        </is>
      </c>
      <c r="C212" s="32" t="inlineStr">
        <is>
          <t>Hat mehrere batteriebetriebene Komponenten</t>
        </is>
      </c>
      <c r="D212" s="32" t="inlineStr">
        <is>
          <t>Geben Sie an, ob der Artikel aus mehr als einer batteriebetriebenen Komponente besteht.</t>
        </is>
      </c>
      <c r="E212" s="32" t="inlineStr">
        <is>
          <t>Ja</t>
        </is>
      </c>
      <c r="F212" s="33" t="inlineStr">
        <is>
          <t>Bedingt erforderlich</t>
        </is>
      </c>
    </row>
    <row r="213" ht="12.75" customHeight="1">
      <c r="A213" s="40" t="n"/>
      <c r="B213" s="32" t="inlineStr">
        <is>
          <t>ships_globally[marketplace_id=A1PA6795UKMFR9]#1.value</t>
        </is>
      </c>
      <c r="C213" s="32" t="inlineStr">
        <is>
          <t>Wird weltweit verschickt</t>
        </is>
      </c>
      <c r="D213" s="32" t="inlineStr">
        <is>
          <t>Geben Sie an, ob der Artikel weltweit von Amazon verschickt werden kann.</t>
        </is>
      </c>
      <c r="E213" s="32" t="inlineStr">
        <is>
          <t>Ja</t>
        </is>
      </c>
      <c r="F213" s="32" t="inlineStr">
        <is>
          <t>Optional</t>
        </is>
      </c>
    </row>
    <row r="214" ht="12.75" customHeight="1">
      <c r="A214" s="40" t="n"/>
      <c r="B214" s="32" t="inlineStr">
        <is>
          <t>contains_battery_or_cell[marketplace_id=A1PA6795UKMFR9]#1.value</t>
        </is>
      </c>
      <c r="C214" s="32" t="inlineStr">
        <is>
          <t>Enthält Batterie oder Batteriezelle</t>
        </is>
      </c>
      <c r="D214" s="32" t="inlineStr">
        <is>
          <t>Geben Sie an, ob für den Artikel Standardbatterien oder Zellenbatterien verwendet werden.</t>
        </is>
      </c>
      <c r="E214" s="32" t="inlineStr">
        <is>
          <t>Batterie</t>
        </is>
      </c>
      <c r="F214" s="33" t="inlineStr">
        <is>
          <t>Bedingt erforderlich</t>
        </is>
      </c>
    </row>
    <row r="215" ht="12.75" customHeight="1">
      <c r="A215" s="40" t="n"/>
      <c r="B215" s="32" t="inlineStr">
        <is>
          <t>battery_contains_free_unabsorbed_liquid[marketplace_id=A1PA6795UKMFR9]#1.value</t>
        </is>
      </c>
      <c r="C215" s="32" t="inlineStr">
        <is>
          <t>Die Batterie enthält freie, nicht absorbierte Flüssigkeit</t>
        </is>
      </c>
      <c r="D215" s="32" t="inlineStr">
        <is>
          <t>Geben Sie die Zertifizierung an, dass Ihre Batterie die Transportvorschriften für frei fließende Flüssigkeiten erfüllt: keine unabsorbierte Flüssigkeit bei 55°C und keine Leckage.</t>
        </is>
      </c>
      <c r="E215" s="32" t="inlineStr">
        <is>
          <t>Ja</t>
        </is>
      </c>
      <c r="F215" s="33" t="inlineStr">
        <is>
          <t>Bedingt erforderlich</t>
        </is>
      </c>
    </row>
    <row r="216" ht="12.75" customHeight="1">
      <c r="A216" s="40" t="n"/>
      <c r="B216" s="32" t="inlineStr">
        <is>
          <t>is_battery_non_spillable[marketplace_id=A1PA6795UKMFR9]#1.value</t>
        </is>
      </c>
      <c r="C216" s="32" t="inlineStr">
        <is>
          <t>Hat auslaufsichere Batterie</t>
        </is>
      </c>
      <c r="D216" s="32" t="inlineStr">
        <is>
          <t>Stellen Sie ein Zertifikat zur Verfügung, das die Übereinstimmung Ihrer Batterie mit den Transportvorschriften für auslaufsichere Batterien, einschließlich Vibrations- und Drucktests, bestätigt</t>
        </is>
      </c>
      <c r="E216" s="32" t="inlineStr">
        <is>
          <t>Ja</t>
        </is>
      </c>
      <c r="F216" s="33" t="inlineStr">
        <is>
          <t>Bedingt erforderlich</t>
        </is>
      </c>
    </row>
    <row r="217" ht="12.75" customHeight="1">
      <c r="A217" s="40" t="n"/>
      <c r="B217" s="32" t="inlineStr">
        <is>
          <t>non_lithium_battery_packaging[marketplace_id=A1PA6795UKMFR9]#1.value</t>
        </is>
      </c>
      <c r="C217" s="32" t="inlineStr">
        <is>
          <t>Verpackungen für Nicht-Lithium-Batterien</t>
        </is>
      </c>
      <c r="D217" s="32" t="inlineStr">
        <is>
          <t>Geben Sie an</t>
        </is>
      </c>
      <c r="E217" s="32" t="inlineStr">
        <is>
          <t>Nur Batterien</t>
        </is>
      </c>
      <c r="F217" s="33" t="inlineStr">
        <is>
          <t>Bedingt erforderlich</t>
        </is>
      </c>
    </row>
    <row r="218" ht="12.75" customHeight="1">
      <c r="A218" s="40" t="n"/>
      <c r="B218" s="32" t="inlineStr">
        <is>
          <t>has_replaceable_battery[marketplace_id=A1PA6795UKMFR9]#1.value</t>
        </is>
      </c>
      <c r="C218" s="32" t="inlineStr">
        <is>
          <t>Hat austauschbare Batterie</t>
        </is>
      </c>
      <c r="D218" s="32" t="inlineStr">
        <is>
          <t>Geben Sie an, ob die Batterie des Artikels austauschbar ist.</t>
        </is>
      </c>
      <c r="E218" s="32" t="inlineStr">
        <is>
          <t>Ja</t>
        </is>
      </c>
      <c r="F218" s="32" t="inlineStr">
        <is>
          <t>Optional</t>
        </is>
      </c>
    </row>
    <row r="219" ht="12.75" customHeight="1">
      <c r="A219" s="40" t="n"/>
      <c r="B219" s="32" t="inlineStr">
        <is>
          <t>non_lithium_battery_energy_content[marketplace_id=A1PA6795UKMFR9]#1.value</t>
        </is>
      </c>
      <c r="C219" s="32" t="inlineStr">
        <is>
          <t>Nicht-Lithium-Batterie-Energieinhalt</t>
        </is>
      </c>
      <c r="D219" s="32" t="inlineStr">
        <is>
          <t>Geben Sie den Energiegehalt des Artikels für Nicht-Lithium-Batterien an. Dieses Attribut bezieht sich auf die gesamte Energiemenge, die eine Batterie speichern kann.</t>
        </is>
      </c>
      <c r="E219" s="32" t="inlineStr">
        <is>
          <t>2,6</t>
        </is>
      </c>
      <c r="F219" s="32" t="inlineStr">
        <is>
          <t>Optional</t>
        </is>
      </c>
    </row>
    <row r="220" ht="12.75" customHeight="1">
      <c r="A220" s="40" t="n"/>
      <c r="B220" s="32" t="inlineStr">
        <is>
          <t>non_lithium_battery_energy_content[marketplace_id=A1PA6795UKMFR9]#1.unit</t>
        </is>
      </c>
      <c r="C220" s="32" t="inlineStr">
        <is>
          <t>Einheit für Nicht-Lithium-Batterie-Energieinhalt</t>
        </is>
      </c>
      <c r="D220" s="32" t="inlineStr">
        <is>
          <t>Geben Sie die Maßeinheit an, die zur Bestimmung der gesamten Energiemenge verwendet wird, die eine Batterie speichern kann.</t>
        </is>
      </c>
      <c r="E220" s="32" t="inlineStr">
        <is>
          <t>Wattstunden</t>
        </is>
      </c>
      <c r="F220" s="32" t="inlineStr">
        <is>
          <t>Optional</t>
        </is>
      </c>
    </row>
    <row r="221" ht="12.75" customHeight="1">
      <c r="A221" s="40" t="n"/>
      <c r="B221" s="32" t="inlineStr">
        <is>
          <t>has_less_than_30_percent_state_of_charge[marketplace_id=A1PA6795UKMFR9]#1.value</t>
        </is>
      </c>
      <c r="C221" s="32" t="inlineStr">
        <is>
          <t>Hat weniger als 30 Prozent Ladezustand</t>
        </is>
      </c>
      <c r="D221" s="32" t="inlineStr">
        <is>
          <t>Geben Sie an, ob der Akku des Artikels beim Versand weniger als 30 Prozent Ladung enthält.</t>
        </is>
      </c>
      <c r="E221" s="32" t="inlineStr">
        <is>
          <t>Ja</t>
        </is>
      </c>
      <c r="F221" s="33" t="inlineStr">
        <is>
          <t>Bedingt erforderlich</t>
        </is>
      </c>
    </row>
    <row r="222" ht="12.75" customHeight="1">
      <c r="A222" s="40" t="n"/>
      <c r="B222" s="32" t="inlineStr">
        <is>
          <t>battery_installation_device_type[marketplace_id=A1PA6795UKMFR9]#1.value</t>
        </is>
      </c>
      <c r="C222" s="32" t="inlineStr">
        <is>
          <t>Batterieinstallationstyp des Geräts</t>
        </is>
      </c>
      <c r="D222" s="32" t="inlineStr">
        <is>
          <t>Geben Sie den Batterie-Installationstyp des Artikels an. Geben Sie an, ob eine Batterie in einem Fahrzeug, einem Schiff oder in keinem Gerät installiert ist.</t>
        </is>
      </c>
      <c r="E222" s="32" t="inlineStr">
        <is>
          <t>Installiert im Behälter</t>
        </is>
      </c>
      <c r="F222" s="33" t="inlineStr">
        <is>
          <t>Bedingt erforderlich</t>
        </is>
      </c>
    </row>
    <row r="223" ht="12.75" customHeight="1">
      <c r="A223" s="40" t="n"/>
      <c r="B223" s="32" t="inlineStr">
        <is>
          <t>is_oem_sourced_product[marketplace_id=A1PA6795UKMFR9]#1.value</t>
        </is>
      </c>
      <c r="C223" s="32" t="inlineStr">
        <is>
          <t>Ist ein OEM-Produkt</t>
        </is>
      </c>
      <c r="D223" s="32" t="inlineStr">
        <is>
          <t>Geben Sie an, ob der Artikel direkt vom Originalgerätehersteller (OEM) bezogen wurde.</t>
        </is>
      </c>
      <c r="E223" s="32" t="inlineStr">
        <is>
          <t>Ja</t>
        </is>
      </c>
      <c r="F223" s="32" t="inlineStr">
        <is>
          <t>Optional</t>
        </is>
      </c>
    </row>
    <row r="224" ht="12.75" customHeight="1">
      <c r="A224" s="40" t="n"/>
      <c r="B224" s="32" t="inlineStr">
        <is>
          <t>ghs_chemical_h_code[marketplace_id=A1PA6795UKMFR9]#1.value</t>
        </is>
      </c>
      <c r="C224" s="32" t="inlineStr">
        <is>
          <t>GHS-Gefahrenhinweis-Code (H-Code)</t>
        </is>
      </c>
      <c r="D224" s="32" t="inlineStr">
        <is>
          <t>Geben Sie die GHS-Chemikaliengefahrencodes für die chemische Substanz/Mischung an, um Kunden Warnungen anzuzeigen.</t>
        </is>
      </c>
      <c r="E224" s="32" t="inlineStr">
        <is>
          <t>H200</t>
        </is>
      </c>
      <c r="F224" s="32" t="inlineStr">
        <is>
          <t>Optional</t>
        </is>
      </c>
    </row>
    <row r="225" ht="12.75" customHeight="1">
      <c r="A225" s="40" t="n"/>
      <c r="B225" s="32" t="inlineStr">
        <is>
          <t>epr_eco_fee_eubr[marketplace_id=A1PA6795UKMFR9]#1.currency</t>
        </is>
      </c>
      <c r="C225" s="32" t="inlineStr">
        <is>
          <t>Geben Sie die mit der EPR-Umweltabgabe EUBR verknüpfte Währung an.</t>
        </is>
      </c>
      <c r="D225" s="32" t="inlineStr">
        <is>
          <t>EPR-Umweltgebühr EUBR</t>
        </is>
      </c>
      <c r="E225" s="32" t="inlineStr">
        <is>
          <t>EUR</t>
        </is>
      </c>
      <c r="F225" s="32" t="inlineStr">
        <is>
          <t>Optional</t>
        </is>
      </c>
    </row>
    <row r="226" ht="12.75" customHeight="1">
      <c r="A226" s="40" t="n"/>
      <c r="B226" s="32" t="inlineStr">
        <is>
          <t>epr_eco_fee_eubr[marketplace_id=A1PA6795UKMFR9]#1.value</t>
        </is>
      </c>
      <c r="C226" s="32" t="inlineStr">
        <is>
          <t>EPR-Umweltabgabe EUBR</t>
        </is>
      </c>
      <c r="D226" s="32" t="inlineStr">
        <is>
          <t>Geben Sie die EPR-Batteriegebühr für den Artikel an. EPR-Gebühren sind Zahlungen zur Unterstützung der Entsorgung von Produkten und Verpackungen am Ende ihrer Lebensdauer.</t>
        </is>
      </c>
      <c r="E226" s="32" t="inlineStr">
        <is>
          <t>1</t>
        </is>
      </c>
      <c r="F226" s="32" t="inlineStr">
        <is>
          <t>Optional</t>
        </is>
      </c>
    </row>
  </sheetData>
  <mergeCells count="9">
    <mergeCell ref="A11:F11"/>
    <mergeCell ref="A42:F42"/>
    <mergeCell ref="A155:F155"/>
    <mergeCell ref="A146:F146"/>
    <mergeCell ref="A97:F97"/>
    <mergeCell ref="A3:F3"/>
    <mergeCell ref="A122:F122"/>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M17"/>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8" customWidth="1" style="63" min="21" max="21"/>
    <col width="12.44444444444444" customWidth="1" style="63" min="22" max="22"/>
    <col width="17.88888888888889" customWidth="1" style="63" min="23" max="23"/>
    <col width="16.44444444444444" customWidth="1" style="63" min="24" max="24"/>
    <col hidden="1" outlineLevel="1" collapsed="1" style="63" min="25" max="33"/>
    <col hidden="1" outlineLevel="1" collapsed="1" style="63" min="34" max="39"/>
    <col collapsed="1" width="21.11111111111111" customWidth="1" style="63" min="40" max="40"/>
    <col width="14" customWidth="1" style="63" min="41" max="41"/>
    <col hidden="1" outlineLevel="1" collapsed="1" style="63" min="42" max="45"/>
    <col collapsed="1" width="10.11111111111111" customWidth="1" style="63" min="46" max="46"/>
    <col width="19.66666666666667" customWidth="1" style="63" min="47" max="47"/>
    <col hidden="1" outlineLevel="1" collapsed="1" style="63" min="48" max="51"/>
    <col collapsed="1" width="3.222222222222222" customWidth="1" style="63" min="52" max="52"/>
    <col width="6.777777777777778" customWidth="1" style="63" min="53" max="53"/>
    <col hidden="1" outlineLevel="1" collapsed="1" style="63" min="54" max="57"/>
    <col collapsed="1" width="13.77777777777778" customWidth="1" style="69" min="58" max="58"/>
    <col hidden="1" outlineLevel="1" collapsed="1" style="69" min="59" max="59"/>
    <col collapsed="1" width="5.222222222222222" customWidth="1" style="63" min="60" max="60"/>
    <col width="5.666666666666667" customWidth="1" style="63" min="61" max="61"/>
    <col width="17.77777777777778" customWidth="1" style="69" min="62" max="62"/>
    <col hidden="1" outlineLevel="1" collapsed="1" style="63" min="63" max="63"/>
    <col collapsed="1" width="13.88888888888889" customWidth="1" style="63" min="64" max="64"/>
    <col width="6.111111111111111" customWidth="1" style="63" min="65" max="65"/>
    <col hidden="1" outlineLevel="1" collapsed="1" style="63" min="66" max="69"/>
    <col collapsed="1" width="10.88888888888889" customWidth="1" style="63" min="70" max="70"/>
    <col width="13" customWidth="1" style="63" min="71" max="71"/>
    <col width="16.44444444444444" customWidth="1" style="125" min="72" max="72"/>
    <col width="23" customWidth="1" style="63" min="73" max="73"/>
    <col width="8.444444444444445" customWidth="1" style="63" min="74" max="74"/>
    <col width="7.111111111111111" customWidth="1" style="63" min="75" max="75"/>
    <col width="8.444444444444445" customWidth="1" style="63" min="76" max="76"/>
    <col width="7.111111111111111" customWidth="1" style="63" min="77" max="77"/>
    <col width="8.444444444444445" customWidth="1" style="63" min="78" max="78"/>
    <col width="7.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9.888888888888889" customWidth="1" style="63" min="84" max="84"/>
    <col hidden="1" outlineLevel="1" collapsed="1" style="63" min="85" max="85"/>
    <col collapsed="1" width="17" customWidth="1" style="63" min="86" max="86"/>
    <col hidden="1" outlineLevel="1" collapsed="1" style="63" min="87" max="87"/>
    <col hidden="1" outlineLevel="1" collapsed="1" style="63" min="88" max="88"/>
    <col collapsed="1" width="23.66666666666667" customWidth="1" style="63" min="89" max="89"/>
    <col width="18.55555555555556" customWidth="1" style="125" min="90" max="90"/>
    <col width="25.22222222222222" customWidth="1" style="63" min="91" max="91"/>
    <col width="9.666666666666666" customWidth="1" style="63" min="92" max="92"/>
    <col width="9.222222222222221" customWidth="1" style="63" min="93" max="93"/>
    <col width="29.44444444444444" customWidth="1" style="63" min="94" max="94"/>
    <col width="16.22222222222222" customWidth="1" style="125" min="95" max="95"/>
    <col hidden="1" outlineLevel="1" collapsed="1" style="63" min="96" max="96"/>
    <col hidden="1" outlineLevel="1" collapsed="1" style="83" min="97" max="97"/>
    <col collapsed="1" width="19.22222222222222" customWidth="1" style="63" min="98" max="98"/>
    <col hidden="1" outlineLevel="1" collapsed="1" style="63" min="99" max="102"/>
    <col collapsed="1" width="30.44444444444444" customWidth="1" style="63" min="103" max="103"/>
    <col hidden="1" outlineLevel="1" collapsed="1" style="63" min="104" max="107"/>
    <col hidden="1" outlineLevel="1" collapsed="1" style="63" min="108" max="112"/>
    <col hidden="1" outlineLevel="1" collapsed="1" style="63" min="113" max="113"/>
    <col hidden="1" outlineLevel="1" collapsed="1" style="63" min="114" max="118"/>
    <col collapsed="1" width="20.77777777777778" customWidth="1" style="63" min="119" max="119"/>
    <col width="7.666666666666667" customWidth="1" style="63" min="120" max="120"/>
    <col hidden="1" outlineLevel="1" collapsed="1" style="63" min="121" max="124"/>
    <col collapsed="1" width="25" customWidth="1" style="125" min="125" max="125"/>
    <col width="16.11111111111111" customWidth="1" style="63" min="126" max="126"/>
    <col width="23.11111111111111" customWidth="1" style="125" min="127" max="127"/>
    <col width="16.22222222222222" customWidth="1" style="63" min="128" max="128"/>
    <col width="20.11111111111111" customWidth="1" style="69" min="129" max="129"/>
    <col width="30.11111111111111" customWidth="1" style="63" min="130" max="130"/>
    <col hidden="1" outlineLevel="1" collapsed="1" style="63" min="131" max="131"/>
    <col collapsed="1" width="10.66666666666667" customWidth="1" style="63" min="132" max="132"/>
    <col width="13" customWidth="1" style="63" min="133" max="133"/>
    <col hidden="1" outlineLevel="1" collapsed="1" style="63" min="134" max="134"/>
    <col collapsed="1" width="17.44444444444444" customWidth="1" style="69" min="135" max="135"/>
    <col width="13.22222222222222" customWidth="1" style="63" min="136" max="136"/>
    <col width="11.11111111111111" customWidth="1" style="125" min="137" max="137"/>
    <col width="17.77777777777778" customWidth="1" style="63" min="138" max="138"/>
    <col width="16.88888888888889" customWidth="1" style="63" min="139" max="139"/>
    <col width="11.33333333333333" customWidth="1" style="63" min="140" max="140"/>
    <col hidden="1" outlineLevel="1" collapsed="1" style="63" min="141" max="141"/>
    <col collapsed="1" width="17.66666666666667" customWidth="1" style="125" min="142" max="142"/>
    <col hidden="1" outlineLevel="1" collapsed="1" style="63" min="143" max="143"/>
    <col hidden="1" outlineLevel="1" collapsed="1" style="83" min="144" max="144"/>
    <col hidden="1" outlineLevel="1" collapsed="1" style="69" min="145" max="145"/>
    <col hidden="1" outlineLevel="1" collapsed="1" style="63" min="146" max="146"/>
    <col hidden="1" outlineLevel="1" collapsed="1" style="63" min="147" max="147"/>
    <col collapsed="1" width="13.88888888888889" customWidth="1" style="125" min="148" max="148"/>
    <col hidden="1" outlineLevel="1" collapsed="1" style="63" min="149" max="149"/>
    <col hidden="1" outlineLevel="1" collapsed="1" style="63" min="150" max="154"/>
    <col hidden="1" outlineLevel="1" collapsed="1" style="63" min="155" max="155"/>
    <col hidden="1" outlineLevel="1" collapsed="1" style="63" min="156" max="156"/>
    <col hidden="1" outlineLevel="1" collapsed="1" style="63" min="157" max="157"/>
    <col hidden="1" outlineLevel="1" collapsed="1" style="63" min="158" max="162"/>
    <col hidden="1" outlineLevel="1" collapsed="1" style="63" min="163" max="163"/>
    <col hidden="1" outlineLevel="1" collapsed="1" style="63" min="164" max="164"/>
    <col hidden="1" outlineLevel="1" collapsed="1" style="63" min="165" max="165"/>
    <col hidden="1" outlineLevel="1" collapsed="1" style="63" min="166" max="166"/>
    <col collapsed="1" width="23.22222222222222" customWidth="1" style="63" min="167" max="167"/>
    <col width="9.888888888888889" customWidth="1" style="69" min="168" max="168"/>
    <col hidden="1" outlineLevel="1" collapsed="1" style="69" min="169" max="169"/>
    <col hidden="1" outlineLevel="1" collapsed="1" style="83" min="170" max="170"/>
    <col collapsed="1" width="24.88888888888889" customWidth="1" style="63" min="171" max="171"/>
    <col width="32.44444444444444" customWidth="1" style="125" min="172" max="172"/>
    <col hidden="1" outlineLevel="1" collapsed="1" style="63" min="173" max="173"/>
    <col hidden="1" outlineLevel="1" collapsed="1" style="125" min="174" max="174"/>
    <col hidden="1" outlineLevel="1" collapsed="1" style="125" min="175" max="175"/>
    <col collapsed="1" width="46.11111111111111" customWidth="1" style="83" min="176" max="176"/>
    <col width="46.66666666666666" customWidth="1" style="83" min="177" max="177"/>
    <col width="36.77777777777778" customWidth="1" style="125" min="178" max="178"/>
    <col hidden="1" outlineLevel="1" collapsed="1" style="83" min="179" max="179"/>
    <col hidden="1" outlineLevel="1" collapsed="1" style="83" min="180" max="180"/>
    <col collapsed="1" width="33.88888888888889" customWidth="1" style="125" min="181" max="181"/>
    <col hidden="1" outlineLevel="1" collapsed="1" style="125" min="182" max="182"/>
    <col hidden="1" outlineLevel="1" collapsed="1" style="125" min="183" max="183"/>
    <col hidden="1" outlineLevel="1" collapsed="1" style="83" min="184" max="184"/>
    <col hidden="1" outlineLevel="1" collapsed="1" style="83" min="185" max="185"/>
    <col collapsed="1" width="35.11111111111111" customWidth="1" style="63" min="186" max="186"/>
    <col width="49.88888888888889" customWidth="1" style="69" min="187" max="187"/>
    <col width="55.55555555555556" customWidth="1" style="125" min="188" max="188"/>
    <col width="49.88888888888889" customWidth="1" style="69" min="189" max="189"/>
    <col width="55.55555555555556" customWidth="1" style="125" min="190" max="190"/>
    <col width="49.88888888888889" customWidth="1" style="69" min="191" max="191"/>
    <col width="55.55555555555556" customWidth="1" style="125" min="192" max="192"/>
    <col width="49.88888888888889" customWidth="1" style="69" min="193" max="193"/>
    <col width="55.55555555555556" customWidth="1" style="125" min="194" max="194"/>
    <col width="49.88888888888889" customWidth="1" style="69" min="195" max="195"/>
    <col width="55.55555555555556" customWidth="1" style="125" min="196" max="196"/>
    <col width="16.33333333333333" customWidth="1" style="63" min="197" max="197"/>
    <col width="9.111111111111111" customWidth="1" style="125" min="198" max="198"/>
    <col width="15.77777777777778" customWidth="1" style="63" min="199" max="199"/>
    <col width="9.222222222222221" customWidth="1" style="125" min="200" max="200"/>
    <col width="15.88888888888889" customWidth="1" style="63" min="201" max="201"/>
    <col width="8.777777777777779" customWidth="1" style="125" min="202" max="202"/>
    <col width="15.44444444444444" customWidth="1" style="63" min="203" max="203"/>
    <col width="15.66666666666667" customWidth="1" style="125" min="204" max="204"/>
    <col width="22.33333333333333" customWidth="1" style="63" min="205" max="205"/>
    <col width="15.33333333333333" customWidth="1" style="63" min="206" max="206"/>
    <col hidden="1" outlineLevel="1" collapsed="1" style="63" min="207" max="210"/>
    <col collapsed="1" width="11.66666666666667" customWidth="1" style="63" min="211" max="211"/>
    <col width="20.55555555555556" customWidth="1" style="63" min="212" max="212"/>
    <col width="19" customWidth="1" style="63" min="213" max="213"/>
    <col width="27.22222222222222" customWidth="1" style="63" min="214" max="214"/>
    <col width="40.77777777777778" customWidth="1" style="63" min="215" max="215"/>
    <col hidden="1" outlineLevel="1" collapsed="1" style="63" min="216" max="216"/>
    <col collapsed="1" width="12.11111111111111" customWidth="1" style="125" min="217" max="217"/>
    <col width="18.77777777777778" customWidth="1" style="63" min="218" max="218"/>
    <col width="15.66666666666667" customWidth="1" style="69" min="219" max="219"/>
    <col width="8.777777777777779" customWidth="1" style="63" min="220" max="220"/>
    <col width="15.66666666666667" customWidth="1" style="69" min="221" max="221"/>
    <col width="8.777777777777779" customWidth="1" style="63" min="222" max="222"/>
    <col width="15.66666666666667" customWidth="1" style="69" min="223" max="223"/>
    <col width="8.777777777777779" customWidth="1" style="63" min="224" max="224"/>
    <col width="15.66666666666667" customWidth="1" style="69" min="225" max="225"/>
    <col width="8.777777777777779" customWidth="1" style="63" min="226" max="226"/>
    <col width="15.66666666666667" customWidth="1" style="69" min="227" max="227"/>
    <col width="8.777777777777779" customWidth="1" style="63" min="228" max="228"/>
    <col width="24.22222222222222" customWidth="1" style="69" min="229" max="229"/>
    <col width="23.88888888888889" customWidth="1" style="69" min="230" max="230"/>
    <col width="25.33333333333333" customWidth="1" style="125" min="231" max="231"/>
    <col width="29.77777777777778" customWidth="1" style="63" min="232" max="232"/>
    <col width="23.55555555555556" customWidth="1" style="63" min="233" max="233"/>
    <col width="21.55555555555556" customWidth="1" style="125" min="234" max="234"/>
    <col width="24.33333333333333" customWidth="1" style="63" min="235" max="235"/>
    <col width="16.77777777777778" customWidth="1" style="63" min="236" max="236"/>
    <col hidden="1" outlineLevel="1" collapsed="1" style="63" min="237" max="240"/>
    <col collapsed="1" width="15.88888888888889" customWidth="1" style="63" min="241" max="241"/>
    <col width="9.111111111111111" customWidth="1" style="63" min="242" max="242"/>
    <col width="32.88888888888889" customWidth="1" style="63" min="243" max="243"/>
    <col hidden="1" outlineLevel="1" collapsed="1" style="63" min="244" max="244"/>
    <col collapsed="1" width="32.55555555555556" customWidth="1" style="63" min="245" max="245"/>
    <col width="34.44444444444444" customWidth="1" style="63" min="246" max="246"/>
    <col width="42.88888888888889" customWidth="1" style="125" min="247" max="247"/>
    <col width="51" customWidth="1" style="63" min="248" max="248"/>
    <col hidden="1" outlineLevel="1" collapsed="1" style="125" min="249" max="249"/>
    <col collapsed="1" width="34.44444444444444" customWidth="1" style="63" min="250" max="250"/>
    <col width="42.88888888888889" customWidth="1" style="125" min="251" max="251"/>
    <col width="51" customWidth="1" style="63" min="252" max="252"/>
    <col hidden="1" outlineLevel="1" collapsed="1" style="125" min="253" max="253"/>
    <col collapsed="1" width="34.44444444444444" customWidth="1" style="63" min="254" max="254"/>
    <col width="42.88888888888889" customWidth="1" style="125" min="255" max="255"/>
    <col width="51" customWidth="1" style="63" min="256" max="256"/>
    <col hidden="1" outlineLevel="1" collapsed="1" style="125" min="257" max="257"/>
    <col collapsed="1" width="34.44444444444444" customWidth="1" style="63" min="258" max="258"/>
    <col width="42.88888888888889" customWidth="1" style="125" min="259" max="259"/>
    <col width="51" customWidth="1" style="63" min="260" max="260"/>
    <col hidden="1" outlineLevel="1" collapsed="1" style="125" min="261" max="261"/>
    <col collapsed="1" width="32.55555555555556" customWidth="1" style="63" min="262" max="262"/>
    <col width="34.44444444444444" customWidth="1" style="63" min="263" max="263"/>
    <col width="42.88888888888889" customWidth="1" style="125" min="264" max="264"/>
    <col width="51" customWidth="1" style="63" min="265" max="265"/>
    <col hidden="1" outlineLevel="1" collapsed="1" style="125" min="266" max="266"/>
    <col collapsed="1" width="34.44444444444444" customWidth="1" style="63" min="267" max="267"/>
    <col width="42.88888888888889" customWidth="1" style="125" min="268" max="268"/>
    <col width="51" customWidth="1" style="63" min="269" max="269"/>
    <col hidden="1" outlineLevel="1" collapsed="1" style="125" min="270" max="270"/>
    <col collapsed="1" width="34.44444444444444" customWidth="1" style="63" min="271" max="271"/>
    <col width="42.88888888888889" customWidth="1" style="125" min="272" max="272"/>
    <col width="51" customWidth="1" style="63" min="273" max="273"/>
    <col hidden="1" outlineLevel="1" collapsed="1" style="125" min="274" max="274"/>
    <col collapsed="1" width="34.44444444444444" customWidth="1" style="63" min="275" max="275"/>
    <col width="42.88888888888889" customWidth="1" style="125" min="276" max="276"/>
    <col width="51" customWidth="1" style="63" min="277" max="277"/>
    <col hidden="1" outlineLevel="1" collapsed="1" style="125" min="278" max="278"/>
    <col hidden="1" outlineLevel="1" collapsed="1" style="63" min="279" max="279"/>
    <col hidden="1" outlineLevel="1" collapsed="1" style="63" min="280" max="280"/>
    <col hidden="1" outlineLevel="1" collapsed="1" style="63" min="281" max="281"/>
    <col hidden="1" outlineLevel="1" collapsed="1" style="63" min="282" max="282"/>
    <col hidden="1" outlineLevel="1" collapsed="1" style="63" min="283" max="283"/>
    <col hidden="1" outlineLevel="1" collapsed="1" style="63" min="284" max="284"/>
    <col hidden="1" outlineLevel="1" collapsed="1" style="63" min="285" max="285"/>
    <col hidden="1" outlineLevel="1" collapsed="1" style="63" min="286" max="286"/>
    <col hidden="1" outlineLevel="1" collapsed="1" style="63" min="287" max="287"/>
    <col hidden="1" outlineLevel="1" collapsed="1" style="63" min="288" max="288"/>
    <col hidden="1" outlineLevel="1" collapsed="1" style="63" min="289" max="289"/>
    <col hidden="1" outlineLevel="1" collapsed="1" style="63" min="290" max="290"/>
    <col hidden="1" outlineLevel="1" collapsed="1" style="63" min="291" max="291"/>
    <col hidden="1" outlineLevel="1" collapsed="1" style="63" min="292" max="292"/>
    <col hidden="1" outlineLevel="1" collapsed="1" style="63" min="293" max="293"/>
    <col hidden="1" outlineLevel="1" collapsed="1" style="63" min="294" max="294"/>
    <col hidden="1" outlineLevel="1" collapsed="1" style="63" min="295" max="295"/>
    <col hidden="1" outlineLevel="1" collapsed="1" style="63" min="296" max="296"/>
    <col hidden="1" outlineLevel="1" collapsed="1" style="63" min="297" max="297"/>
    <col hidden="1" outlineLevel="1" collapsed="1" style="63" min="298" max="298"/>
    <col hidden="1" outlineLevel="1" collapsed="1" style="63" min="299" max="299"/>
    <col hidden="1" outlineLevel="1" collapsed="1" style="63" min="300" max="300"/>
    <col hidden="1" outlineLevel="1" collapsed="1" style="63" min="301" max="301"/>
    <col hidden="1" outlineLevel="1" collapsed="1" style="63" min="302" max="302"/>
    <col hidden="1" outlineLevel="1" collapsed="1" style="63" min="303" max="303"/>
    <col hidden="1" outlineLevel="1" collapsed="1" style="63" min="304" max="304"/>
    <col hidden="1" outlineLevel="1" collapsed="1" style="63" min="305" max="305"/>
    <col hidden="1" outlineLevel="1" collapsed="1" style="63" min="306" max="306"/>
    <col collapsed="1" width="34" customWidth="1" style="63" min="307" max="307"/>
    <col hidden="1" outlineLevel="1" collapsed="1" style="63" min="308" max="308"/>
    <col collapsed="1" width="25" customWidth="1" style="63" min="309" max="309"/>
    <col width="39.33333333333334" customWidth="1" style="63" min="310" max="310"/>
    <col width="20.55555555555556" customWidth="1" style="63" min="311" max="311"/>
    <col width="30.88888888888889" customWidth="1" style="63" min="312" max="312"/>
    <col hidden="1" outlineLevel="1" collapsed="1" style="63" min="313" max="313"/>
    <col collapsed="1" width="26.55555555555556" customWidth="1" style="126" min="314" max="314"/>
    <col width="34.22222222222222" customWidth="1" style="63" min="315" max="315"/>
    <col width="30.33333333333333" customWidth="1" style="63" min="316" max="316"/>
    <col width="25.77777777777778" customWidth="1" style="63" min="317" max="317"/>
    <col hidden="1" outlineLevel="1" collapsed="1" style="63" min="318" max="318"/>
    <col hidden="1" outlineLevel="1" collapsed="1" style="63" min="319" max="323"/>
    <col collapsed="1" width="54.88888888888889" customWidth="1" style="63" min="324" max="324"/>
    <col width="21" customWidth="1" style="125" min="325" max="325"/>
    <col width="8.888888888888889" customWidth="1" style="42" min="326" max="16384"/>
  </cols>
  <sheetData>
    <row r="1" hidden="1" ht="12.75" customHeight="1">
      <c r="A1" s="60" t="inlineStr">
        <is>
          <t>settings=feedType=256&amp;timestamp=2026-10-08T12%3A33%3A01.119Z&amp;contributorId=amzn1.cr.o.A1AL9IW4PE945D&amp;primaryMarketplaceId=amzn1.mp.o.A1PA6795UKMFR9&amp;contentLanguageTag=de_DE&amp;templateIdentifier=e90627a2-4587-41e3-83e0-7cb482b6895a&amp;headerLanguageTag=de_DE&amp;labelRow=4&amp;attributeRow=5&amp;dataRow=8&amp;flavor=full-seller&amp;isProcessingSummary=false&amp;isEdit=false&amp;productTypeRequirement=LISTING&amp;listingsItemRequirement=LISTING&amp;reportProvenance=false&amp;settingsHasAllDelocalizationData=true&amp;ptds=SE9NRV9NSVJST1I%3D&amp;preferenceProfiles=TGlzdGluZ1ByZWZlcmVuY2VTZWxlY3Rpb24ocHJlZmVyZW5jZVByb2ZpbGVzPVsxODEwZjEwYS1jYTYyLTRkZWQtOGZkMi1iMzY4YmQzNjQzMGNdLCBmYWlsT25NaXNzaW5nUHJvZmlsZT10cnVlLCBjb250cmlidXRvcklkPWFtem4xLmNyLm8uQTFBTDlJVzRQRTk0NUQp&amp;browseClassifications=W3sicHJvZHVjdFR5cGUiOiJIT01FX01JUlJPUiIsImJyb3dzZUNsYXNzaWZpY2F0aW9uS2V5cyI6WyIxMzk0NDc0MTAzMSIsIjI5NzA4NzgwMzEiLCIyOTcwODc1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k5lYmVsZnJlaSI6Ik5lYmVsZnJlaSIsIkdsYXR0ZSBPYmVyZmzDpGNoZSI6IkdsYXR0ZSBPYmVyZmzDpGNoZSIsIkZhcmJ3ZWNoc2VsIjoiRmFyYndlY2hzZWwiLCJFeHBsb3Npb25zZ2VzY2jDvHR6dCI6IkV4cGxvc2lvbnNnZXNjaMO8dHp0IiwiVm9sbGUgTMOkbmdlIjoiVm9sbGUgTMOkbmdlIiwiS29tcGFrdCI6IktvbXBha3QiLCJCcnVjaHNpY2hlciI6IkJydWNoc2ljaGVyIiwiRWluemllaGJhciI6IkVpbnppZWhiYXIiLCJEw7xubmVyIFJhaG1lbiI6IkTDvG5uZXIgUmFobWVuIiwiVG91Y2gtU2Vuc29yIjoiVG91Y2gtU2Vuc29yIiwiV2llZGVyYXVmbGFkYmFyZXIgQWtrdSI6IldpZWRlcmF1ZmxhZGJhcmVyIEFra3UiLCJBbmdlc2NocsOkZ3QiOiJBbmdlc2NocsOkZ3QiLCJGZXVjaHRlYmVzdMOkbmRpZyI6IkZldWNodGViZXN0w6RuZGlnIiwiTEVELUJlbGV1Y2h0dW5nIjoiTEVELUJlbGV1Y2h0dW5nIiwiVVNCLUF1ZmxhZHVuZyI6IlVTQi1BdWZsYWR1bmciLCJEcmVpZmFjaCBmYWx0YmFyIjoiRHJlaWZhY2ggZmFsdGJhciIsIlJvc3RmcmVpIjoiUm9zdGZyZWkiLCJLYWJlbGxvcyI6IkthYmVsbG9zIiwiRmVzdHZlcmRyYWh0ZXQiOiJGZXN0dmVyZHJhaHRldCIsIkVuZXJnaWVlZmZpemllbnQiOiJFbmVyZ2llZWZmaXppZW50IiwiRGlja2VyIFJhaG1lbiI6IkRpY2tlciBSYWhtZW4iLCJad2Vpc2VpdGlnIjoiWndlaXNlaXRpZyIsIjM2MCBHcmFkIjoiMzYwIEdyYWQiLCJTcGVpY2hlcmZ1bmt0aW9uIjoiU3BlaWNoZXJmdW5rdGlvbiIsIkludGVncmllcnRlciBMYXV0c3ByZWNoZXIiOiJJbnRlZ3JpZXJ0ZXIgTGF1dHNwcmVjaGVyIiwiS3JhdHpmZXN0IjoiS3JhdHpmZXN0IiwiSGFuZGdlcsOkdCI6IkhhbmRnZXLDpHQiLCJWZXJzdGVsbGJhciI6IlZlcnN0ZWxsYmFyIiwiTGVpY2h0IjoiTGVpY2h0IiwiV2V0dGVydm9yaGVyc2FnZSBhbnplaWdlbiI6IldldHRlcnZvcmhlcnNhZ2UgYW56ZWlnZW4iLCJUcmFnYmFyIjoiVHJhZ2JhciIsIlRyb2NrZW5sw7ZzY2h1bmciOiJUcm9ja2VubMO2c2NodW5nIiwiVmVyemVycnVuZ3NmcmVpIjoiVmVyemVycnVuZ3NmcmVpIiwibWFnbmV0aXNjaCI6Im1hZ25ldGlzY2giLCJCZWhlaXp0IjoiQmVoZWl6dCIsIlZlcmdyw7bDn2VydW5nIjoiVmVyZ3LDtsOfZXJ1bmciLCJUaW1pbmcgRnVua3Rpb24iOiJUaW1pbmcgRnVua3Rpb24iLCJTZWxic3RoYWZ0ZW5kZSBSw7xja3NlaXRlIjoiU2VsYnN0aGFmdGVuZGUgUsO8Y2tzZWl0ZSIsIk1hZ25ldCI6Ik1hZ25ldCIsIkRpbW1iYXIiOiJEaW1tYmFyIiwiQmVsZXVjaHRldCI6IkJlbGV1Y2h0ZXQiLCJLbGFwcGJhciI6IktsYXBwYmFyIiwiS29ycm9zaW9uc3NjaHV0eiI6IktvcnJvc2lvbnNzY2h1dHoiLCJBYm5laG1iYXIiOiJBYm5laG1iYXIiLCJXYXNzZXJkaWNodCI6Ildhc3NlcmRpY2h0IiwiV2l0dGVydW5nc2Jlc3TDpG5kaWciOiJXaXR0ZXJ1bmdzYmVzdMOkbmRpZyIsIkdld8O2bGJ0IjoiR2V3w7ZsYnQiLCJSYWhtZW5sb3MiOiJSYWhtZW5sb3MiLCJVbnplcmJyZWNobGljaCI6IlVuemVyYnJlY2hsaWNo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vDvGNoZSwgSGF1c2hhbHQgJiBXb2huZW4gPiBCYWRhdXNzdGF0dHVuZyA%2BIEJhZGFjY2Vzc29pcmVzID4gQmFkc3BpZWdlbCA%2BIFdhbmRzcGllZ2VsICgxMzk0NDc0MTAzMSkiOiIxMzk0NDc0MTAzMSIsIkvDvGNoZSwgSGF1c2hhbHQgJiBXb2huZW4gPiBXb2huYWNjZXNzb2lyZXMgJiBEZWtvID4gU3BpZWdlbCA%2BIFN0YW5kc3BpZWdlbCAoMjk3MDg3NTAzMSkiOiIyOTcwODc1MDMxIiwiS8O8Y2hlLCBIYXVzaGFsdCAmIFdvaG5lbiA%2BIE3DtmJlbCA%2BIERpZWxlICYgRmx1ciA%2BIFdhbmRzcGllZ2VsICgyOTcwODc4MDMxKSI6IjI5NzA4NzgwMzE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nZhcmlhdGlvbl90aGVtZSMxLm5hbWUiLCJhbGlhc2VzIjp7IkNPTE9SL0ZSQU1FX01BVEVSSUFML1RPVEFMX1BST0RVQ1RfUVVBTlRJVFkiOiJDT0xPUi9GUkFNRV9NQVRFUklBTC9UT1RBTF9QUk9EVUNUX1FVQU5USVRZIiwiQ09MT1IvSVRFTV9TSEFQRS9OVU1CRVJfT0ZfSVRFTVMiOiJDT0xPUi9JVEVNX1NIQVBFL05VTUJFUl9PRl9JVEVNUyIsIkNPTE9SL0ZSQU1FX0NPTE9SL1NJWkUiOiJDT0xPUi9GUkFNRV9DT0xPUi9TSVpFIiwiRkFSQkUiOiJDT0xPUiIsIlNJWkUvRlJBTUVfTUFURVJJQUwvQ09MT1IiOiJTSVpFL0ZSQU1FX01BVEVSSUFML0NPTE9SIiwiU0laRS9GUkFNRV9DT0xPUi9NT1VOVElOR19UWVBFIjoiU0laRS9GUkFNRV9DT0xPUi9NT1VOVElOR19UWVBFIiwiRlJBTUVfQ09MT1IvQ09MT1IvTlVNQkVSX09GX0lURU1TIjoiRlJBTUVfQ09MT1IvQ09MT1IvTlVNQkVSX09GX0lURU1TIiwiQ09MT1IvVE9UQUxfUFJPRFVDVF9RVUFOVElUWSI6IkNPTE9SL1RPVEFMX1BST0RVQ1RfUVVBTlRJVFkiLCJTSVpFL1RPVEFMX1BST0RVQ1RfUVVBTlRJVFkiOiJTSVpFL1RPVEFMX1BST0RVQ1RfUVVBTlRJVFkiLCJOVU1CRVJfT0ZfSVRFTVMvU0laRS9TRVRfTkFNRSI6Ik5VTUJFUl9PRl9JVEVNUy9TSVpFL1NFVF9OQU1FIiwiQ09MT1IvRklOSVNIX1RZUEUiOiJDT0xPUi9GSU5JU0hfVFlQRSIsIkZSQU1FX0NPTE9SL0ZSQU1FX01BVEVSSUFMIjoiRlJBTUVfQ09MT1IvRlJBTUVfTUFURVJJQUwiLCJGUkFNRV9NQVRFUklBTC9PUklFTlRBVElPTi9TSVpFIjoiRlJBTUVfTUFURVJJQUwvT1JJRU5UQVRJT04vU0laRSIsIkNPTE9SL0ZSQU1FX01BVEVSSUFMX1RZUEUiOiJDT0xPUi9GUkFNRV9NQVRFUklBTF9UWVBFIiwiU0laRS9PUklFTlRBVElPTi9GUkFNRV9DT0xPUiI6IlNJWkUvT1JJRU5UQVRJT04vRlJBTUVfQ09MT1IiLCJNT1VOVElOR19UWVBFL1NJWkUiOiJNT1VOVElOR19UWVBFL1NJWkUiLCJGUkFNRV9DT0xPUi9NT1VOVElOR19UWVBFIjoiRlJBTUVfQ09MT1IvTU9VTlRJTkdfVFlQRSIsIkNPTE9SL1NFVF9OQU1FIjoiQ09MT1IvU0VUX05BTUUiLCJTSVpFL1NFVF9OQU1FL0ZSQU1FX0NPTE9SIjoiU0laRS9TRVRfTkFNRS9GUkFNRV9DT0xPUiIsIkZSQU1FX0NPTE9SL0ZSQU1FX01BVEVSSUFMX1RZUEUiOiJGUkFNRV9DT0xPUi9GUkFNRV9NQVRFUklBTF9UWVBFIiwiRkFSQkUvQU5aQUhMX0RFUl9BUlRJS0VMIjoiQ09MT1IvTlVNQkVSX09GX0lURU1TIiwiU0VUX05BTUUvT1JJRU5UQVRJT04iOiJTRVRfTkFNRS9PUklFTlRBVElPTiIsIkNPTE9SL0ZSQU1FX0NPTE9SL0ZSQU1FX01BVEVSSUFMX1RZUEUiOiJDT0xPUi9GUkFNRV9DT0xPUi9GUkFNRV9NQVRFUklBTF9UWVBFIiwiRkFSQkUvQVJUSUtFTEZPUk0iOiJDT0xPUi9JVEVNX1NIQVBFIiwiRlJBTUVfTUFURVJJQUwvSVRFTV9TSEFQRSI6IkZSQU1FX01BVEVSSUFML0lURU1fU0hBUEUiLCJTSVpFL1NFVF9OQU1FIjoiU0laRS9TRVRfTkFNRSIsIlNJWkUvRlJBTUVfTUFURVJJQUwvU0VUX05BTUUiOiJTSVpFL0ZSQU1FX01BVEVSSUFML1NFVF9OQU1FIiwiSVRFTV9TSEFQRS9TRVRfTkFNRSI6IklURU1fU0hBUEUvU0VUX05BTUUiLCJGUkFNRV9NQVRFUklBTF9UWVBFL1NJWkUiOiJGUkFNRV9NQVRFUklBTF9UWVBFL1NJWkUiLCJGUkFNRV9NQVRFUklBTF9UWVBFL0lURU1fU0hBUEUvU0laRSI6IkZSQU1FX01BVEVSSUFMX1RZUEUvSVRFTV9TSEFQRS9TSVpFIiwiSVRFTV9TSEFQRS9TSVpFL05VTUJFUl9PRl9JVEVNUyI6IklURU1fU0hBUEUvU0laRS9OVU1CRVJfT0ZfSVRFTVMiLCJGUkFNRV9NQVRFUklBTF9UWVBFIjoiRlJBTUVfTUFURVJJQUxfVFlQRSIsIkZSQU1FX0NPTE9SL0lURU1fU0hBUEUiOiJGUkFNRV9DT0xPUi9JVEVNX1NIQVBFIiwiRlJBTUVfQ09MT1IvRlJBTUVfTUFURVJJQUwvU0laRSI6IkZSQU1FX0NPTE9SL0ZSQU1FX01BVEVSSUFML1NJWkUiLCJBVVNSSUNIVFVORyI6Ik9SSUVOVEFUSU9OIiwiSVRFTV9TSEFQRS9TSVpFL1NFVF9OQU1FIjoiSVRFTV9TSEFQRS9TSVpFL1NFVF9OQU1FIiwiU0VUX05BTUUiOiJTRVRfTkFNRSIsIkFOWkFITF9ERVJfQVJUSUtFTCI6Ik5VTUJFUl9PRl9JVEVNUyIsIkNPTE9SL0ZSQU1FX0NPTE9SL0ZSQU1FX01BVEVSSUFMIjoiQ09MT1IvRlJBTUVfQ09MT1IvRlJBTUVfTUFURVJJQUwiLCJHUsOWU1NFIjoiU0laRSIsIlNJWkUvRlJBTUVfTUFURVJJQUxfVFlQRS9GUkFNRV9DT0xPUiI6IlNJWkUvRlJBTUVfTUFURVJJQUxfVFlQRS9GUkFNRV9DT0xPUiIsIkNPTE9SL01PVU5USU5HX1RZUEUiOiJDT0xPUi9NT1VOVElOR19UWVBFIiwiRkFSQkUvR1LDllNTRSI6IkNPTE9SL1NJWkUiLCJGUkFNRV9DT0xPUi9TRVRfTkFNRSI6IkZSQU1FX0NPTE9SL1NFVF9OQU1FIiwiQ09MT1IvRlJBTUVfTUFURVJJQUwvTlVNQkVSX09GX0lURU1TIjoiQ09MT1IvRlJBTUVfTUFURVJJQUwvTlVNQkVSX09GX0lURU1TIiwiU0laRS9GUkFNRV9DT0xPUi9OVU1CRVJfT0ZfSVRFTVMiOiJTSVpFL0ZSQU1FX0NPTE9SL05VTUJFUl9PRl9JVEVNUyIsIkNPTE9SL0ZSQU1FX01BVEVSSUFMX1RZUEUvU0laRSI6IkNPTE9SL0ZSQU1FX01BVEVSSUFMX1RZUEUvU0laRSIsIkNPTE9SL01BR05JRklDQVRJT05fU1RSRU5HVEgvU0VUX05BTUUiOiJDT0xPUi9NQUdOSUZJQ0FUSU9OX1NUUkVOR1RIL1NFVF9OQU1FIiwiQ09MT1IvSVRFTV9TSEFQRS9UT1RBTF9QUk9EVUNUX1FVQU5USVRZIjoiQ09MT1IvSVRFTV9TSEFQRS9UT1RBTF9QUk9EVUNUX1FVQU5USVRZIiwiQ09MT1IvRlJBTUVfQ09MT1IiOiJDT0xPUi9GUkFNRV9DT0xPUiIsIkFSVElLRUxGT1JNL0dSw5ZTU0UiOiJJVEVNX1NIQVBFL1NJWkUiLCJDT0xPUi9PUklFTlRBVElPTiI6IkNPTE9SL09SSUVOVEFUSU9OIiwiQ09MT1IvSVRFTV9TSEFQRS9TSVpFIjoiQ09MT1IvSVRFTV9TSEFQRS9TSVpFIiwiR1LDllNTRS9BTlpBSExfREVSX0FSVElLRUwiOiJTSVpFL05VTUJFUl9PRl9JVEVNUyIsIkNPTE9SL1NJWkUvU0VUX05BTUUiOiJDT0xPUi9TSVpFL1NFVF9OQU1FIiwiRlJBTUVfTUFURVJJQUwvU0laRSI6IkZSQU1FX01BVEVSSUFML1NJWkUiLCJGUkFNRV9NQVRFUklBTC9NT1VOVElOR19UWVBFL1NJWkUiOiJGUkFNRV9NQVRFUklBTC9NT1VOVElOR19UWVBFL1NJWkUiLCJOVU1CRVJfT0ZfSVRFTVMvU0VUX05BTUUiOiJOVU1CRVJfT0ZfSVRFTVMvU0VUX05BTUUiLCJGUkFNRV9DT0xPUi9JVEVNX1NIQVBFL1NJWkUiOiJGUkFNRV9DT0xPUi9JVEVNX1NIQVBFL1NJWkUiLCJDT0xPUi9NQUdOSUZJQ0FUSU9OX01BWElNVU0iOiJDT0xPUi9NQUdOSUZJQ0FUSU9OX01BWElNVU0iLCJDT0xPUi9GUkFNRV9DT0xPUi9TRVRfTkFNRSI6IkNPTE9SL0ZSQU1FX0NPTE9SL1NFVF9OQU1FIiwiRlJBTUVfTUFURVJJQUxfVFlQRS9JVEVNX1NIQVBFIjoiRlJBTUVfTUFURVJJQUxfVFlQRS9JVEVNX1NIQVBFIiwiSVRFTV9TSEFQRS9UT1RBTF9QUk9EVUNUX1FVQU5USVRZIjoiSVRFTV9TSEFQRS9UT1RBTF9QUk9EVUNUX1FVQU5USVRZIiwiVEhFTUUiOiJUSEVNRSIsIkZSQU1FX0NPTE9SL0ZSQU1FX01BVEVSSUFML0lURU1fU0hBUEUiOiJGUkFNRV9DT0xPUi9GUkFNRV9NQVRFUklBTC9JVEVNX1NIQVBFIiwiRlJBTUVfTUFURVJJQUwvTU9VTlRJTkdfVFlQRSI6IkZSQU1FX01BVEVSSUFML01PVU5USU5HX1RZUEUiLCJDT0xPUi9TSVpFL09SSUV</t>
        </is>
      </c>
      <c r="B1" s="60" t="inlineStr">
        <is>
          <t>settings2=OVEFUSU9OIjoiQ09MT1IvU0laRS9PUklFTlRBVElPTiIsIlNJWkUvT1JJRU5UQVRJT04iOiJTSVpFL09SSUVOVEFUSU9OIiwiRlJBTUVfTUFURVJJQUwvU0VUX05BTUUiOiJGUkFNRV9NQVRFUklBTC9TRVRfTkFNRSIsIkhBTkRMRV9NQVRFUklBTCI6IkhBTkRMRV9NQVRFUklBTCIsIkNPTE9SL1NJWkUvTlVNQkVSX09GX0lURU1TIjoiQ09MT1IvU0laRS9OVU1CRVJfT0ZfSVRFTVMiLCJGUkFNRV9NQVRFUklBTCI6IkZSQU1FX01BVEVSSUFMIiwiRlJBTUVfQ09MT1IvTlVNQkVSX09GX0lURU1TIjoiRlJBTUVfQ09MT1IvTlVNQkVSX09GX0lURU1TIiwiQ09MT1IvTUFHTklGSUNBVElPTl9TVFJFTkdUSC9TSVpFIjoiQ09MT1IvTUFHTklGSUNBVElPTl9TVFJFTkdUSC9TSVpFIiwiQ09MT1IvRlJBTUVfTUFURVJJQUwiOiJDT0xPUi9GUkFNRV9NQVRFUklBTCIsIk1PVU5USU5HX1RZUEUvSVRFTV9TSEFQRS9TSVpFIjoiTU9VTlRJTkdfVFlQRS9JVEVNX1NIQVBFL1NJWkUiLCJNT1VOVElOR19UWVBFIjoiTU9VTlRJTkdfVFlQRSIsIkZSQU1FX0NPTE9SL1NJWkUiOiJGUkFNRV9DT0xPUi9TSVpFIiwiRlJBTUVfTUFURVJJQUxfVFlQRS9OVU1CRVJfT0ZfSVRFTVMiOiJGUkFNRV9NQVRFUklBTF9UWVBFL05VTUJFUl9PRl9JVEVNUyIsIkZSQU1FX0NPTE9SIjoiRlJBTUVfQ09MT1IiLCJBUlRJS0VMX1VNUklTUyI6IklURU1fU0hBUEUiLCJNQUdOSUZJQ0FUSU9OX1NUUkVOR1RIIjoiTUFHTklGSUNBVElPTl9TVFJFTkdUSCIsIklURU1fU0hBUEUvU0laRS9UT1RBTF9QUk9EVUNUX1FVQU5USVRZIjoiSVRFTV9TSEFQRS9TSVpFL1RPVEFMX1BST0RVQ1RfUVVBTlRJVFkiLCJDT0xPUi9TSVpFL1RPVEFMX1BST0RVQ1RfUVVBTlRJVFkiOiJDT0xPUi9TSVpFL1RPVEFMX1BST0RVQ1RfUVVBTlRJVFkiLCJUT1RBTF9QUk9EVUNUX1FVQU5USVRZIjoiVE9UQUxfUFJPRFVDVF9RVUFOVElUWSIsIkZSQU1FX0NPTE9SL01BR05JRklDQVRJT05fU1RSRU5HVEgiOiJGUkFNRV9DT0xPUi9NQUdOSUZJQ0FUSU9OX1NUUkVOR1RIIiwiSVRFTV9TSEFQRS9OVU1CRVJfT0ZfSVRFTVMiOiJJVEVNX1NIQVBFL05VTUJFUl9PRl9JVEVNUy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pc19mcmFnaWxlW21hcmtldHBsYWNlX2lkPUExUEE2Nzk1VUtNRlI5XSMxLnZhbHVlIiwiYWxpYXNlcyI6eyJKYSI6InRydWUiLCJOZWluIjoiZmFsc2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t>
        </is>
      </c>
      <c r="C1" s="60" t="inlineStr">
        <is>
          <t>settings3=aGxpY2gifX0seyJhdHRyaWJ1dGUiOiJ0aGVtZVttYXJrZXRwbGFjZV9pZD1BMVBBNjc5NVVLTUZSOV1bbGFuZ3VhZ2VfdGFnPWRlX0RFXSMz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lN0ZXJuIjoiU3Rlcm4iLCJIZXJ6IjoiSGVyeiIsIlNlY2hzZWNraWciOiJTZWNoc2Vja2lnIiwiT2Jsb25nIjoiT2Jsb25nIiwiSGFzZSI6Ikhhc2UiLCJTb25uZW5zY2hsaWZmIjoiU29ubmVuc2NobGlmZiIsIkLDpHIiOiJCw6RyIiwiQXBmZWwiOiJBcGZlbCIsIk92YWwiOiJPdmFsIiwiUXVhZHJhdGlzY2giOiJRdWFkcmF0aXNjaCIsIkVsbGlwdGlzY2giOiJFbGxpcHRpc2NoIiwiQmxhdHQiOiJCbGF0dCIsIkbDvG5mZWNraWciOiJGw7xuZmVja2lnIiwiS2F0emUiOiJLYXR6ZSIsIkRpYW1hbnQiOiJEaWFtYW50IiwiSGFsYmtyZWlzZsO2cm1pZyI6IkhhbGJrcmVpc2bDtnJtaWciLCJEcmVpZWNraWciOiJEcmVpZWNraWciLCJTY2hpbGQiOiJTY2hpbGQiLCJXb2xrZSI6IldvbGtlIiwiQWNodGVja2lnIjoiQWNodGVja2lnIiwiVHJvcGZlbmZvcm0iOiJUcm9wZmVuZm9ybSIsIkJsdW1lIjoiQmx1bWUiLCJTY2htZXR0ZXJsaW5nIjoiU2NobWV0dGVybGluZyIsIldlbGxpZyI6IldlbGxpZyIsIlZpZXJ0ZWxrcmVpcyI6IlZpZXJ0ZWxrcmVpcyIsIlJlY2h0ZWNraWciOiJSZWNodGVja2lnIiwiUnVuZCI6IlJ1bm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ttYXJrZXRwbGFjZV9pZD1BMVBBNjc5NVVLTUZSOV1bbGFuZ3VhZ2VfdGFnPWRlX0RFXSM1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Z25pZmljYXRpb25fc3RyZW5ndGhbbWFya2V0cGxhY2VfaWQ9QTFQQTY3OTVVS01GUjldIzEudW5pdCIsImFsaWFzZXMiOnsieCI6Im11bHRpcGxpZXJfeCIsIkRpb3B0cmllbiI6ImRpb3B0ZXJzIn19LHsiYXR0cmlidXRlIjoic3BlY2lmaWNfdXNlc19mb3JfcHJvZHVjdFttYXJrZXRwbGFjZV9pZD1BMVBBNjc5NVVLTUZSOV1bbGFuZ3VhZ2VfdGFnPWRlX0RFXSMz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m9vbV90eXBlW21hcmtldHBsYWNlX2lkPUExUEE2Nzk1VUtNRlI5XVtsYW5ndWFnZV90YWc9ZGVfREVdIzU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QWNyeWwiOiJBY3J5bCIsIlNpbGlrb24iOiJTaWxpa29uIiwiUG9seXVyZXRoYW4gKFBVKSI6IlBvbHl1cmV0aGFuIChQVSkiLCJLaWVmZXJuaG9seiI6IktpZWZlcm5ob2x6IiwiSGFyeiI6IkhhcnoiLCJUYW5uZW5ob2x6IjoiVGFubmVuaG9seiIsIkxlZGVyIjoiTGVkZXIiLCJLZXJhbWlrIjoiS2VyYW1payIsIkt1cGZlciI6Ikt1cGZlciIsIk1ldGFsbCI6Ik1ldGFsbCIsIkdsYXMiOiJHbGFzIiwiSG9seiI6IkhvbHoiLCJIb2x6d2Vya3N0b2ZmIjoiSG9sendlcmtzdG9mZiIsIlBvbHlwcm9weWxlbiAoUFApIjoiUG9seXByb3B5bGVuIChQUCkiLCJCb3Jvc2lsaWthdGdsYXMiOiJCb3Jvc2lsaWthdGdsYXMiLCJQb2x5Y2FyYm9uYXQgKFBDKSI6IlBvbHljYXJib25hdCAoUEMpIiwiSGFydGdsYXMiOiJIYXJ0Z2xhcyIsIkFjcnlsbml0cmlsLUJ1dGFkaWVuLVN0eXJvbCAoQUJTKSI6IkFjcnlsbml0cmlsLUJ1dGFkaWVuLVN0eXJvbCAoQUJTKSIsIlN0cm9oIjoiU3Ryb2giLCJFaXNlbiI6IkVpc2VuIiwiQWx1bWluaXVtIjoiQWx1bWluaXVtIiwiU2NobWllZGVlaXNlbiI6IlNjaG1pZWRlZWlzZW4iLCJFZGVsc3RhaGwiOiJFZGVsc3RhaGwiLCJHdcOfZWlzZW4iOiJHdcOfZWlzZW4iLCJMZWdpZXJ0ZXIgU3RhaGwiOiJMZWdpZXJ0ZXIgU3RhaGwiLCJFaWNoZW5ob2x6IjoiRWljaGVuaG9seiIsIkt1bnN0c3RvZmYiOiJLdW5zdHN0b2Zm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hhc19tdWx0aXBsZV9iYXR0ZXJ5X3Bvd2VyZWRfY29tcG9uZW50c1ttYXJrZXRwbGFjZV9pZD1BMVBBNjc5NVVLTUZSOV0jMS52YWx1ZSIsImFsaWFzZXMiOnsiSmEiOiJ0cnVlIiwiTmVpbiI6ImZhbHNlIn19LHsiYXR0cmlidXRlIjoid2F0dGFnZVttYXJrZXRwbGFjZV9pZD1BMVBBNjc5NVVLTUZSOV0jMS51bml0IiwiYWxpYXNlcyI6eyJQaWNvd2F0dCI6InBpY293YXR0cyIsIk1pa3Jvd2F0dCI6Im1pY3Jvd2F0dHMiLCJXYXR0Ijoid2F0dHMiLCJXYXR0c3R1bmRlbiI6IndhdHRfaG91cnMiLCJLaWxvd2F0dHN0dW5kZW4iOiJraWxvd2F0dF9ob3VycyIsIk1pbGxpd2F0dCI6Im1pbGxpd2F0dHMiLCJNaWxsaWFtcGVyZXN0dW5kZW4gKG1BaCkiOiJtaWxsaWFtcF9ob3VycyIsIktpbG93YXR0Ijoia2lsb3dhdHRzIiwiTmFub3dhdHQiOiJuYW5vd2F0dHMifX0seyJhdHRyaWJ1dGUiOiJ0aGVtZVttYXJrZXRwbGFjZV9pZD1BMVBBNjc5NVVLTUZSOV1bbGFuZ3VhZ2VfdGFnPWRlX0RFXSMx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zX2xlc3NfdGhhbl8zMF9wZXJjZW50X3N0YXRlX29mX2NoYXJnZVttYXJrZXRwbGFjZV9pZD1BMVBBNjc5NVVLTUZSOV0jMS52YWx1ZSIsImFsaWFzZXMiOnsiSmEiOiJ0cnVlIiwiTmVpbiI6ImZhbHN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vb21fdHlwZVttYXJrZXRwbGFjZV9pZD1BMVBBNjc5NVVLTUZSOV1bbGFuZ3VhZ2VfdGFnPWRlX0RFXSM0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mcmFtZVttYXJrZXRwbGFjZV9pZD1BMVBBNjc5NVVLTUZSOV0jMS5tYXRlcmlhbFtsYW5ndWFnZV90YWc9ZGVfREVdIzEudmFsdWUiLCJhbGlhc2VzIjp7IkFjcnlsIjoiQWNyeWwiLCJQb2x5dXJldGhhbiAoUFUpIjoiUG9seXVyZXRoYW4gKFBVKSIsIktpZWZlcm5ob2x6IjoiS2llZmVybmhvbHoiLCJIYXJ6IjoiSGFyeiIsIlJhdHRhbiI6IlJhdHRhbiIsIkxlZGVyIjoiTGVkZXIiLCJLZXJhbWlrIjoiS2VyYW1payIsIlBvbHlzdHlyb2wgKFBTKSI6IlBvbHlzdHlyb2wgKFBTKSIsIkt1cGZlciI6Ikt1cGZlciIsIk1ldGFsbCI6Ik1ldGFsbCIsIk1hbmdvaG9seiI6Ik1hbmdvaG9seiIsIkdsYXMiOiJHbGFzIiwiSG9seiI6IkhvbHoiLCJIb2x6d2Vya3N0b2ZmIjoiSG9sendlcmtzdG9mZiIsIlBvbHl2aW55bGNobG9yaWQgKFBWQykiOiJQb2x5dmlueWxjaGxvcmlkIChQVkMpIiwiQWNyeWxuaXRyaWwtQnV0YWRpZW4tU3R5cm9sIChBQlMpIjoiQWNyeWxuaXRyaWwtQnV0YWRpZW4tU3R5cm9sIChBQlMpIiwiS3Vuc3RsZWRlciI6Ikt1bnN0bGVkZXIiLCJHdW1taSI6Ikd1bW1pIiwiRWlzZW4iOiJFaXNlbiIsIlBhbGlzYW5kZXIiOiJQYWxpc2FuZGVyIiwiTWVzc2luZyI6Ik1lc3NpbmciLCJBbHVtaW5pdW0iOiJBbHVtaW5pdW0iLCJFZGVsc3RhaGwiOiJFZGVsc3RhaGwiLCJTdGVpbiI6IlN0ZWluIiwiRmlyIjoiRmlyIiwiTGVnaWVydGVyIFN0YWhsIjoiTGVnaWVydGVyIFN0YWhsIiwiQmFtYnVzIjoiQmFtYnVzIiwiS3Vuc3RzdG9mZiI6Ikt1bnN0c3RvZmYifX0seyJhdHRyaWJ1dGUiOiJtYXRlcmlhbFttYXJrZXRwbGFjZV9pZD1BMVBBNjc5NVVLTUZSOV1bbGFuZ3VhZ2VfdGFnPWRlX0RFXSMz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maWNfdXNlc19mb3JfcHJvZHVjdFttYXJrZXRwbGFjZV9pZD1BMVBBNjc5NVVLTUZSOV1bbGFuZ3VhZ2VfdGFnPWRlX0RFXSM0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pc19iYXR0ZXJ5X25vbl9zcGlsbGFibGVbbWFya2V0cGxhY2VfaWQ9QTFQQTY3OTVVS01GUjldIzEudmFsdWUiLCJhbGlhc2VzIjp7IkphIjoidHJ1ZSIsIk5laW4iOiJmYWxz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t>
        </is>
      </c>
      <c r="D1" s="60" t="inlineStr">
        <is>
          <t>settings4=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VbmJlaGFuZGVsdCI6IlVuYmVoYW5kZWx0IiwiTGFja2llcnQiOiJMYWNraWVydCIsIkdlc3RyaWNoZW4iOiJHZXN0cmljaGVuIiwiUHVsdmVyYmVzY2hpY2h0ZXQiOiJQdWx2ZXJiZXNjaGljaHRldCIsIlBvbGllcnQiOiJQb2xpZXJ0IiwiR2XDtmx0IjoiR2XDtmx0IiwiQXVmIGFudGlrIGdlbWFjaHQiOiJBdWYgYW50aWsgZ2VtYWNodCIsIkdlYsO8cnN0ZXQiOiJHZWLDvHJzdGV0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HlsZVttYXJrZXRwbGFjZV9pZD1BMVBBNjc5NVVLTUZSOV1bbGFuZ3VhZ2VfdGFnPWRlX0RFXSMxLnZhbHVlIiwiYWxpYXNlcyI6eyJBcnQgRGVjbyI6IkFydCBEZWNvIiwiVmlrdG9yaWFuaXNjaCI6IlZpa3RvcmlhbmlzY2giLCJLb2xvbmlhbCI6IktvbG9uaWFsIiwiS8O8c3RlbiI6IkvDvHN0ZW4iLCJTw7xkd2VzdGxpY2giOiJTw7xkd2VzdGxpY2giLCJSZXRybyI6IlJldHJvIiwiVmludGFnZSI6IlZpbnRhZ2UiLCJNb2Rlcm4iOiJNb2Rlcm4iLCJHbGFtIjoiR2xhbSIsIlRyYWRpdGlvbmVsbCI6IlRyYWRpdGlvbmVsbCIsIkVrbGVrdGlzY2giOiJFa2xla3Rpc2NoIiwiQXNpYXRpc2NoIjoiQXNpYXRpc2NoIiwiTWFyb2trYW5pc2NoIjoiTWFyb2trYW5pc2NoIiwiSXRhbGllbmlzY2giOiJJdGFsaWVuaXNjaCIsIk1pc3Npb24iOiJNaXNzaW9uIiwiTG9kZ2UiOiJMb2RnZSIsIlRyb3Bpc2NoIjoiVHJvcGlzY2giLCJCYXVlcm5oYXVzIjoiQmF1ZXJuaGF1cyIsIkZyYW56w7ZzaXNjaGVzIExhbmQiOiJGcmFuesO2c2lzY2hlcyBMYW5kIiwic2thbmRpbmF2aXNjaCI6InNrYW5kaW5hdmlzY2giLCJLbGFzc2lzY2giOiJLbGFzc2lzY2giLCLDnGJlcmdhbmdzd2Vpc2UiOiLDnGJlcmdhbmdzd2Vpc2UiLCJEaWFtYW50IjoiRGlhbWFudCIsIkJhcm9jayI6IkJhcm9jayIsIk1lZGl0ZXJyYW4iOiJNZWRpdGVycmFuIiwiQ2FzdWFsIjoiQ2FzdWFsIiwiQWx0ZSBXZWx0IjoiQWx0ZSBXZWx0IiwiTGFuZCBydXN0aWthbCI6IkxhbmQgcnVzdGlrYWwiLCJBbnRpayI6IkFudGlrIiwiU2hhYmJ5IENoaWMiOiJTaGFiYnkgQ2hpYyIsIk1pdHRlIGRlcyBKYWhyaHVuZGVydHMiOiJNaXR0ZSBkZXMgSmFocmh1bmRlcnRzIiwiQW1lcmljYW5hIjoiQW1lcmljYW5hIiwiSW5kdXN0cmllbGwiOiJJbmR1c3RyaWVsbCIsIkNvdHRhZ2UiOiJDb3R0YWdlIiwiUnVzdGlrYWwiOiJSdXN0aWthbCIsIkLDtmhtaXNjaCI6IkLDtmhtaXNjaCIsIlplaXRnZW7DtnNzaXNjaCI6IlplaXRnZW7DtnNzaXNjaCIsIkZyYW56w7ZzaXNjaCI6IkZyYW56w7ZzaXNjaCIsIk1pbmltYWxpc3Rpc2NoIjoiTWluaW1hbGlzdGlzY2g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1vdW50aW5nX3R5cGVbbWFya2V0cGxhY2VfaWQ9QTFQQTY3OTVVS01GUjldW2xhbmd1YWdlX3RhZz1kZV9ERV0jMS52YWx1ZSIsImFsaWFzZXMiOnsiV2FuZG1vbnRhZ2UiOiJXYW5kbW9udGFnZSIsIlRpc2NocGxhdHRlIE1vbnRhZ2UiOiJUaXNjaHBsYXR0ZSBNb250YWdlIiwiQm9kZW5tb250YWdlIjoiQm9kZW5tb250YWdlIiwiVMO8cm1vbnRhZ2UiOiJUw7xybW9udGFnZSIsIktvbW1vZGVuaGFsdGVydW5nIjoiS29tbW9kZW5oYWx0ZXJ1bmcifX0seyJhdHRyaWJ1dGUiOiJoYXNfcmVwbGFjZWFibGVfYmF0dGVyeVttYXJrZXRwbGFjZV9pZD1BMVBBNjc5NVVLTUZSOV0jMS52YWx1ZSIsImFsaWFzZXMiOnsiSmEiOiJ0cnVlIiwiTmVpbiI6ImZhbHNl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ttYXJrZXRwbGFjZV9pZD1BMVBBNjc5NVVLTUZSOV1bbGFuZ3VhZ2VfdGFnPWRlX0RFXSM0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wdXJjaGFzYWJsZV9vZmZlclttYXJrZXRwbGFjZV9pZD1BMVBBNjc5NVVLTUZSOV1bYXVkaWVuY2U9QUxMXSMxLmN1cnJlbmN5IiwiYWxpYXNlcyI6eyJFVVIiOiJFVVI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aXplW21hcmtldHBsYWNlX2lkPUExUEE2Nzk1VUtNRlI5XVtsYW5ndWFnZV90YWc9ZGVfREVdIzEudmFsdWUiLCJhbGlhc2VzIjp7IktsZWluZSI6IktsZWluZSIsIk1pdHRlbGdyb8OfZSI6Ik1pdHRlbGdyb8OfZSIsIkdyw7bDn2UgWEwiOiJHcsO2w59lIFhMIiwiTCI6IkwifX0seyJhdHRyaWJ1dGUiOiJsYW5ndWFnZVttYXJrZXRwbGFjZV9pZD1BMVBBNjc5NVVLTUZSOV0j</t>
        </is>
      </c>
      <c r="E1" s="60" t="inlineStr">
        <is>
          <t>settings5=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QUEiOiJhYSIsIkFBQSI6ImFhYSIsIkEiOiJhIiwiQyI6ImMiLCJOaWNodCBub3JtZ2VyZWNodGUocikgQmF0dGVyaWUvQWtrdSI6Im5vbnN0YW5kYXJkX2JhdHRlcnkiLCJEIjoiZCIsIjEyViI6IjEydiIsIjlWIjoiOXYiLCJBQUFBIjoiYWFhYSJ9fSx7ImF0dHJpYnV0ZSI6ImlzX2Fzc2VtYmx5X3JlcXVpcmVkW21hcmtldHBsYWNlX2lkPUExUEE2Nzk1VUtNRlI5XSMxLnZhbHVlIiwiYWxpYXNlcyI6eyJKYSI6InRydWUiLCJOZWluIjoiZmFsc2UifX0seyJhdHRyaWJ1dGUiOiJyb29tX3R5cGVbbWFya2V0cGxhY2VfaWQ9QTFQQTY3OTVVS01GUjldW2xhbmd1YWdlX3RhZz1kZV9ERV0jMy52YWx1ZSIsImFsaWFzZXMiOnsiRmx1ciI6IkZsdXIiLCJUcmVwcGVuaGF1cyI6IlRyZXBwZW5oYXVzIiwiU2NobGFmemltbWVyIjoiU2NobGFmemltbWVyIiwiS2luZGVyemltbWVyIjoiS2luZGVyemltbWVyIiwiV29obnppbW1lciI6IldvaG56aW1tZXIiLCJLw7xjaGUiOiJLw7xjaGUiLCJVbWtsZWlkZXJhdW0iOiJVbWtsZWlkZXJhdW0iLCJFc3N6aW1tZXIiOiJFc3N6aW1tZXIiLCJCYWRlemltbWVyIjoiQmFkZXppbW1lciIsIkJhYnl6aW1tZXIiOiJCYWJ5emltbWVyIiwiSGVpbWLDvHJvIjoiSGVpbWLDvHJv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mJyYW5kW21hcmtldHBsYWNlX2lkPUExUEE2Nzk1VUtNRlI5XVtsYW5ndWFnZV90YWc9ZGVfREVdIzEudmFsdWUiLCJhbGlhc2VzIjp7IkVtc0NyYWZ0MjQiOiJFbXNDcmFmdDI0IiwiQ2xhbWFybyI6IkNMQU1BUk8ifX0seyJhdHRyaWJ1dGUiOiJtYXRlcmlhbFttYXJrZXRwbGFjZV9pZD1BMVBBNjc5NVVLTUZSOV1bbGFuZ3VhZ2VfdGFnPWRlX0RFXSMx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zcGVjaWZpY191c2VzX2Zvcl9wcm9kdWN0W21hcmtldHBsYWNlX2lkPUExUEE2Nzk1VUtNRlI5XVtsYW5ndWFnZV90YWc9ZGVfREVdIzI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mVjb21tZW5kZWRfYnJvd3NlX25vZGVzW21hcmtldHBsYWNlX2lkPUExUEE2Nzk1VUtNRlI5XSM1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OTU1OTk3MjI3NTAyLUNST1NTQk9SREVSX1BSSUNJTkciLCJDb21wZXRpdGl2ZSBQcmljZSBSdWxlIGJ5IEFtYXpvbiI6Ijk1NTk5NzIyNzUwMi1DT01QRVRJVElWRV9CVVlCT1gifX0seyJhdHRyaWJ1dGUiOiJudW1fYmF0dGVyaWVzW21hcmtldHBsYWNlX2lkPUExUEE2Nzk1VUtNRlI5XSMyLnR5cGUiLCJhbGlhc2VzIjp7IkFBIjoiYWEiLCJBQUEiOiJhYWEiLCJBIjoiYSIsIkMiOiJjIiwiTmljaHQgbm9ybWdlcmVjaHRlKHIpIEJhdHRlcmllL0Fra3UiOiJub25zdGFuZGFyZF9iYXR0ZXJ5IiwiRCI6ImQiLCIxMlYiOiIxMnYiLCI5ViI6Ijl2IiwiQUFBQSI6ImFhYWE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0ZW1fZGlzcGxheV9kaW1lbnNpb25zW21hcmtldHBsYWNlX2lkPUExUEE2Nzk1VUtNRlI5XSMxLmRlc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hhbmdpbmdbbWFya2V0cGxhY2VfaWQ9QTFQQTY3OTVVS01GUjldIzEudmFsdWUiLCJhbGlhc2VzIjp7IkphIjoidHJ1ZSIsIk5laW4iOiJmYWxzZS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kFNQVpPTl9FVV9SQUZOIjoiQU1BWk9OX0VVX1JBRk4iLCJBTUFaT05fVUsySUVfUkFGTiI6IkFNQVpPTl9VSzJJRV9SQUZOIiwiYmNlZjRlOGEtNjQxZC00MDJlLTk3YmMtYzVlMzZhZTI0OGZjIjoiYmNlZjRlOGEtNjQxZC00MDJlLTk3YmMtYzVlMzZhZTI0OGZjIiwiQU1BWk9OX1VLX1JBRk4iOiJBTUFaT05fVUtfUkFGTiIsIkFNQVpPTl9VSzJOTF9SQUZOIjoiQU1BWk9OX1VLMk5MX1JBRk4iLCJBTUFaT05fRVVfVkNTIjoiQU1BWk9OX0VVX1ZDUyIsIlZlcnNhbmQgZHVyY2ggSMOkbmRsZXIgKFN0YW5kYXJkKSI6IkRFRkFVTFQiLCJBTUFaT05fVUsyU0VfUkFGTiI6IkFNQVpPTl9VSzJTRV9SQUZOIn19LHsiYXR0cmlidXRlIjoiYmF0dGVyeV9jb250YWluc19mcmVlX3VuYWJzb3JiZWRfbGlxdWlkW21hcmtldHBsYWNlX2lkPUExUEE2Nzk1VUtNRlI5XSMxLnZhbHVlIiwiYWxpYXNlcyI6eyJKYSI6InRydWUiLCJOZWluIjoiZmFsc2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RoZW1lW21hcmtldHBsYWNlX2lkPUExUEE2Nzk1VUtNRlI5XVtsYW5ndWFnZV90YWc9ZGVfREVdIzI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aXRlbV9sZW5ndGhfd2lkdGhbbWFya2V0cGxhY2VfaWQ9QTFQQTY3OTVVS01GUjldIzEubGVuZ3RoLnVuaXQiLCJhbGlhc2VzIjp7IlplbnRpbWV0ZXIiOiJjZW50aW1ldGVycyJ9fSx7ImF0dHJpYnV0ZSI6InNwZWNpYWxfZmVhdHVyZVttYXJrZXRwbGFjZV9pZD1BMVBBNjc5NVVLTUZSOV1bbGFuZ3VhZ2VfdGFnPWRlX0RFXSM0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t>
        </is>
      </c>
      <c r="F1" s="60" t="inlineStr">
        <is>
          <t>settings6=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y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2tpcF9vZmZlclttYXJrZXRwbGFjZV9pZD1BMVBBNjc5NVVLTUZSOV0jMS52YWx1ZSIsImFsaWFzZXMiOnsiSmEiOiJ0cnVlIiwiTmVpbiI6ImZhbHNlIn19LHsiYXR0cmlidXRlIjoiZnJhbWVbbWFya2V0cGxhY2VfaWQ9QTFQQTY3OTVVS01GUjldIzEuY29sb3JbbGFuZ3VhZ2VfdGFnPWRlX0RFXSMxLnZhbHVlIiwiYWxpYXNlcyI6eyJHb2xkIjoiR29sZCIsIkJsYXUiOiJCbGF1IiwiU2lsYmVyIjoiU2lsYmVyIiwiU2Nod2FyeiI6IlNjaHdhcnoiLCJXZWnDnyI6IldlacOfIiwiUm9zYSI6IlJvc2EiLCJPcmFuZ2UiOiJPcmFuZ2UiLCJHZWxiIjoiR2VsYiIsIkJlaWdlIjoiQmVpZ2UiLCJSb3QiOiJSb3QiLCJMaWxhIjoiTGlsYSIsIk1laHJmYXJiaWciOiJNZWhyZmFyYmlnIiwiQnJhdW4iOiJCcmF1biIsIkdyYXUiOiJHcmF1IiwiR3LDvG4iOiJHcsO8biJ9fSx7ImF0dHJpYnV0ZSI6InRoZW1lW21hcmtldHBsYWNlX2lkPUExUEE2Nzk1VUtNRlI5XVtsYW5ndWFnZV90YWc9ZGVfREVdIzU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nNwZWNpYWxfZmVhdHVyZVttYXJrZXRwbGFjZV9pZD1BMVBBNjc5NVVLTUZSOV1bbGFuZ3VhZ2VfdGFnPWRlX0RFXSMx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oYXNfc21hcnRfZmVhdHVyZXNbbWFya2V0cGxhY2VfaWQ9QTFQQTY3OTVVS01GUjldIzEudmFsdWUiLCJhbGlhc2VzIjp7IkphIjoidHJ1ZSIsIk5laW4iOiJmYWxzZS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nB1cmNoYXNhYmxlX29mZmVyW21hcmtldHBsYWNlX2lkPUExUEE2Nzk1VUtNRlI5XVthdWRpZW5jZT1CMkJdIzEuY3VycmVuY3kiLCJhbGlhc2VzIjp7IkVVUiI6IkVVUiJ9fSx7ImF0dHJpYnV0ZSI6ImlzX2xpZ2h0ZW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aXRlbV9sZW5ndGhfd2lkdGhbbWFya2V0cGxhY2VfaWQ9QTFQQTY3OTVVS01GUjldIzEud2lkdGgudW5pdCIsImFsaWFzZXMiOnsiWmVudGltZXRlciI6ImNlbnRpbWV0ZXJz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t>
        </is>
      </c>
      <c r="G1" s="64" t="inlineStr">
        <is>
          <t>settings7=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
        </is>
      </c>
      <c r="H1" s="64" t="inlineStr">
        <is>
          <t>settings8=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t>
        </is>
      </c>
      <c r="I1" s="64" t="inlineStr">
        <is>
          <t>settings9=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Jvb21fdHlwZVttYXJrZXRwbGFjZV9pZD1BMVBBNjc5NVVLTUZSOV1bbGFuZ3VhZ2VfdGFnPWRlX0RFXSMx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bWluaW11bV9zZWxsZXJfYWxsb3dlZF9wcmljZSMxLnNjaGVkdWxlIzEudmFsdWVfd2l0aF90YXgiLCJhbGlhc2VzIjp7Ilp1bMOkc3NpZ2VyIE1pbmRlc3RwcmVpcyBmw7xyIFZlcmvDpHVmZXIgKEJlaSBBbWF6b24gdmVya2F1ZmVuLCBERSkgbMO2c2NoZW4iOiJhbXpuMS52b2x0LmN2LmRlbGV0ZV91bXBfdG9wX2xldmVsX2ZpZWxkIn19LHsiYXR0cmlidXRlIjoiYmF0dGVyaWVzX3JlcXVpcmVkW21hcmtldHBsYWNlX2lkPUExUEE2Nzk1VUtNRlI5XSMxLnZhbHVlIiwiYWxpYXNlcyI6eyJKYSI6InRydWUiLCJOZWluIjoiZmFsc2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EcnVjayBUaWVybW90aXYiOiJEcnVjayBUaWVybW90aXYiLCJLbGVpbmUgS2Fyb3MiOiJLbGVpbmUgS2Fyb3MiLCJQYXRjaHdvcmsiOiJQYXRjaHdvcmsiLCJHZXB1bmt0ZXQiOiJHZXB1bmt0ZXQiLCJPcmllbnRhbGlzY2giOiJPcmllbnRhbGlzY2giLCJHcm%2FDn2UgS2Fyb3MiOiJHcm%2FDn2UgS2Fyb3MiLCJDaGV2cm9uIjoiQ2hldnJvbiIsIlNjaG90dGlzY2giOiJTY2hvdHRpc2NoIiwiRHJ1Y2siOiJEcnVjayIsIlRyb3Bpc2NoIjoiVHJvcGlzY2giLCJCbHVtZW4iOiJCbHVtZW4iLCJTa2FuZGluYXZpc2NoIjoiU2thbmRpbmF2aXNjaCIsIkdlb21ldHJpc2NoIjoiR2VvbWV0cmlzY2giLCJUaWVyIjoiVGllciIsIkVpbmZhcmJpZyI6IkVpbmZhcmJpZyIsIk5hdHVyIjoiTmF0dXIiLCJTdGlja2VyZWkiOiJTdGlja2VyZWkiLCJCbHVtaWciOiJCbHVtaWciLCJLYXJpZXJ0IjoiS2FyaWVydCIsIkzDvGNrZSI6IkzDvGNrZSIsIk1vaXLDqSI6Ik1vaXLDqSIsIlBhaXNsZXkiOiJQYWlzbGV5IiwiRmVzdGvDtnJwZXIiOiJGZXN0a8O2cnBlciIsIkRzY2h1bmdlbCI6IkRzY2h1bmdlbCIsIlNwYXJyZW4iOiJTcGFycmVu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1bml0X2NvdW50W21hcmtldHBsYWNlX2lkPUExUEE2Nzk1VUtNRlI5XSMxLnR5cGVbbGFuZ3VhZ2VfdGFnPWRlX0RFXS52YWx1ZSIsImFsaWFzZXMiOnsic3TDvGNrIjoic3TDvGNrIn19LHsiYXR0cmlidXRlIjoibWFnbmlmaWNhdGlvbl9tYXhpbXVtW21hcmtldHBsYWNlX2lkPUExUEE2Nzk1VUtNRlI5XSMxLnVuaXQiLCJhbGlhc2VzIjp7IlVuYmVrYW5udCI6InVua25vd25fbW9kaWZpZXIiLCJ4IjoibXVsdGlwbGllcl94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t>
        </is>
      </c>
      <c r="J1" s="64" t="inlineStr">
        <is>
          <t>settings10=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dGhlbWVbbWFya2V0cGxhY2VfaWQ9QTFQQTY3OTVVS01GUjldW2xhbmd1YWdlX3RhZz1kZV9ERV0jNC52YWx1ZSIsImFsaWFzZXMiOnsiV2VsdHJhdW0iOiJXZWx0cmF1bSIsIlNwYSI6IlNwYSIsIkZpbG0iOiJGaWxtIiwiQ2FydG9vbiI6IkNhcnRvb24iLCJXYWxkIjoiV2FsZCIsIkxpZWJlIjoiTGllYmUiLCJLw7xzdGVuIjoiS8O8c3RlbiIsIkVzc2VuIjoiRXNzZW4iLCJTcG9ydCI6IlNwb3J0IiwiTmF1dGlzY2giOiJOYXV0aXNjaCIsIkJ1Y2hzdGFiZSI6IkJ1Y2hzdGFiZSIsIkFuaW1lIjoiQW5pbWUiLCJSZWxpZ2nDtnMiOiJSZWxpZ2nDtnMiLCJHZWJsw7xtdCI6IkdlYmzDvG10IiwiUHJpbnplc3NpbiI6IlByaW56ZXNzaW4iLCJaYWhsIjoiWmFobCIsIkZhaHJ6ZXVnIjoiRmFocnpldWciLCJUaWVyIjoiVGllciIsIlNjaHVsZSI6IlNjaHVsZSIsIkNoYXJha3RlciI6IkNoYXJha3RlciIsIkFtZXJpY2FuYSI6IkFtZXJpY2FuYSIsIlZvZ2VsIjoiVm9nZWwiLCJGZWllcnRhZyI6IkZlaWVydGFnIiwiRmFudGFzaWUiOiJGYW50YXNpZSIsIk11c2lrIjoiTXVzaWsifX0seyJhdHRyaWJ1dGUiOiJhbXpuMS52b2x0LmNhLnByb2R1Y3RfaWRfdHlwZSIsImFsaWFzZXMiOnsiR1RJTi1GcmVpc3RlbGx1bmciOiJleGVtcHQiLCJHVElOIjoiZ3RpbiIsIkVBTiI6ImVhbiIsIlBaTiI6InB6biIsIlVQQyI6InVwYyIsIkFTSU4iOiJhc2luIn19LHsiYXR0cmlidXRlIjoiaGFzX2VuZXJneV9lZmZpY2llbmN5X2xhYmVsW21hcmtldHBsYWNlX2lkPUExUEE2Nzk1VUtNRlI5XSMxLnZhbHVlIiwiYWxpYXNlcyI6eyJKYSI6InRydWUiLCJOZWluIjoiZmFsc2U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C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mNvbnRhaW5zX2JhdHRlcnlfb3JfY2VsbFttYXJrZXRwbGFjZV9pZD1BMVBBNjc5NVVLTUZSOV0jMS52YWx1ZSIsImFsaWFzZXMiOnsiY2VsbCI6ImNlbGwiLCJiYXR0ZXJ5IjoiYmF0dGVyeSJ9fSx7ImF0dHJpYnV0ZSI6InBhY2thZ2VfbGV2ZWxbbWFya2V0cGxhY2VfaWQ9QTFQQTY3OTVVS01GUjldIzEudmFsdWUiLCJhbGlhc2VzIjp7IlBhbGV0dGUiOiJwYWxsZXQiLCJFaW5oZWl0IjoidW5pdCIsIkNhc2UiOiJjYXNlIn19XQ%3D%3D&amp;TemplateType=unified&amp;Version=2026.1008&amp;TemplateSignature=SE9NRV9NSVJST1I=&amp;umpVersion=MS41NS40OQ==</t>
        </is>
      </c>
      <c r="K1" s="64" t="n"/>
      <c r="L1" s="64" t="n"/>
      <c r="M1" s="64" t="n"/>
      <c r="N1" s="64" t="n"/>
      <c r="O1" s="64" t="n"/>
      <c r="P1" s="64" t="n"/>
      <c r="Q1" s="64" t="n"/>
      <c r="R1" s="66" t="n"/>
      <c r="S1" s="64" t="n"/>
      <c r="T1" s="64" t="n"/>
      <c r="U1" s="64" t="n"/>
      <c r="V1" s="64" t="n"/>
      <c r="W1" s="64" t="n"/>
      <c r="X1" s="70" t="n"/>
      <c r="Y1" s="70" t="n"/>
      <c r="Z1" s="70" t="n"/>
      <c r="AA1" s="70" t="n"/>
      <c r="AB1" s="70" t="n"/>
      <c r="AC1" s="70" t="n"/>
      <c r="AD1" s="70" t="n"/>
      <c r="AE1" s="70" t="n"/>
      <c r="AF1" s="70" t="n"/>
      <c r="AG1" s="70" t="n"/>
      <c r="AH1" s="70" t="n"/>
      <c r="AI1" s="70" t="n"/>
      <c r="AJ1" s="70" t="n"/>
      <c r="AK1" s="70" t="n"/>
      <c r="AL1" s="70" t="n"/>
      <c r="AM1" s="70" t="n"/>
      <c r="AN1" s="72" t="n"/>
      <c r="AO1" s="72" t="n"/>
      <c r="AP1" s="72" t="n"/>
      <c r="AQ1" s="72" t="n"/>
      <c r="AR1" s="72" t="n"/>
      <c r="AS1" s="72" t="n"/>
      <c r="AT1" s="72" t="n"/>
      <c r="AU1" s="72" t="n"/>
      <c r="AV1" s="72" t="n"/>
      <c r="AW1" s="72" t="n"/>
      <c r="AX1" s="72" t="n"/>
      <c r="AY1" s="72" t="n"/>
      <c r="AZ1" s="72" t="n"/>
      <c r="BA1" s="72" t="n"/>
      <c r="BB1" s="72" t="n"/>
      <c r="BC1" s="72" t="n"/>
      <c r="BD1" s="72" t="n"/>
      <c r="BE1" s="72" t="n"/>
      <c r="BF1" s="74" t="n"/>
      <c r="BG1" s="74" t="n"/>
      <c r="BH1" s="72" t="n"/>
      <c r="BI1" s="72" t="n"/>
      <c r="BJ1" s="74" t="n"/>
      <c r="BK1" s="72" t="n"/>
      <c r="BL1" s="72" t="n"/>
      <c r="BM1" s="72" t="n"/>
      <c r="BN1" s="72" t="n"/>
      <c r="BO1" s="72" t="n"/>
      <c r="BP1" s="72" t="n"/>
      <c r="BQ1" s="72" t="n"/>
      <c r="BR1" s="72" t="n"/>
      <c r="BS1" s="72" t="n"/>
      <c r="BT1" s="127" t="n"/>
      <c r="BU1" s="72" t="n"/>
      <c r="BV1" s="72" t="n"/>
      <c r="BW1" s="72" t="n"/>
      <c r="BX1" s="72" t="n"/>
      <c r="BY1" s="72" t="n"/>
      <c r="BZ1" s="72" t="n"/>
      <c r="CA1" s="72" t="n"/>
      <c r="CB1" s="72" t="n"/>
      <c r="CC1" s="72" t="n"/>
      <c r="CD1" s="72" t="n"/>
      <c r="CE1" s="72" t="n"/>
      <c r="CF1" s="72" t="n"/>
      <c r="CG1" s="72" t="n"/>
      <c r="CH1" s="72" t="n"/>
      <c r="CI1" s="72" t="n"/>
      <c r="CJ1" s="72" t="n"/>
      <c r="CK1" s="72" t="n"/>
      <c r="CL1" s="127" t="n"/>
      <c r="CM1" s="72" t="n"/>
      <c r="CN1" s="72" t="n"/>
      <c r="CO1" s="72" t="n"/>
      <c r="CP1" s="72" t="n"/>
      <c r="CQ1" s="127" t="n"/>
      <c r="CR1" s="72" t="n"/>
      <c r="CS1" s="80" t="n"/>
      <c r="CT1" s="72" t="n"/>
      <c r="CU1" s="72" t="n"/>
      <c r="CV1" s="72" t="n"/>
      <c r="CW1" s="72" t="n"/>
      <c r="CX1" s="72" t="n"/>
      <c r="CY1" s="72" t="n"/>
      <c r="CZ1" s="72" t="n"/>
      <c r="DA1" s="72" t="n"/>
      <c r="DB1" s="72" t="n"/>
      <c r="DC1" s="72" t="n"/>
      <c r="DD1" s="72" t="n"/>
      <c r="DE1" s="72" t="n"/>
      <c r="DF1" s="72" t="n"/>
      <c r="DG1" s="72" t="n"/>
      <c r="DH1" s="72" t="n"/>
      <c r="DI1" s="72" t="n"/>
      <c r="DJ1" s="72" t="n"/>
      <c r="DK1" s="72" t="n"/>
      <c r="DL1" s="72" t="n"/>
      <c r="DM1" s="72" t="n"/>
      <c r="DN1" s="72" t="n"/>
      <c r="DO1" s="72" t="n"/>
      <c r="DP1" s="72" t="n"/>
      <c r="DQ1" s="72" t="n"/>
      <c r="DR1" s="72" t="n"/>
      <c r="DS1" s="72" t="n"/>
      <c r="DT1" s="72" t="n"/>
      <c r="DU1" s="127" t="n"/>
      <c r="DV1" s="72" t="n"/>
      <c r="DW1" s="127" t="n"/>
      <c r="DX1" s="72" t="n"/>
      <c r="DY1" s="74" t="n"/>
      <c r="DZ1" s="72" t="n"/>
      <c r="EA1" s="72" t="n"/>
      <c r="EB1" s="72" t="n"/>
      <c r="EC1" s="72" t="n"/>
      <c r="ED1" s="72" t="n"/>
      <c r="EE1" s="74" t="n"/>
      <c r="EF1" s="72" t="n"/>
      <c r="EG1" s="127" t="n"/>
      <c r="EH1" s="72" t="n"/>
      <c r="EI1" s="84" t="n"/>
      <c r="EJ1" s="84" t="n"/>
      <c r="EK1" s="84" t="n"/>
      <c r="EL1" s="128" t="n"/>
      <c r="EM1" s="84" t="n"/>
      <c r="EN1" s="88" t="n"/>
      <c r="EO1" s="90" t="n"/>
      <c r="EP1" s="84" t="n"/>
      <c r="EQ1" s="84" t="n"/>
      <c r="ER1" s="128" t="n"/>
      <c r="ES1" s="84" t="n"/>
      <c r="ET1" s="84" t="n"/>
      <c r="EU1" s="84" t="n"/>
      <c r="EV1" s="84" t="n"/>
      <c r="EW1" s="84" t="n"/>
      <c r="EX1" s="84" t="n"/>
      <c r="EY1" s="84" t="n"/>
      <c r="EZ1" s="84" t="n"/>
      <c r="FA1" s="84" t="n"/>
      <c r="FB1" s="84" t="n"/>
      <c r="FC1" s="84" t="n"/>
      <c r="FD1" s="84" t="n"/>
      <c r="FE1" s="84" t="n"/>
      <c r="FF1" s="84" t="n"/>
      <c r="FG1" s="84" t="n"/>
      <c r="FH1" s="84" t="n"/>
      <c r="FI1" s="84" t="n"/>
      <c r="FJ1" s="84" t="n"/>
      <c r="FK1" s="92" t="n"/>
      <c r="FL1" s="94" t="n"/>
      <c r="FM1" s="94" t="n"/>
      <c r="FN1" s="96" t="n"/>
      <c r="FO1" s="92" t="n"/>
      <c r="FP1" s="129" t="n"/>
      <c r="FQ1" s="92" t="n"/>
      <c r="FR1" s="129" t="n"/>
      <c r="FS1" s="129" t="n"/>
      <c r="FT1" s="96" t="n"/>
      <c r="FU1" s="96" t="n"/>
      <c r="FV1" s="129" t="n"/>
      <c r="FW1" s="96" t="n"/>
      <c r="FX1" s="96" t="n"/>
      <c r="FY1" s="129" t="n"/>
      <c r="FZ1" s="129" t="n"/>
      <c r="GA1" s="129" t="n"/>
      <c r="GB1" s="96" t="n"/>
      <c r="GC1" s="96" t="n"/>
      <c r="GD1" s="92" t="n"/>
      <c r="GE1" s="94" t="n"/>
      <c r="GF1" s="129" t="n"/>
      <c r="GG1" s="94" t="n"/>
      <c r="GH1" s="129" t="n"/>
      <c r="GI1" s="94" t="n"/>
      <c r="GJ1" s="129" t="n"/>
      <c r="GK1" s="94" t="n"/>
      <c r="GL1" s="129" t="n"/>
      <c r="GM1" s="94" t="n"/>
      <c r="GN1" s="129" t="n"/>
      <c r="GO1" s="92" t="n"/>
      <c r="GP1" s="130" t="n"/>
      <c r="GQ1" s="102" t="n"/>
      <c r="GR1" s="130" t="n"/>
      <c r="GS1" s="102" t="n"/>
      <c r="GT1" s="130" t="n"/>
      <c r="GU1" s="102" t="n"/>
      <c r="GV1" s="130" t="n"/>
      <c r="GW1" s="102" t="n"/>
      <c r="GX1" s="104" t="n"/>
      <c r="GY1" s="104" t="n"/>
      <c r="GZ1" s="104" t="n"/>
      <c r="HA1" s="104" t="n"/>
      <c r="HB1" s="104" t="n"/>
      <c r="HC1" s="104" t="n"/>
      <c r="HD1" s="104" t="n"/>
      <c r="HE1" s="104" t="n"/>
      <c r="HF1" s="104" t="n"/>
      <c r="HG1" s="104" t="n"/>
      <c r="HH1" s="104" t="n"/>
      <c r="HI1" s="131" t="n"/>
      <c r="HJ1" s="104" t="n"/>
      <c r="HK1" s="108" t="n"/>
      <c r="HL1" s="104" t="n"/>
      <c r="HM1" s="108" t="n"/>
      <c r="HN1" s="104" t="n"/>
      <c r="HO1" s="108" t="n"/>
      <c r="HP1" s="104" t="n"/>
      <c r="HQ1" s="108" t="n"/>
      <c r="HR1" s="104" t="n"/>
      <c r="HS1" s="108" t="n"/>
      <c r="HT1" s="104" t="n"/>
      <c r="HU1" s="108" t="n"/>
      <c r="HV1" s="108" t="n"/>
      <c r="HW1" s="131" t="n"/>
      <c r="HX1" s="104" t="n"/>
      <c r="HY1" s="104" t="n"/>
      <c r="HZ1" s="131" t="n"/>
      <c r="IA1" s="104" t="n"/>
      <c r="IB1" s="104" t="n"/>
      <c r="IC1" s="104" t="n"/>
      <c r="ID1" s="104" t="n"/>
      <c r="IE1" s="104" t="n"/>
      <c r="IF1" s="104" t="n"/>
      <c r="IG1" s="104" t="n"/>
      <c r="IH1" s="104" t="n"/>
      <c r="II1" s="104" t="n"/>
      <c r="IJ1" s="104" t="n"/>
      <c r="IK1" s="104" t="n"/>
      <c r="IL1" s="104" t="n"/>
      <c r="IM1" s="131" t="n"/>
      <c r="IN1" s="104" t="n"/>
      <c r="IO1" s="131" t="n"/>
      <c r="IP1" s="104" t="n"/>
      <c r="IQ1" s="131" t="n"/>
      <c r="IR1" s="104" t="n"/>
      <c r="IS1" s="131" t="n"/>
      <c r="IT1" s="104" t="n"/>
      <c r="IU1" s="131" t="n"/>
      <c r="IV1" s="104" t="n"/>
      <c r="IW1" s="131" t="n"/>
      <c r="IX1" s="104" t="n"/>
      <c r="IY1" s="131" t="n"/>
      <c r="IZ1" s="104" t="n"/>
      <c r="JA1" s="131" t="n"/>
      <c r="JB1" s="104" t="n"/>
      <c r="JC1" s="104" t="n"/>
      <c r="JD1" s="131" t="n"/>
      <c r="JE1" s="104" t="n"/>
      <c r="JF1" s="131" t="n"/>
      <c r="JG1" s="104" t="n"/>
      <c r="JH1" s="131" t="n"/>
      <c r="JI1" s="104" t="n"/>
      <c r="JJ1" s="131" t="n"/>
      <c r="JK1" s="104" t="n"/>
      <c r="JL1" s="131" t="n"/>
      <c r="JM1" s="104" t="n"/>
      <c r="JN1" s="131" t="n"/>
      <c r="JO1" s="104" t="n"/>
      <c r="JP1" s="131" t="n"/>
      <c r="JQ1" s="104" t="n"/>
      <c r="JR1" s="131" t="n"/>
      <c r="JS1" s="104" t="n"/>
      <c r="JT1" s="104" t="n"/>
      <c r="JU1" s="104" t="n"/>
      <c r="JV1" s="104" t="n"/>
      <c r="JW1" s="104" t="n"/>
      <c r="JX1" s="104" t="n"/>
      <c r="JY1" s="104" t="n"/>
      <c r="JZ1" s="104" t="n"/>
      <c r="KA1" s="104" t="n"/>
      <c r="KB1" s="104" t="n"/>
      <c r="KC1" s="104" t="n"/>
      <c r="KD1" s="104" t="n"/>
      <c r="KE1" s="104" t="n"/>
      <c r="KF1" s="104" t="n"/>
      <c r="KG1" s="104" t="n"/>
      <c r="KH1" s="104" t="n"/>
      <c r="KI1" s="104" t="n"/>
      <c r="KJ1" s="104" t="n"/>
      <c r="KK1" s="104" t="n"/>
      <c r="KL1" s="104" t="n"/>
      <c r="KM1" s="104" t="n"/>
      <c r="KN1" s="104" t="n"/>
      <c r="KO1" s="104" t="n"/>
      <c r="KP1" s="104" t="n"/>
      <c r="KQ1" s="104" t="n"/>
      <c r="KR1" s="104" t="n"/>
      <c r="KS1" s="104" t="n"/>
      <c r="KT1" s="104" t="n"/>
      <c r="KU1" s="104" t="n"/>
      <c r="KV1" s="104" t="n"/>
      <c r="KW1" s="104" t="n"/>
      <c r="KX1" s="104" t="n"/>
      <c r="KY1" s="104" t="n"/>
      <c r="KZ1" s="104" t="n"/>
      <c r="LA1" s="104" t="n"/>
      <c r="LB1" s="132" t="n"/>
      <c r="LC1" s="104" t="n"/>
      <c r="LD1" s="104" t="n"/>
      <c r="LE1" s="104" t="n"/>
      <c r="LF1" s="104" t="n"/>
      <c r="LG1" s="104" t="n"/>
      <c r="LH1" s="104" t="n"/>
      <c r="LI1" s="104" t="n"/>
      <c r="LJ1" s="104" t="n"/>
      <c r="LK1" s="104" t="n"/>
      <c r="LL1" s="104" t="n"/>
      <c r="LM1" s="131"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70" t="n"/>
      <c r="Y2" s="70" t="n"/>
      <c r="Z2" s="70" t="n"/>
      <c r="AA2" s="70" t="n"/>
      <c r="AB2" s="70" t="n"/>
      <c r="AC2" s="70" t="n"/>
      <c r="AD2" s="70" t="n"/>
      <c r="AE2" s="70" t="n"/>
      <c r="AF2" s="70" t="n"/>
      <c r="AG2" s="70" t="n"/>
      <c r="AH2" s="70" t="n"/>
      <c r="AI2" s="70" t="n"/>
      <c r="AJ2" s="70" t="n"/>
      <c r="AK2" s="70" t="n"/>
      <c r="AL2" s="70" t="n"/>
      <c r="AM2" s="70" t="n"/>
      <c r="AN2" s="72" t="n"/>
      <c r="AO2" s="72" t="n"/>
      <c r="AP2" s="72" t="n"/>
      <c r="AQ2" s="72" t="n"/>
      <c r="AR2" s="72" t="n"/>
      <c r="AS2" s="72" t="n"/>
      <c r="AT2" s="72" t="n"/>
      <c r="AU2" s="72" t="n"/>
      <c r="AV2" s="72" t="n"/>
      <c r="AW2" s="72" t="n"/>
      <c r="AX2" s="72" t="n"/>
      <c r="AY2" s="72" t="n"/>
      <c r="AZ2" s="72" t="n"/>
      <c r="BA2" s="72" t="n"/>
      <c r="BB2" s="72" t="n"/>
      <c r="BC2" s="72" t="n"/>
      <c r="BD2" s="72" t="n"/>
      <c r="BE2" s="72" t="n"/>
      <c r="BF2" s="74" t="n"/>
      <c r="BG2" s="74" t="n"/>
      <c r="BH2" s="72" t="n"/>
      <c r="BI2" s="72" t="n"/>
      <c r="BJ2" s="74" t="n"/>
      <c r="BK2" s="72" t="n"/>
      <c r="BL2" s="72" t="n"/>
      <c r="BM2" s="72" t="n"/>
      <c r="BN2" s="72" t="n"/>
      <c r="BO2" s="72" t="n"/>
      <c r="BP2" s="72" t="n"/>
      <c r="BQ2" s="72" t="n"/>
      <c r="BR2" s="72" t="n"/>
      <c r="BS2" s="72" t="n"/>
      <c r="BT2" s="127" t="n"/>
      <c r="BU2" s="72" t="n"/>
      <c r="BV2" s="72" t="n"/>
      <c r="BW2" s="72" t="n"/>
      <c r="BX2" s="72" t="n"/>
      <c r="BY2" s="72" t="n"/>
      <c r="BZ2" s="72" t="n"/>
      <c r="CA2" s="72" t="n"/>
      <c r="CB2" s="72" t="n"/>
      <c r="CC2" s="72" t="n"/>
      <c r="CD2" s="72" t="n"/>
      <c r="CE2" s="72" t="n"/>
      <c r="CF2" s="72" t="n"/>
      <c r="CG2" s="72" t="n"/>
      <c r="CH2" s="72" t="n"/>
      <c r="CI2" s="72" t="n"/>
      <c r="CJ2" s="72" t="n"/>
      <c r="CK2" s="72" t="n"/>
      <c r="CL2" s="127" t="n"/>
      <c r="CM2" s="72" t="n"/>
      <c r="CN2" s="72" t="n"/>
      <c r="CO2" s="72" t="n"/>
      <c r="CP2" s="72" t="n"/>
      <c r="CQ2" s="127" t="n"/>
      <c r="CR2" s="72" t="n"/>
      <c r="CS2" s="80" t="n"/>
      <c r="CT2" s="72" t="n"/>
      <c r="CU2" s="72" t="n"/>
      <c r="CV2" s="72" t="n"/>
      <c r="CW2" s="72" t="n"/>
      <c r="CX2" s="72" t="n"/>
      <c r="CY2" s="72" t="n"/>
      <c r="CZ2" s="72" t="n"/>
      <c r="DA2" s="72" t="n"/>
      <c r="DB2" s="72" t="n"/>
      <c r="DC2" s="72" t="n"/>
      <c r="DD2" s="72" t="n"/>
      <c r="DE2" s="72" t="n"/>
      <c r="DF2" s="72" t="n"/>
      <c r="DG2" s="72" t="n"/>
      <c r="DH2" s="72" t="n"/>
      <c r="DI2" s="72" t="n"/>
      <c r="DJ2" s="72" t="n"/>
      <c r="DK2" s="72" t="n"/>
      <c r="DL2" s="72" t="n"/>
      <c r="DM2" s="72" t="n"/>
      <c r="DN2" s="72" t="n"/>
      <c r="DO2" s="72" t="n"/>
      <c r="DP2" s="72" t="n"/>
      <c r="DQ2" s="72" t="n"/>
      <c r="DR2" s="72" t="n"/>
      <c r="DS2" s="72" t="n"/>
      <c r="DT2" s="72" t="n"/>
      <c r="DU2" s="127" t="n"/>
      <c r="DV2" s="72" t="n"/>
      <c r="DW2" s="127" t="n"/>
      <c r="DX2" s="72" t="n"/>
      <c r="DY2" s="74" t="n"/>
      <c r="DZ2" s="72" t="n"/>
      <c r="EA2" s="72" t="n"/>
      <c r="EB2" s="72" t="n"/>
      <c r="EC2" s="72" t="n"/>
      <c r="ED2" s="72" t="n"/>
      <c r="EE2" s="74" t="n"/>
      <c r="EF2" s="72" t="n"/>
      <c r="EG2" s="127" t="n"/>
      <c r="EH2" s="72" t="n"/>
      <c r="EI2" s="84" t="n"/>
      <c r="EJ2" s="84" t="n"/>
      <c r="EK2" s="84" t="n"/>
      <c r="EL2" s="128" t="n"/>
      <c r="EM2" s="84" t="n"/>
      <c r="EN2" s="88" t="n"/>
      <c r="EO2" s="90" t="n"/>
      <c r="EP2" s="84" t="n"/>
      <c r="EQ2" s="84" t="n"/>
      <c r="ER2" s="128" t="n"/>
      <c r="ES2" s="84" t="n"/>
      <c r="ET2" s="84" t="n"/>
      <c r="EU2" s="84" t="n"/>
      <c r="EV2" s="84" t="n"/>
      <c r="EW2" s="84" t="n"/>
      <c r="EX2" s="84" t="n"/>
      <c r="EY2" s="84" t="n"/>
      <c r="EZ2" s="84" t="n"/>
      <c r="FA2" s="84" t="n"/>
      <c r="FB2" s="84" t="n"/>
      <c r="FC2" s="84" t="n"/>
      <c r="FD2" s="84" t="n"/>
      <c r="FE2" s="84" t="n"/>
      <c r="FF2" s="84" t="n"/>
      <c r="FG2" s="84" t="n"/>
      <c r="FH2" s="84" t="n"/>
      <c r="FI2" s="84" t="n"/>
      <c r="FJ2" s="84" t="n"/>
      <c r="FK2" s="92" t="n"/>
      <c r="FL2" s="94" t="n"/>
      <c r="FM2" s="94" t="n"/>
      <c r="FN2" s="96" t="n"/>
      <c r="FO2" s="92" t="n"/>
      <c r="FP2" s="129" t="n"/>
      <c r="FQ2" s="92" t="n"/>
      <c r="FR2" s="129" t="n"/>
      <c r="FS2" s="129" t="n"/>
      <c r="FT2" s="96" t="n"/>
      <c r="FU2" s="96" t="n"/>
      <c r="FV2" s="129" t="n"/>
      <c r="FW2" s="96" t="n"/>
      <c r="FX2" s="96" t="n"/>
      <c r="FY2" s="129" t="n"/>
      <c r="FZ2" s="129" t="n"/>
      <c r="GA2" s="129" t="n"/>
      <c r="GB2" s="96" t="n"/>
      <c r="GC2" s="96" t="n"/>
      <c r="GD2" s="92" t="n"/>
      <c r="GE2" s="94" t="n"/>
      <c r="GF2" s="129" t="n"/>
      <c r="GG2" s="94" t="n"/>
      <c r="GH2" s="129" t="n"/>
      <c r="GI2" s="94" t="n"/>
      <c r="GJ2" s="129" t="n"/>
      <c r="GK2" s="94" t="n"/>
      <c r="GL2" s="129" t="n"/>
      <c r="GM2" s="94" t="n"/>
      <c r="GN2" s="129" t="n"/>
      <c r="GO2" s="92" t="n"/>
      <c r="GP2" s="130" t="n"/>
      <c r="GQ2" s="102" t="n"/>
      <c r="GR2" s="130" t="n"/>
      <c r="GS2" s="102" t="n"/>
      <c r="GT2" s="130" t="n"/>
      <c r="GU2" s="102" t="n"/>
      <c r="GV2" s="130" t="n"/>
      <c r="GW2" s="102" t="n"/>
      <c r="GX2" s="104" t="n"/>
      <c r="GY2" s="104" t="n"/>
      <c r="GZ2" s="104" t="n"/>
      <c r="HA2" s="104" t="n"/>
      <c r="HB2" s="104" t="n"/>
      <c r="HC2" s="104" t="n"/>
      <c r="HD2" s="104" t="n"/>
      <c r="HE2" s="104" t="n"/>
      <c r="HF2" s="104" t="n"/>
      <c r="HG2" s="104" t="n"/>
      <c r="HH2" s="104" t="n"/>
      <c r="HI2" s="131" t="n"/>
      <c r="HJ2" s="104" t="n"/>
      <c r="HK2" s="108" t="n"/>
      <c r="HL2" s="104" t="n"/>
      <c r="HM2" s="108" t="n"/>
      <c r="HN2" s="104" t="n"/>
      <c r="HO2" s="108" t="n"/>
      <c r="HP2" s="104" t="n"/>
      <c r="HQ2" s="108" t="n"/>
      <c r="HR2" s="104" t="n"/>
      <c r="HS2" s="108" t="n"/>
      <c r="HT2" s="104" t="n"/>
      <c r="HU2" s="108" t="n"/>
      <c r="HV2" s="108" t="n"/>
      <c r="HW2" s="131" t="n"/>
      <c r="HX2" s="104" t="n"/>
      <c r="HY2" s="104" t="n"/>
      <c r="HZ2" s="131" t="n"/>
      <c r="IA2" s="104" t="n"/>
      <c r="IB2" s="104" t="n"/>
      <c r="IC2" s="104" t="n"/>
      <c r="ID2" s="104" t="n"/>
      <c r="IE2" s="104" t="n"/>
      <c r="IF2" s="104" t="n"/>
      <c r="IG2" s="104" t="n"/>
      <c r="IH2" s="104" t="n"/>
      <c r="II2" s="104" t="n"/>
      <c r="IJ2" s="104" t="n"/>
      <c r="IK2" s="104" t="n"/>
      <c r="IL2" s="104" t="n"/>
      <c r="IM2" s="131" t="n"/>
      <c r="IN2" s="104" t="n"/>
      <c r="IO2" s="131" t="n"/>
      <c r="IP2" s="104" t="n"/>
      <c r="IQ2" s="131" t="n"/>
      <c r="IR2" s="104" t="n"/>
      <c r="IS2" s="131" t="n"/>
      <c r="IT2" s="104" t="n"/>
      <c r="IU2" s="131" t="n"/>
      <c r="IV2" s="104" t="n"/>
      <c r="IW2" s="131" t="n"/>
      <c r="IX2" s="104" t="n"/>
      <c r="IY2" s="131" t="n"/>
      <c r="IZ2" s="104" t="n"/>
      <c r="JA2" s="131" t="n"/>
      <c r="JB2" s="104" t="n"/>
      <c r="JC2" s="104" t="n"/>
      <c r="JD2" s="131" t="n"/>
      <c r="JE2" s="104" t="n"/>
      <c r="JF2" s="131" t="n"/>
      <c r="JG2" s="104" t="n"/>
      <c r="JH2" s="131" t="n"/>
      <c r="JI2" s="104" t="n"/>
      <c r="JJ2" s="131" t="n"/>
      <c r="JK2" s="104" t="n"/>
      <c r="JL2" s="131" t="n"/>
      <c r="JM2" s="104" t="n"/>
      <c r="JN2" s="131" t="n"/>
      <c r="JO2" s="104" t="n"/>
      <c r="JP2" s="131" t="n"/>
      <c r="JQ2" s="104" t="n"/>
      <c r="JR2" s="131" t="n"/>
      <c r="JS2" s="104" t="n"/>
      <c r="JT2" s="104" t="n"/>
      <c r="JU2" s="104" t="n"/>
      <c r="JV2" s="104" t="n"/>
      <c r="JW2" s="104" t="n"/>
      <c r="JX2" s="104" t="n"/>
      <c r="JY2" s="104" t="n"/>
      <c r="JZ2" s="104" t="n"/>
      <c r="KA2" s="104" t="n"/>
      <c r="KB2" s="104" t="n"/>
      <c r="KC2" s="104" t="n"/>
      <c r="KD2" s="104" t="n"/>
      <c r="KE2" s="104" t="n"/>
      <c r="KF2" s="104" t="n"/>
      <c r="KG2" s="104" t="n"/>
      <c r="KH2" s="104" t="n"/>
      <c r="KI2" s="104" t="n"/>
      <c r="KJ2" s="104" t="n"/>
      <c r="KK2" s="104" t="n"/>
      <c r="KL2" s="104" t="n"/>
      <c r="KM2" s="104" t="n"/>
      <c r="KN2" s="104" t="n"/>
      <c r="KO2" s="104" t="n"/>
      <c r="KP2" s="104" t="n"/>
      <c r="KQ2" s="104" t="n"/>
      <c r="KR2" s="104" t="n"/>
      <c r="KS2" s="104" t="n"/>
      <c r="KT2" s="104" t="n"/>
      <c r="KU2" s="104" t="n"/>
      <c r="KV2" s="104" t="n"/>
      <c r="KW2" s="104" t="n"/>
      <c r="KX2" s="104" t="n"/>
      <c r="KY2" s="104" t="n"/>
      <c r="KZ2" s="104" t="n"/>
      <c r="LA2" s="104" t="n"/>
      <c r="LB2" s="132" t="n"/>
      <c r="LC2" s="104" t="n"/>
      <c r="LD2" s="104" t="n"/>
      <c r="LE2" s="104" t="n"/>
      <c r="LF2" s="104" t="n"/>
      <c r="LG2" s="104" t="n"/>
      <c r="LH2" s="104" t="n"/>
      <c r="LI2" s="104" t="n"/>
      <c r="LJ2" s="104" t="n"/>
      <c r="LK2" s="104" t="n"/>
      <c r="LL2" s="104" t="n"/>
      <c r="LM2" s="131" t="n"/>
    </row>
    <row r="3" ht="42" customHeight="1">
      <c r="A3" s="61" t="inlineStr">
        <is>
          <t>Angebotsidentität</t>
        </is>
      </c>
      <c r="B3" s="133" t="n"/>
      <c r="C3" s="134" t="n"/>
      <c r="D3" s="61" t="inlineStr">
        <is>
          <t>Variationen</t>
        </is>
      </c>
      <c r="E3" s="133" t="n"/>
      <c r="F3" s="134" t="n"/>
      <c r="G3" s="65" t="inlineStr">
        <is>
          <t>Produktidentität</t>
        </is>
      </c>
      <c r="H3" s="133" t="n"/>
      <c r="I3" s="133" t="n"/>
      <c r="J3" s="133" t="n"/>
      <c r="K3" s="133" t="n"/>
      <c r="L3" s="133" t="n"/>
      <c r="M3" s="133" t="n"/>
      <c r="N3" s="133" t="n"/>
      <c r="O3" s="133" t="n"/>
      <c r="P3" s="133" t="n"/>
      <c r="Q3" s="133" t="n"/>
      <c r="R3" s="133" t="n"/>
      <c r="S3" s="133" t="n"/>
      <c r="T3" s="133" t="n"/>
      <c r="U3" s="133" t="n"/>
      <c r="V3" s="133" t="n"/>
      <c r="W3" s="134" t="n"/>
      <c r="X3" s="71" t="inlineStr">
        <is>
          <t>Bilder</t>
        </is>
      </c>
      <c r="Y3" s="133" t="n"/>
      <c r="Z3" s="133" t="n"/>
      <c r="AA3" s="133" t="n"/>
      <c r="AB3" s="133" t="n"/>
      <c r="AC3" s="133" t="n"/>
      <c r="AD3" s="133" t="n"/>
      <c r="AE3" s="133" t="n"/>
      <c r="AF3" s="133" t="n"/>
      <c r="AG3" s="133" t="n"/>
      <c r="AH3" s="133" t="n"/>
      <c r="AI3" s="133" t="n"/>
      <c r="AJ3" s="133" t="n"/>
      <c r="AK3" s="133" t="n"/>
      <c r="AL3" s="133" t="n"/>
      <c r="AM3" s="134" t="n"/>
      <c r="AN3" s="73" t="inlineStr">
        <is>
          <t>Produktdetails</t>
        </is>
      </c>
      <c r="AO3" s="133" t="n"/>
      <c r="AP3" s="133" t="n"/>
      <c r="AQ3" s="133" t="n"/>
      <c r="AR3" s="133" t="n"/>
      <c r="AS3" s="133" t="n"/>
      <c r="AT3" s="133" t="n"/>
      <c r="AU3" s="133" t="n"/>
      <c r="AV3" s="133" t="n"/>
      <c r="AW3" s="133" t="n"/>
      <c r="AX3" s="133" t="n"/>
      <c r="AY3" s="133" t="n"/>
      <c r="AZ3" s="133" t="n"/>
      <c r="BA3" s="133" t="n"/>
      <c r="BB3" s="133" t="n"/>
      <c r="BC3" s="133" t="n"/>
      <c r="BD3" s="133" t="n"/>
      <c r="BE3" s="133" t="n"/>
      <c r="BF3" s="133" t="n"/>
      <c r="BG3" s="133" t="n"/>
      <c r="BH3" s="133" t="n"/>
      <c r="BI3" s="133" t="n"/>
      <c r="BJ3" s="133" t="n"/>
      <c r="BK3" s="133" t="n"/>
      <c r="BL3" s="133" t="n"/>
      <c r="BM3" s="133" t="n"/>
      <c r="BN3" s="133" t="n"/>
      <c r="BO3" s="133" t="n"/>
      <c r="BP3" s="133" t="n"/>
      <c r="BQ3" s="133" t="n"/>
      <c r="BR3" s="133" t="n"/>
      <c r="BS3" s="133" t="n"/>
      <c r="BT3" s="133" t="n"/>
      <c r="BU3" s="133" t="n"/>
      <c r="BV3" s="133" t="n"/>
      <c r="BW3" s="133" t="n"/>
      <c r="BX3" s="133" t="n"/>
      <c r="BY3" s="133" t="n"/>
      <c r="BZ3" s="133" t="n"/>
      <c r="CA3" s="133" t="n"/>
      <c r="CB3" s="133" t="n"/>
      <c r="CC3" s="133" t="n"/>
      <c r="CD3" s="133" t="n"/>
      <c r="CE3" s="133" t="n"/>
      <c r="CF3" s="133" t="n"/>
      <c r="CG3" s="133" t="n"/>
      <c r="CH3" s="133" t="n"/>
      <c r="CI3" s="133" t="n"/>
      <c r="CJ3" s="133" t="n"/>
      <c r="CK3" s="133" t="n"/>
      <c r="CL3" s="133" t="n"/>
      <c r="CM3" s="133" t="n"/>
      <c r="CN3" s="133" t="n"/>
      <c r="CO3" s="133" t="n"/>
      <c r="CP3" s="133" t="n"/>
      <c r="CQ3" s="133" t="n"/>
      <c r="CR3" s="133" t="n"/>
      <c r="CS3" s="133" t="n"/>
      <c r="CT3" s="133" t="n"/>
      <c r="CU3" s="133" t="n"/>
      <c r="CV3" s="133" t="n"/>
      <c r="CW3" s="133" t="n"/>
      <c r="CX3" s="133" t="n"/>
      <c r="CY3" s="133" t="n"/>
      <c r="CZ3" s="133" t="n"/>
      <c r="DA3" s="133" t="n"/>
      <c r="DB3" s="133" t="n"/>
      <c r="DC3" s="133" t="n"/>
      <c r="DD3" s="133" t="n"/>
      <c r="DE3" s="133" t="n"/>
      <c r="DF3" s="133" t="n"/>
      <c r="DG3" s="133" t="n"/>
      <c r="DH3" s="133" t="n"/>
      <c r="DI3" s="133" t="n"/>
      <c r="DJ3" s="133" t="n"/>
      <c r="DK3" s="133" t="n"/>
      <c r="DL3" s="133" t="n"/>
      <c r="DM3" s="133" t="n"/>
      <c r="DN3" s="133" t="n"/>
      <c r="DO3" s="133" t="n"/>
      <c r="DP3" s="133" t="n"/>
      <c r="DQ3" s="133" t="n"/>
      <c r="DR3" s="133" t="n"/>
      <c r="DS3" s="133" t="n"/>
      <c r="DT3" s="133" t="n"/>
      <c r="DU3" s="133" t="n"/>
      <c r="DV3" s="133" t="n"/>
      <c r="DW3" s="133" t="n"/>
      <c r="DX3" s="133" t="n"/>
      <c r="DY3" s="133" t="n"/>
      <c r="DZ3" s="133" t="n"/>
      <c r="EA3" s="133" t="n"/>
      <c r="EB3" s="133" t="n"/>
      <c r="EC3" s="133" t="n"/>
      <c r="ED3" s="133" t="n"/>
      <c r="EE3" s="133" t="n"/>
      <c r="EF3" s="133" t="n"/>
      <c r="EG3" s="133" t="n"/>
      <c r="EH3" s="134" t="n"/>
      <c r="EI3" s="85" t="inlineStr">
        <is>
          <t>Angebot</t>
        </is>
      </c>
      <c r="EJ3" s="133" t="n"/>
      <c r="EK3" s="133" t="n"/>
      <c r="EL3" s="133" t="n"/>
      <c r="EM3" s="133" t="n"/>
      <c r="EN3" s="133" t="n"/>
      <c r="EO3" s="133" t="n"/>
      <c r="EP3" s="133" t="n"/>
      <c r="EQ3" s="133" t="n"/>
      <c r="ER3" s="133" t="n"/>
      <c r="ES3" s="133" t="n"/>
      <c r="ET3" s="133" t="n"/>
      <c r="EU3" s="133" t="n"/>
      <c r="EV3" s="133" t="n"/>
      <c r="EW3" s="133" t="n"/>
      <c r="EX3" s="133" t="n"/>
      <c r="EY3" s="133" t="n"/>
      <c r="EZ3" s="133" t="n"/>
      <c r="FA3" s="133" t="n"/>
      <c r="FB3" s="133" t="n"/>
      <c r="FC3" s="133" t="n"/>
      <c r="FD3" s="133" t="n"/>
      <c r="FE3" s="133" t="n"/>
      <c r="FF3" s="133" t="n"/>
      <c r="FG3" s="133" t="n"/>
      <c r="FH3" s="133" t="n"/>
      <c r="FI3" s="133" t="n"/>
      <c r="FJ3" s="134" t="n"/>
      <c r="FK3" s="93" t="inlineStr">
        <is>
          <t>Angebot (DE) - (Bei Amazon verkaufen), (DE) - (Amazon Business (B2B))</t>
        </is>
      </c>
      <c r="FL3" s="133" t="n"/>
      <c r="FM3" s="133" t="n"/>
      <c r="FN3" s="133" t="n"/>
      <c r="FO3" s="133" t="n"/>
      <c r="FP3" s="133" t="n"/>
      <c r="FQ3" s="133" t="n"/>
      <c r="FR3" s="133" t="n"/>
      <c r="FS3" s="133" t="n"/>
      <c r="FT3" s="133" t="n"/>
      <c r="FU3" s="133" t="n"/>
      <c r="FV3" s="133" t="n"/>
      <c r="FW3" s="133" t="n"/>
      <c r="FX3" s="133" t="n"/>
      <c r="FY3" s="133" t="n"/>
      <c r="FZ3" s="133" t="n"/>
      <c r="GA3" s="133" t="n"/>
      <c r="GB3" s="133" t="n"/>
      <c r="GC3" s="133" t="n"/>
      <c r="GD3" s="133" t="n"/>
      <c r="GE3" s="133" t="n"/>
      <c r="GF3" s="133" t="n"/>
      <c r="GG3" s="133" t="n"/>
      <c r="GH3" s="133" t="n"/>
      <c r="GI3" s="133" t="n"/>
      <c r="GJ3" s="133" t="n"/>
      <c r="GK3" s="133" t="n"/>
      <c r="GL3" s="133" t="n"/>
      <c r="GM3" s="133" t="n"/>
      <c r="GN3" s="133" t="n"/>
      <c r="GO3" s="134" t="n"/>
      <c r="GP3" s="135" t="inlineStr">
        <is>
          <t>Versand</t>
        </is>
      </c>
      <c r="GQ3" s="133" t="n"/>
      <c r="GR3" s="133" t="n"/>
      <c r="GS3" s="133" t="n"/>
      <c r="GT3" s="133" t="n"/>
      <c r="GU3" s="133" t="n"/>
      <c r="GV3" s="133" t="n"/>
      <c r="GW3" s="134" t="n"/>
      <c r="GX3" s="105" t="inlineStr">
        <is>
          <t>Sicherheit und Einhaltung von Regeln</t>
        </is>
      </c>
      <c r="GY3" s="133" t="n"/>
      <c r="GZ3" s="133" t="n"/>
      <c r="HA3" s="133" t="n"/>
      <c r="HB3" s="133" t="n"/>
      <c r="HC3" s="133" t="n"/>
      <c r="HD3" s="133" t="n"/>
      <c r="HE3" s="133" t="n"/>
      <c r="HF3" s="133" t="n"/>
      <c r="HG3" s="133" t="n"/>
      <c r="HH3" s="133" t="n"/>
      <c r="HI3" s="133" t="n"/>
      <c r="HJ3" s="133" t="n"/>
      <c r="HK3" s="133" t="n"/>
      <c r="HL3" s="133" t="n"/>
      <c r="HM3" s="133" t="n"/>
      <c r="HN3" s="133" t="n"/>
      <c r="HO3" s="133" t="n"/>
      <c r="HP3" s="133" t="n"/>
      <c r="HQ3" s="133" t="n"/>
      <c r="HR3" s="133" t="n"/>
      <c r="HS3" s="133" t="n"/>
      <c r="HT3" s="133" t="n"/>
      <c r="HU3" s="133" t="n"/>
      <c r="HV3" s="133" t="n"/>
      <c r="HW3" s="133" t="n"/>
      <c r="HX3" s="133" t="n"/>
      <c r="HY3" s="133" t="n"/>
      <c r="HZ3" s="133" t="n"/>
      <c r="IA3" s="133" t="n"/>
      <c r="IB3" s="133" t="n"/>
      <c r="IC3" s="133" t="n"/>
      <c r="ID3" s="133" t="n"/>
      <c r="IE3" s="133" t="n"/>
      <c r="IF3" s="133" t="n"/>
      <c r="IG3" s="133" t="n"/>
      <c r="IH3" s="133" t="n"/>
      <c r="II3" s="133" t="n"/>
      <c r="IJ3" s="133" t="n"/>
      <c r="IK3" s="133" t="n"/>
      <c r="IL3" s="133" t="n"/>
      <c r="IM3" s="133" t="n"/>
      <c r="IN3" s="133" t="n"/>
      <c r="IO3" s="133" t="n"/>
      <c r="IP3" s="133" t="n"/>
      <c r="IQ3" s="133" t="n"/>
      <c r="IR3" s="133" t="n"/>
      <c r="IS3" s="133" t="n"/>
      <c r="IT3" s="133" t="n"/>
      <c r="IU3" s="133" t="n"/>
      <c r="IV3" s="133" t="n"/>
      <c r="IW3" s="133" t="n"/>
      <c r="IX3" s="133" t="n"/>
      <c r="IY3" s="133" t="n"/>
      <c r="IZ3" s="133" t="n"/>
      <c r="JA3" s="133" t="n"/>
      <c r="JB3" s="133" t="n"/>
      <c r="JC3" s="133" t="n"/>
      <c r="JD3" s="133" t="n"/>
      <c r="JE3" s="133" t="n"/>
      <c r="JF3" s="133" t="n"/>
      <c r="JG3" s="133" t="n"/>
      <c r="JH3" s="133" t="n"/>
      <c r="JI3" s="133" t="n"/>
      <c r="JJ3" s="133" t="n"/>
      <c r="JK3" s="133" t="n"/>
      <c r="JL3" s="133" t="n"/>
      <c r="JM3" s="133" t="n"/>
      <c r="JN3" s="133" t="n"/>
      <c r="JO3" s="133" t="n"/>
      <c r="JP3" s="133" t="n"/>
      <c r="JQ3" s="133" t="n"/>
      <c r="JR3" s="133" t="n"/>
      <c r="JS3" s="133" t="n"/>
      <c r="JT3" s="133" t="n"/>
      <c r="JU3" s="133" t="n"/>
      <c r="JV3" s="133" t="n"/>
      <c r="JW3" s="133" t="n"/>
      <c r="JX3" s="133" t="n"/>
      <c r="JY3" s="133" t="n"/>
      <c r="JZ3" s="133" t="n"/>
      <c r="KA3" s="133" t="n"/>
      <c r="KB3" s="133" t="n"/>
      <c r="KC3" s="133" t="n"/>
      <c r="KD3" s="133" t="n"/>
      <c r="KE3" s="133" t="n"/>
      <c r="KF3" s="133" t="n"/>
      <c r="KG3" s="133" t="n"/>
      <c r="KH3" s="133" t="n"/>
      <c r="KI3" s="133" t="n"/>
      <c r="KJ3" s="133" t="n"/>
      <c r="KK3" s="133" t="n"/>
      <c r="KL3" s="133" t="n"/>
      <c r="KM3" s="133" t="n"/>
      <c r="KN3" s="133" t="n"/>
      <c r="KO3" s="133" t="n"/>
      <c r="KP3" s="133" t="n"/>
      <c r="KQ3" s="133" t="n"/>
      <c r="KR3" s="133" t="n"/>
      <c r="KS3" s="133" t="n"/>
      <c r="KT3" s="133" t="n"/>
      <c r="KU3" s="133" t="n"/>
      <c r="KV3" s="133" t="n"/>
      <c r="KW3" s="133" t="n"/>
      <c r="KX3" s="133" t="n"/>
      <c r="KY3" s="133" t="n"/>
      <c r="KZ3" s="133" t="n"/>
      <c r="LA3" s="133" t="n"/>
      <c r="LB3" s="133" t="n"/>
      <c r="LC3" s="133" t="n"/>
      <c r="LD3" s="133" t="n"/>
      <c r="LE3" s="133" t="n"/>
      <c r="LF3" s="133" t="n"/>
      <c r="LG3" s="133" t="n"/>
      <c r="LH3" s="133" t="n"/>
      <c r="LI3" s="133" t="n"/>
      <c r="LJ3" s="133" t="n"/>
      <c r="LK3" s="133" t="n"/>
      <c r="LL3" s="133" t="n"/>
      <c r="LM3" s="134"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Hersteller</t>
        </is>
      </c>
      <c r="V4" s="65" t="inlineStr">
        <is>
          <t>UNSPSC-Code</t>
        </is>
      </c>
      <c r="W4" s="65" t="inlineStr">
        <is>
          <t>National Stock Number</t>
        </is>
      </c>
      <c r="X4" s="71" t="inlineStr">
        <is>
          <t>URL des Hauptbildes</t>
        </is>
      </c>
      <c r="Y4" s="71" t="inlineStr">
        <is>
          <t>Andere Bild-URL</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Muster-Bild-URL</t>
        </is>
      </c>
      <c r="AH4" s="71" t="inlineStr">
        <is>
          <t>Speicherort des Produktsicherheitsbildes</t>
        </is>
      </c>
      <c r="AI4" s="71" t="inlineStr">
        <is>
          <t>Speicherort des Produktsicherheitsbildes</t>
        </is>
      </c>
      <c r="AJ4" s="71" t="inlineStr">
        <is>
          <t>Speicherort des Produktsicherheitsbildes</t>
        </is>
      </c>
      <c r="AK4" s="71" t="inlineStr">
        <is>
          <t>Speicherort des Produktsicherheitsbildes</t>
        </is>
      </c>
      <c r="AL4" s="71" t="inlineStr">
        <is>
          <t>Speicherort des Produktsicherheitsbildes</t>
        </is>
      </c>
      <c r="AM4" s="71" t="inlineStr">
        <is>
          <t>Speicherort des Produktsicherheitsbildes</t>
        </is>
      </c>
      <c r="AN4" s="73" t="inlineStr">
        <is>
          <t>Beschreibung des Produkts</t>
        </is>
      </c>
      <c r="AO4" s="73" t="inlineStr">
        <is>
          <t>Aufzählungspunkt</t>
        </is>
      </c>
      <c r="AP4" s="73" t="inlineStr">
        <is>
          <t>Aufzählungspunkt</t>
        </is>
      </c>
      <c r="AQ4" s="73" t="inlineStr">
        <is>
          <t>Aufzählungspunkt</t>
        </is>
      </c>
      <c r="AR4" s="73" t="inlineStr">
        <is>
          <t>Aufzählungspunkt</t>
        </is>
      </c>
      <c r="AS4" s="73" t="inlineStr">
        <is>
          <t>Aufzählungspunkt</t>
        </is>
      </c>
      <c r="AT4" s="73" t="inlineStr">
        <is>
          <t>Suchbegriffe</t>
        </is>
      </c>
      <c r="AU4" s="73" t="inlineStr">
        <is>
          <t>Besondere Eigenschaften</t>
        </is>
      </c>
      <c r="AV4" s="73" t="inlineStr">
        <is>
          <t>Besondere Eigenschaften</t>
        </is>
      </c>
      <c r="AW4" s="73" t="inlineStr">
        <is>
          <t>Besondere Eigenschaften</t>
        </is>
      </c>
      <c r="AX4" s="73" t="inlineStr">
        <is>
          <t>Besondere Eigenschaften</t>
        </is>
      </c>
      <c r="AY4" s="73" t="inlineStr">
        <is>
          <t>Besondere Eigenschaften</t>
        </is>
      </c>
      <c r="AZ4" s="73" t="inlineStr">
        <is>
          <t>Stil</t>
        </is>
      </c>
      <c r="BA4" s="73" t="inlineStr">
        <is>
          <t>Material</t>
        </is>
      </c>
      <c r="BB4" s="73" t="inlineStr">
        <is>
          <t>Material</t>
        </is>
      </c>
      <c r="BC4" s="73" t="inlineStr">
        <is>
          <t>Material</t>
        </is>
      </c>
      <c r="BD4" s="73" t="inlineStr">
        <is>
          <t>Material</t>
        </is>
      </c>
      <c r="BE4" s="73" t="inlineStr">
        <is>
          <t>Material</t>
        </is>
      </c>
      <c r="BF4" s="75" t="inlineStr">
        <is>
          <t>Anzahl der Artikel</t>
        </is>
      </c>
      <c r="BG4" s="75" t="inlineStr">
        <is>
          <t>Anzahl der Artikelpakete</t>
        </is>
      </c>
      <c r="BH4" s="73" t="inlineStr">
        <is>
          <t>Farbe</t>
        </is>
      </c>
      <c r="BI4" s="73" t="inlineStr">
        <is>
          <t>Größe</t>
        </is>
      </c>
      <c r="BJ4" s="75" t="inlineStr">
        <is>
          <t>Anzahl von Einzelteilen</t>
        </is>
      </c>
      <c r="BK4" s="73" t="inlineStr">
        <is>
          <t>Teilenummer</t>
        </is>
      </c>
      <c r="BL4" s="73" t="inlineStr">
        <is>
          <t>Form des Artikels</t>
        </is>
      </c>
      <c r="BM4" s="73" t="inlineStr">
        <is>
          <t>Thema</t>
        </is>
      </c>
      <c r="BN4" s="73" t="inlineStr">
        <is>
          <t>Thema</t>
        </is>
      </c>
      <c r="BO4" s="73" t="inlineStr">
        <is>
          <t>Thema</t>
        </is>
      </c>
      <c r="BP4" s="73" t="inlineStr">
        <is>
          <t>Thema</t>
        </is>
      </c>
      <c r="BQ4" s="73" t="inlineStr">
        <is>
          <t>Thema</t>
        </is>
      </c>
      <c r="BR4" s="73" t="inlineStr">
        <is>
          <t>Rahmenfarbe</t>
        </is>
      </c>
      <c r="BS4" s="73" t="inlineStr">
        <is>
          <t>Rahmenmaterial</t>
        </is>
      </c>
      <c r="BT4" s="136" t="inlineStr">
        <is>
          <t>Vergrößerungsstärke</t>
        </is>
      </c>
      <c r="BU4" s="73" t="inlineStr">
        <is>
          <t>Maß der Vergrößerungsstärke</t>
        </is>
      </c>
      <c r="BV4" s="73" t="inlineStr">
        <is>
          <t>Sprachtyp</t>
        </is>
      </c>
      <c r="BW4" s="73" t="inlineStr">
        <is>
          <t>Sprache</t>
        </is>
      </c>
      <c r="BX4" s="73" t="inlineStr">
        <is>
          <t>Sprachtyp</t>
        </is>
      </c>
      <c r="BY4" s="73" t="inlineStr">
        <is>
          <t>Sprache</t>
        </is>
      </c>
      <c r="BZ4" s="73" t="inlineStr">
        <is>
          <t>Sprachtyp</t>
        </is>
      </c>
      <c r="CA4" s="73" t="inlineStr">
        <is>
          <t>Sprache</t>
        </is>
      </c>
      <c r="CB4" s="73" t="inlineStr">
        <is>
          <t>Sprachtyp</t>
        </is>
      </c>
      <c r="CC4" s="73" t="inlineStr">
        <is>
          <t>Sprache</t>
        </is>
      </c>
      <c r="CD4" s="73" t="inlineStr">
        <is>
          <t>Sprachtyp</t>
        </is>
      </c>
      <c r="CE4" s="73" t="inlineStr">
        <is>
          <t>Sprache</t>
        </is>
      </c>
      <c r="CF4" s="73" t="inlineStr">
        <is>
          <t>Griffmaterial</t>
        </is>
      </c>
      <c r="CG4" s="73" t="inlineStr">
        <is>
          <t>Griffmaterial</t>
        </is>
      </c>
      <c r="CH4" s="73" t="inlineStr">
        <is>
          <t>Erforderliche Montage</t>
        </is>
      </c>
      <c r="CI4" s="73" t="inlineStr">
        <is>
          <t>Montageanleitung</t>
        </is>
      </c>
      <c r="CJ4" s="73" t="inlineStr">
        <is>
          <t>Hat ein Energieeffizienzlabel</t>
        </is>
      </c>
      <c r="CK4" s="73" t="inlineStr">
        <is>
          <t>EPREL-Registrierungsnummer</t>
        </is>
      </c>
      <c r="CL4" s="136" t="inlineStr">
        <is>
          <t>Maximale Vergrößerung</t>
        </is>
      </c>
      <c r="CM4" s="73" t="inlineStr">
        <is>
          <t>Maximale Vergrößerung – Einheit</t>
        </is>
      </c>
      <c r="CN4" s="73" t="inlineStr">
        <is>
          <t>Ausrichtung</t>
        </is>
      </c>
      <c r="CO4" s="73" t="inlineStr">
        <is>
          <t>Montageart</t>
        </is>
      </c>
      <c r="CP4" s="73" t="inlineStr">
        <is>
          <t>Beschaffenheit der äußeren Oberfläche</t>
        </is>
      </c>
      <c r="CQ4" s="136" t="inlineStr">
        <is>
          <t>Anzahl von Einheiten</t>
        </is>
      </c>
      <c r="CR4" s="73" t="inlineStr">
        <is>
          <t>Anzahl von Einheiten - Typ</t>
        </is>
      </c>
      <c r="CS4" s="81" t="inlineStr">
        <is>
          <t>Datum der Produktveröffentl. auf Website</t>
        </is>
      </c>
      <c r="CT4" s="73" t="inlineStr">
        <is>
          <t>Enthaltene Komponenten</t>
        </is>
      </c>
      <c r="CU4" s="73" t="inlineStr">
        <is>
          <t>Enthaltene Komponenten</t>
        </is>
      </c>
      <c r="CV4" s="73" t="inlineStr">
        <is>
          <t>Enthaltene Komponenten</t>
        </is>
      </c>
      <c r="CW4" s="73" t="inlineStr">
        <is>
          <t>Enthaltene Komponenten</t>
        </is>
      </c>
      <c r="CX4" s="73" t="inlineStr">
        <is>
          <t>Enthaltene Komponenten</t>
        </is>
      </c>
      <c r="CY4" s="73" t="inlineStr">
        <is>
          <t>Bestimmte Nutzungsmögl. des Produkts</t>
        </is>
      </c>
      <c r="CZ4" s="73" t="inlineStr">
        <is>
          <t>Bestimmte Nutzungsmögl. des Produkts</t>
        </is>
      </c>
      <c r="DA4" s="73" t="inlineStr">
        <is>
          <t>Bestimmte Nutzungsmögl. des Produkts</t>
        </is>
      </c>
      <c r="DB4" s="73" t="inlineStr">
        <is>
          <t>Bestimmte Nutzungsmögl. des Produkts</t>
        </is>
      </c>
      <c r="DC4" s="73" t="inlineStr">
        <is>
          <t>Bestimmte Nutzungsmögl. des Produkts</t>
        </is>
      </c>
      <c r="DD4" s="73" t="inlineStr">
        <is>
          <t>Liga-Name</t>
        </is>
      </c>
      <c r="DE4" s="73" t="inlineStr">
        <is>
          <t>Liga-Name</t>
        </is>
      </c>
      <c r="DF4" s="73" t="inlineStr">
        <is>
          <t>Liga-Name</t>
        </is>
      </c>
      <c r="DG4" s="73" t="inlineStr">
        <is>
          <t>Liga-Name</t>
        </is>
      </c>
      <c r="DH4" s="73" t="inlineStr">
        <is>
          <t>Liga-Name</t>
        </is>
      </c>
      <c r="DI4" s="73" t="inlineStr">
        <is>
          <t>Teamname</t>
        </is>
      </c>
      <c r="DJ4" s="73" t="inlineStr">
        <is>
          <t>Empfohlene Verw.bereiche für Produkt</t>
        </is>
      </c>
      <c r="DK4" s="73" t="inlineStr">
        <is>
          <t>Empfohlene Verw.bereiche für Produkt</t>
        </is>
      </c>
      <c r="DL4" s="73" t="inlineStr">
        <is>
          <t>Empfohlene Verw.bereiche für Produkt</t>
        </is>
      </c>
      <c r="DM4" s="73" t="inlineStr">
        <is>
          <t>Empfohlene Verw.bereiche für Produkt</t>
        </is>
      </c>
      <c r="DN4" s="73" t="inlineStr">
        <is>
          <t>Empfohlene Verw.bereiche für Produkt</t>
        </is>
      </c>
      <c r="DO4" s="73" t="inlineStr">
        <is>
          <t>Ist der Artikel zerbrechlich?</t>
        </is>
      </c>
      <c r="DP4" s="73" t="inlineStr">
        <is>
          <t>Raumtyp</t>
        </is>
      </c>
      <c r="DQ4" s="73" t="inlineStr">
        <is>
          <t>Raumtyp</t>
        </is>
      </c>
      <c r="DR4" s="73" t="inlineStr">
        <is>
          <t>Raumtyp</t>
        </is>
      </c>
      <c r="DS4" s="73" t="inlineStr">
        <is>
          <t>Raumtyp</t>
        </is>
      </c>
      <c r="DT4" s="73" t="inlineStr">
        <is>
          <t>Raumtyp</t>
        </is>
      </c>
      <c r="DU4" s="136" t="inlineStr">
        <is>
          <t>Artikellänge von oben nach unten</t>
        </is>
      </c>
      <c r="DV4" s="73" t="inlineStr">
        <is>
          <t>Artikellänge – Einheit</t>
        </is>
      </c>
      <c r="DW4" s="136" t="inlineStr">
        <is>
          <t>Artikelbreite von Seite zu Seite</t>
        </is>
      </c>
      <c r="DX4" s="73" t="inlineStr">
        <is>
          <t>Artikelbreite – Einheit</t>
        </is>
      </c>
      <c r="DY4" s="75" t="inlineStr">
        <is>
          <t>Verlängerte Garantiedauer</t>
        </is>
      </c>
      <c r="DZ4" s="73" t="inlineStr">
        <is>
          <t>Einheit für die verlängerte Garantiedauer</t>
        </is>
      </c>
      <c r="EA4" s="73" t="inlineStr">
        <is>
          <t>Mit intelligenten Funktionen</t>
        </is>
      </c>
      <c r="EB4" s="73" t="inlineStr">
        <is>
          <t>Ist beleuchtet</t>
        </is>
      </c>
      <c r="EC4" s="73" t="inlineStr">
        <is>
          <t>Rahmenmaterial</t>
        </is>
      </c>
      <c r="ED4" s="73" t="inlineStr">
        <is>
          <t>Ist hängend</t>
        </is>
      </c>
      <c r="EE4" s="75" t="inlineStr">
        <is>
          <t>Anzahl der Packungen</t>
        </is>
      </c>
      <c r="EF4" s="73" t="inlineStr">
        <is>
          <t>Namen des Sets</t>
        </is>
      </c>
      <c r="EG4" s="136" t="inlineStr">
        <is>
          <t>Artikelgewicht</t>
        </is>
      </c>
      <c r="EH4" s="73" t="inlineStr">
        <is>
          <t>Artikelgewicht – Einheit</t>
        </is>
      </c>
      <c r="EI4" s="85" t="inlineStr">
        <is>
          <t>Angebot überspringen</t>
        </is>
      </c>
      <c r="EJ4" s="85" t="inlineStr">
        <is>
          <t>Artikelzustand</t>
        </is>
      </c>
      <c r="EK4" s="85" t="inlineStr">
        <is>
          <t>Vermerk zu den Angebotskonditionen</t>
        </is>
      </c>
      <c r="EL4" s="137" t="inlineStr">
        <is>
          <t>Listenpreis mit Steuern</t>
        </is>
      </c>
      <c r="EM4" s="85" t="inlineStr">
        <is>
          <t>Steuerkennziffer für Produkte</t>
        </is>
      </c>
      <c r="EN4" s="89" t="inlineStr">
        <is>
          <t>Freigabedatum des Händlers</t>
        </is>
      </c>
      <c r="EO4" s="91" t="inlineStr">
        <is>
          <t>Max. Bestellmenge</t>
        </is>
      </c>
      <c r="EP4" s="85" t="inlineStr">
        <is>
          <t>Das Angebot kann mit einer Geschenknachricht versehen werden</t>
        </is>
      </c>
      <c r="EQ4" s="85" t="inlineStr">
        <is>
          <t>Ist eine Geschenkverpackung verfügbar?</t>
        </is>
      </c>
      <c r="ER4" s="137" t="inlineStr">
        <is>
          <t>Listenpreis (UVP)</t>
        </is>
      </c>
      <c r="ES4" s="85" t="inlineStr">
        <is>
          <t>Hauptbildstandort</t>
        </is>
      </c>
      <c r="ET4" s="85" t="inlineStr">
        <is>
          <t>Anderer Bildstandort</t>
        </is>
      </c>
      <c r="EU4" s="85" t="inlineStr">
        <is>
          <t>Anderer Bildstandort</t>
        </is>
      </c>
      <c r="EV4" s="85" t="inlineStr">
        <is>
          <t>Anderer Bildstandort</t>
        </is>
      </c>
      <c r="EW4" s="85" t="inlineStr">
        <is>
          <t>Anderer Bildstandort</t>
        </is>
      </c>
      <c r="EX4" s="85" t="inlineStr">
        <is>
          <t>Anderer Bildstandort</t>
        </is>
      </c>
      <c r="EY4" s="85" t="inlineStr">
        <is>
          <t>Zubehör</t>
        </is>
      </c>
      <c r="EZ4" s="85" t="inlineStr">
        <is>
          <t>Prozentsatz der Akkulaufzeit</t>
        </is>
      </c>
      <c r="FA4" s="85" t="inlineStr">
        <is>
          <t>Kosmetik</t>
        </is>
      </c>
      <c r="FB4" s="85" t="inlineStr">
        <is>
          <t>Eigenschaften</t>
        </is>
      </c>
      <c r="FC4" s="85" t="inlineStr">
        <is>
          <t>Eigenschaften</t>
        </is>
      </c>
      <c r="FD4" s="85" t="inlineStr">
        <is>
          <t>Eigenschaften</t>
        </is>
      </c>
      <c r="FE4" s="85" t="inlineStr">
        <is>
          <t>Eigenschaften</t>
        </is>
      </c>
      <c r="FF4" s="85" t="inlineStr">
        <is>
          <t>Eigenschaften</t>
        </is>
      </c>
      <c r="FG4" s="85" t="inlineStr">
        <is>
          <t>Funktionszustand</t>
        </is>
      </c>
      <c r="FH4" s="85" t="inlineStr">
        <is>
          <t>Verpackung</t>
        </is>
      </c>
      <c r="FI4" s="85" t="inlineStr">
        <is>
          <t>Renewed Grade</t>
        </is>
      </c>
      <c r="FJ4" s="85" t="inlineStr">
        <is>
          <t>Bezugsquelle</t>
        </is>
      </c>
      <c r="FK4" s="93" t="inlineStr">
        <is>
          <t>Fulfillment-Channel-Code (DE)</t>
        </is>
      </c>
      <c r="FL4" s="95" t="inlineStr">
        <is>
          <t>Menge (DE)</t>
        </is>
      </c>
      <c r="FM4" s="95" t="inlineStr">
        <is>
          <t>Bearbeitungszeit (DE)</t>
        </is>
      </c>
      <c r="FN4" s="97" t="inlineStr">
        <is>
          <t>Auffülldatum (DE)</t>
        </is>
      </c>
      <c r="FO4" s="93" t="inlineStr">
        <is>
          <t>Immer verfügbarer Bestand (DE)</t>
        </is>
      </c>
      <c r="FP4" s="138" t="inlineStr">
        <is>
          <t>Ihr Preis EUR (Bei Amazon verkaufen, DE)</t>
        </is>
      </c>
      <c r="FQ4" s="93" t="inlineStr">
        <is>
          <t>Preisgestaltungsregel (Bei Amazon verkaufen, DE)</t>
        </is>
      </c>
      <c r="FR4" s="138" t="inlineStr">
        <is>
          <t>Zulässiger Mindestpreis für Verkäufer (Bei Amazon verkaufen, DE)</t>
        </is>
      </c>
      <c r="FS4" s="138" t="inlineStr">
        <is>
          <t>Maximaler Verkäuferpreis (Bei Amazon verkaufen, DE)</t>
        </is>
      </c>
      <c r="FT4" s="97" t="inlineStr">
        <is>
          <t>Enddatum für den Angebotspreis (Bei Amazon verkaufen, DE)</t>
        </is>
      </c>
      <c r="FU4" s="97" t="inlineStr">
        <is>
          <t>Startdatum für den Angebotspreis (Bei Amazon verkaufen, DE)</t>
        </is>
      </c>
      <c r="FV4" s="138" t="inlineStr">
        <is>
          <t>Angebotspreis EUR (Bei Amazon verkaufen, DE)</t>
        </is>
      </c>
      <c r="FW4" s="97" t="inlineStr">
        <is>
          <t>Erscheinungsdatum des Angebots (Bei Amazon verkaufen, DE)</t>
        </is>
      </c>
      <c r="FX4" s="97" t="inlineStr">
        <is>
          <t>Datum des Verkaufsendes (Bei Amazon verkaufen, DE)</t>
        </is>
      </c>
      <c r="FY4" s="138" t="inlineStr">
        <is>
          <t>Ihr Preis EUR (Amazon Business (B2B), DE)</t>
        </is>
      </c>
      <c r="FZ4" s="138" t="inlineStr">
        <is>
          <t>Zulässiger Mindestpreis für Verkäufer (Amazon Business (B2B), DE)</t>
        </is>
      </c>
      <c r="GA4" s="138" t="inlineStr">
        <is>
          <t>Maximaler Verkäuferpreis (Amazon Business (B2B), DE)</t>
        </is>
      </c>
      <c r="GB4" s="97" t="inlineStr">
        <is>
          <t>Erscheinungsdatum des Angebots (Amazon Business (B2B), DE)</t>
        </is>
      </c>
      <c r="GC4" s="97" t="inlineStr">
        <is>
          <t>Datum des Verkaufsendes (Amazon Business (B2B), DE)</t>
        </is>
      </c>
      <c r="GD4" s="93" t="inlineStr">
        <is>
          <t>Mengenpreisart (Amazon Business (B2B), DE)</t>
        </is>
      </c>
      <c r="GE4" s="95" t="inlineStr">
        <is>
          <t>Mengenschwellenwert (Untergrenze, Amazon Business (B2B), DE)</t>
        </is>
      </c>
      <c r="GF4" s="138" t="inlineStr">
        <is>
          <t>Mengenpreis (Festpreis/prozentualer Rabatt, Amazon Business (B2B), DE)</t>
        </is>
      </c>
      <c r="GG4" s="95" t="inlineStr">
        <is>
          <t>Mengenschwellenwert (Untergrenze, Amazon Business (B2B), DE)</t>
        </is>
      </c>
      <c r="GH4" s="138" t="inlineStr">
        <is>
          <t>Mengenpreis (Festpreis/prozentualer Rabatt, Amazon Business (B2B), DE)</t>
        </is>
      </c>
      <c r="GI4" s="95" t="inlineStr">
        <is>
          <t>Mengenschwellenwert (Untergrenze, Amazon Business (B2B), DE)</t>
        </is>
      </c>
      <c r="GJ4" s="138" t="inlineStr">
        <is>
          <t>Mengenpreis (Festpreis/prozentualer Rabatt, Amazon Business (B2B), DE)</t>
        </is>
      </c>
      <c r="GK4" s="95" t="inlineStr">
        <is>
          <t>Mengenschwellenwert (Untergrenze, Amazon Business (B2B), DE)</t>
        </is>
      </c>
      <c r="GL4" s="138" t="inlineStr">
        <is>
          <t>Mengenpreis (Festpreis/prozentualer Rabatt, Amazon Business (B2B), DE)</t>
        </is>
      </c>
      <c r="GM4" s="95" t="inlineStr">
        <is>
          <t>Mengenschwellenwert (Untergrenze, Amazon Business (B2B), DE)</t>
        </is>
      </c>
      <c r="GN4" s="138" t="inlineStr">
        <is>
          <t>Mengenpreis (Festpreis/prozentualer Rabatt, Amazon Business (B2B), DE)</t>
        </is>
      </c>
      <c r="GO4" s="93" t="inlineStr">
        <is>
          <t>Versandvorlage (DE)</t>
        </is>
      </c>
      <c r="GP4" s="135" t="inlineStr">
        <is>
          <t>Paketlänge</t>
        </is>
      </c>
      <c r="GQ4" s="103" t="inlineStr">
        <is>
          <t>Paketlänge – Einheit</t>
        </is>
      </c>
      <c r="GR4" s="135" t="inlineStr">
        <is>
          <t>Paketbreite</t>
        </is>
      </c>
      <c r="GS4" s="103" t="inlineStr">
        <is>
          <t>Paketbreite – Einheit</t>
        </is>
      </c>
      <c r="GT4" s="135" t="inlineStr">
        <is>
          <t>Pakethöhe</t>
        </is>
      </c>
      <c r="GU4" s="103" t="inlineStr">
        <is>
          <t>Pakethöhe – Einheit</t>
        </is>
      </c>
      <c r="GV4" s="135" t="inlineStr">
        <is>
          <t>Gewicht des Pakets</t>
        </is>
      </c>
      <c r="GW4" s="103" t="inlineStr">
        <is>
          <t>Gewicht des Pakets – Einheit</t>
        </is>
      </c>
      <c r="GX4" s="105" t="inlineStr">
        <is>
          <t>Sicherheitswarnung</t>
        </is>
      </c>
      <c r="GY4" s="105" t="inlineStr">
        <is>
          <t>Sicherheitswarnung</t>
        </is>
      </c>
      <c r="GZ4" s="105" t="inlineStr">
        <is>
          <t>Sicherheitswarnung</t>
        </is>
      </c>
      <c r="HA4" s="105" t="inlineStr">
        <is>
          <t>Sicherheitswarnung</t>
        </is>
      </c>
      <c r="HB4" s="105" t="inlineStr">
        <is>
          <t>Sicherheitswarnung</t>
        </is>
      </c>
      <c r="HC4" s="105" t="inlineStr">
        <is>
          <t>Ursprungsland</t>
        </is>
      </c>
      <c r="HD4" s="105" t="inlineStr">
        <is>
          <t>Sind Batterien erforderlich?</t>
        </is>
      </c>
      <c r="HE4" s="105" t="inlineStr">
        <is>
          <t>Sind Batterien enthalten?</t>
        </is>
      </c>
      <c r="HF4" s="105" t="inlineStr">
        <is>
          <t>Zusammensetzung der Batteriezelle</t>
        </is>
      </c>
      <c r="HG4" s="105" t="inlineStr">
        <is>
          <t>Andere Batteriezellenzusammensetzung als aufgelistet</t>
        </is>
      </c>
      <c r="HH4" s="105" t="inlineStr">
        <is>
          <t>IEC-Normkennzeichen der Batterie</t>
        </is>
      </c>
      <c r="HI4" s="139" t="inlineStr">
        <is>
          <t>Batteriegewicht</t>
        </is>
      </c>
      <c r="HJ4" s="105" t="inlineStr">
        <is>
          <t>Batteriegewicht – Einheit</t>
        </is>
      </c>
      <c r="HK4" s="109" t="inlineStr">
        <is>
          <t>Anzahl der Batterien</t>
        </is>
      </c>
      <c r="HL4" s="105" t="inlineStr">
        <is>
          <t>Batterietyp</t>
        </is>
      </c>
      <c r="HM4" s="109" t="inlineStr">
        <is>
          <t>Anzahl der Batterien</t>
        </is>
      </c>
      <c r="HN4" s="105" t="inlineStr">
        <is>
          <t>Batterietyp</t>
        </is>
      </c>
      <c r="HO4" s="109" t="inlineStr">
        <is>
          <t>Anzahl der Batterien</t>
        </is>
      </c>
      <c r="HP4" s="105" t="inlineStr">
        <is>
          <t>Batterietyp</t>
        </is>
      </c>
      <c r="HQ4" s="109" t="inlineStr">
        <is>
          <t>Anzahl der Batterien</t>
        </is>
      </c>
      <c r="HR4" s="105" t="inlineStr">
        <is>
          <t>Batterietyp</t>
        </is>
      </c>
      <c r="HS4" s="109" t="inlineStr">
        <is>
          <t>Anzahl der Batterien</t>
        </is>
      </c>
      <c r="HT4" s="105" t="inlineStr">
        <is>
          <t>Batterietyp</t>
        </is>
      </c>
      <c r="HU4" s="109" t="inlineStr">
        <is>
          <t>Anzahl der Lithium-Metall-Zellen</t>
        </is>
      </c>
      <c r="HV4" s="109" t="inlineStr">
        <is>
          <t>Anzahl der Lithium-Ionen-Zellen</t>
        </is>
      </c>
      <c r="HW4" s="139" t="inlineStr">
        <is>
          <t>Energiemenge der Lithiumbatterie</t>
        </is>
      </c>
      <c r="HX4" s="105" t="inlineStr">
        <is>
          <t>Energiemenge der Lith.batterie – Einheit</t>
        </is>
      </c>
      <c r="HY4" s="105" t="inlineStr">
        <is>
          <t>Verpackung der Lithiumbatterie</t>
        </is>
      </c>
      <c r="HZ4" s="139" t="inlineStr">
        <is>
          <t>Gewicht der Lithium-Batterie</t>
        </is>
      </c>
      <c r="IA4" s="105" t="inlineStr">
        <is>
          <t>Gewichtseinheit Lithium-Batterie</t>
        </is>
      </c>
      <c r="IB4" s="105" t="inlineStr">
        <is>
          <t>Gefahrgutvorschriften</t>
        </is>
      </c>
      <c r="IC4" s="105" t="inlineStr">
        <is>
          <t>Gefahrgutvorschriften</t>
        </is>
      </c>
      <c r="ID4" s="105" t="inlineStr">
        <is>
          <t>Gefahrgutvorschriften</t>
        </is>
      </c>
      <c r="IE4" s="105" t="inlineStr">
        <is>
          <t>Gefahrgutvorschriften</t>
        </is>
      </c>
      <c r="IF4" s="105" t="inlineStr">
        <is>
          <t>Gefahrgutvorschriften</t>
        </is>
      </c>
      <c r="IG4" s="105" t="inlineStr">
        <is>
          <t>Gefahrstoffvorschrift</t>
        </is>
      </c>
      <c r="IH4" s="105" t="inlineStr">
        <is>
          <t>Gefahrstoff</t>
        </is>
      </c>
      <c r="II4" s="105" t="inlineStr">
        <is>
          <t>URL d. Sicherheitsdatenblatts (SDS/MSDS)</t>
        </is>
      </c>
      <c r="IJ4" s="105" t="inlineStr">
        <is>
          <t>Unterliegt dieses Produkt Altersbeschränkungen für Käufer?</t>
        </is>
      </c>
      <c r="IK4" s="105" t="inlineStr">
        <is>
          <t>Hauptmaterial der EPR-Produktverpackung</t>
        </is>
      </c>
      <c r="IL4" s="105" t="inlineStr">
        <is>
          <t>Granulatmaterial der EPR-Produktverpackung</t>
        </is>
      </c>
      <c r="IM4" s="139" t="inlineStr">
        <is>
          <t>Wert der Granulatmaterialen der EPR-Produktverpackung</t>
        </is>
      </c>
      <c r="IN4" s="105" t="inlineStr">
        <is>
          <t>Gewichtseinheit der Granulatmaterialen der EPR-Produktverpackung</t>
        </is>
      </c>
      <c r="IO4" s="139" t="inlineStr">
        <is>
          <t>Anteil an recyceltem Material im Granulatmaterial der EPR-Produktverpackung</t>
        </is>
      </c>
      <c r="IP4" s="105" t="inlineStr">
        <is>
          <t>Granulatmaterial der EPR-Produktverpackung</t>
        </is>
      </c>
      <c r="IQ4" s="139" t="inlineStr">
        <is>
          <t>Wert der Granulatmaterialen der EPR-Produktverpackung</t>
        </is>
      </c>
      <c r="IR4" s="105" t="inlineStr">
        <is>
          <t>Gewichtseinheit der Granulatmaterialen der EPR-Produktverpackung</t>
        </is>
      </c>
      <c r="IS4" s="139" t="inlineStr">
        <is>
          <t>Anteil an recyceltem Material im Granulatmaterial der EPR-Produktverpackung</t>
        </is>
      </c>
      <c r="IT4" s="105" t="inlineStr">
        <is>
          <t>Granulatmaterial der EPR-Produktverpackung</t>
        </is>
      </c>
      <c r="IU4" s="139" t="inlineStr">
        <is>
          <t>Wert der Granulatmaterialen der EPR-Produktverpackung</t>
        </is>
      </c>
      <c r="IV4" s="105" t="inlineStr">
        <is>
          <t>Gewichtseinheit der Granulatmaterialen der EPR-Produktverpackung</t>
        </is>
      </c>
      <c r="IW4" s="139" t="inlineStr">
        <is>
          <t>Anteil an recyceltem Material im Granulatmaterial der EPR-Produktverpackung</t>
        </is>
      </c>
      <c r="IX4" s="105" t="inlineStr">
        <is>
          <t>Granulatmaterial der EPR-Produktverpackung</t>
        </is>
      </c>
      <c r="IY4" s="139" t="inlineStr">
        <is>
          <t>Wert der Granulatmaterialen der EPR-Produktverpackung</t>
        </is>
      </c>
      <c r="IZ4" s="105" t="inlineStr">
        <is>
          <t>Gewichtseinheit der Granulatmaterialen der EPR-Produktverpackung</t>
        </is>
      </c>
      <c r="JA4" s="139" t="inlineStr">
        <is>
          <t>Anteil an recyceltem Material im Granulatmaterial der EPR-Produktverpackung</t>
        </is>
      </c>
      <c r="JB4" s="105" t="inlineStr">
        <is>
          <t>Hauptmaterial der EPR-Produktverpackung</t>
        </is>
      </c>
      <c r="JC4" s="105" t="inlineStr">
        <is>
          <t>Granulatmaterial der EPR-Produktverpackung</t>
        </is>
      </c>
      <c r="JD4" s="139" t="inlineStr">
        <is>
          <t>Wert der Granulatmaterialen der EPR-Produktverpackung</t>
        </is>
      </c>
      <c r="JE4" s="105" t="inlineStr">
        <is>
          <t>Gewichtseinheit der Granulatmaterialen der EPR-Produktverpackung</t>
        </is>
      </c>
      <c r="JF4" s="139" t="inlineStr">
        <is>
          <t>Anteil an recyceltem Material im Granulatmaterial der EPR-Produktverpackung</t>
        </is>
      </c>
      <c r="JG4" s="105" t="inlineStr">
        <is>
          <t>Granulatmaterial der EPR-Produktverpackung</t>
        </is>
      </c>
      <c r="JH4" s="139" t="inlineStr">
        <is>
          <t>Wert der Granulatmaterialen der EPR-Produktverpackung</t>
        </is>
      </c>
      <c r="JI4" s="105" t="inlineStr">
        <is>
          <t>Gewichtseinheit der Granulatmaterialen der EPR-Produktverpackung</t>
        </is>
      </c>
      <c r="JJ4" s="139" t="inlineStr">
        <is>
          <t>Anteil an recyceltem Material im Granulatmaterial der EPR-Produktverpackung</t>
        </is>
      </c>
      <c r="JK4" s="105" t="inlineStr">
        <is>
          <t>Granulatmaterial der EPR-Produktverpackung</t>
        </is>
      </c>
      <c r="JL4" s="139" t="inlineStr">
        <is>
          <t>Wert der Granulatmaterialen der EPR-Produktverpackung</t>
        </is>
      </c>
      <c r="JM4" s="105" t="inlineStr">
        <is>
          <t>Gewichtseinheit der Granulatmaterialen der EPR-Produktverpackung</t>
        </is>
      </c>
      <c r="JN4" s="139" t="inlineStr">
        <is>
          <t>Anteil an recyceltem Material im Granulatmaterial der EPR-Produktverpackung</t>
        </is>
      </c>
      <c r="JO4" s="105" t="inlineStr">
        <is>
          <t>Granulatmaterial der EPR-Produktverpackung</t>
        </is>
      </c>
      <c r="JP4" s="139" t="inlineStr">
        <is>
          <t>Wert der Granulatmaterialen der EPR-Produktverpackung</t>
        </is>
      </c>
      <c r="JQ4" s="105" t="inlineStr">
        <is>
          <t>Gewichtseinheit der Granulatmaterialen der EPR-Produktverpackung</t>
        </is>
      </c>
      <c r="JR4" s="139" t="inlineStr">
        <is>
          <t>Anteil an recyceltem Material im Granulatmaterial der EPR-Produktverpackung</t>
        </is>
      </c>
      <c r="JS4" s="105" t="inlineStr">
        <is>
          <t>E-Mail oder elektronische Adresse der zuständigen Person</t>
        </is>
      </c>
      <c r="JT4" s="105" t="inlineStr">
        <is>
          <t>Quellort der Compliance-Medien (de_DE, Anwendungsleitfaden)</t>
        </is>
      </c>
      <c r="JU4" s="105" t="inlineStr">
        <is>
          <t>Quellort der Compliance-Medien (de_DE, ECGT - Biobasierte &amp; biologisch abbaubare Angaben - Nachweisdokument)</t>
        </is>
      </c>
      <c r="JV4" s="105" t="inlineStr">
        <is>
          <t>Quellort der Compliance-Medien (de_DE, Analysezertifikat)</t>
        </is>
      </c>
      <c r="JW4" s="105" t="inlineStr">
        <is>
          <t>Quellort der Compliance-Medien (de_DE, Konformitätsbescheinigung)</t>
        </is>
      </c>
      <c r="JX4" s="105" t="inlineStr">
        <is>
          <t>Quellort der Compliance-Medien (de_DE, Kompatibilitätsleitfaden)</t>
        </is>
      </c>
      <c r="JY4" s="105" t="inlineStr">
        <is>
          <t>Quellort der Compliance-Medien (de_DE, Transparenzerklärung gemäß Data Act)</t>
        </is>
      </c>
      <c r="JZ4" s="105" t="inlineStr">
        <is>
          <t>Quellort der Compliance-Medien (de_DE, Notfalleinsatzgenehmigung)</t>
        </is>
      </c>
      <c r="KA4" s="105" t="inlineStr">
        <is>
          <t>Quellort der Compliance-Medien (de_DE, Ergänzung zur Notfalleinsatzgenehmigung)</t>
        </is>
      </c>
      <c r="KB4" s="105" t="inlineStr">
        <is>
          <t>Quellort der Compliance-Medien (de_DE, ECGT - Energieeffizienz-Angaben - Nachweisdokument)</t>
        </is>
      </c>
      <c r="KC4" s="105" t="inlineStr">
        <is>
          <t>Quellort der Compliance-Medien (de_DE, Installationshandbuch)</t>
        </is>
      </c>
      <c r="KD4" s="105" t="inlineStr">
        <is>
          <t>Quellort der Compliance-Medien (de_DE, Gebrauchsanweisung)</t>
        </is>
      </c>
      <c r="KE4" s="105" t="inlineStr">
        <is>
          <t>Quellort der Compliance-Medien (de_DE, Patienten-Informationsübersicht)</t>
        </is>
      </c>
      <c r="KF4" s="105" t="inlineStr">
        <is>
          <t>Quellort der Compliance-Medien (de_DE, ECGT - PFAS-freie Angaben - Nachweisdokument)</t>
        </is>
      </c>
      <c r="KG4" s="105" t="inlineStr">
        <is>
          <t>Quellort der Compliance-Medien (de_DE, Konformitätsbescheinigung für das Produkt)</t>
        </is>
      </c>
      <c r="KH4" s="105" t="inlineStr">
        <is>
          <t>Quellort der Compliance-Medien (de_DE, Anbieter-Informationsübersicht)</t>
        </is>
      </c>
      <c r="KI4" s="105" t="inlineStr">
        <is>
          <t>Quellort der Compliance-Medien (de_DE, ECGT - Recyclingfähigkeitsangaben - Nachweisdokument)</t>
        </is>
      </c>
      <c r="KJ4" s="105" t="inlineStr">
        <is>
          <t>Quellort der Compliance-Medien (de_DE, ECGT - Haltbarkeits- und Reparierbarkeitsangaben - Nachweisdokument)</t>
        </is>
      </c>
      <c r="KK4" s="105" t="inlineStr">
        <is>
          <t>Quellort der Compliance-Medien (de_DE, Berechnungstabelle für den Reparierbarkeitsindex)</t>
        </is>
      </c>
      <c r="KL4" s="105" t="inlineStr">
        <is>
          <t>Quellort der Compliance-Medien (de_DE, Sicherheitsdatenblatt)</t>
        </is>
      </c>
      <c r="KM4" s="105" t="inlineStr">
        <is>
          <t>Quellort der Compliance-Medien (de_DE, Sicherheitsinformationen)</t>
        </is>
      </c>
      <c r="KN4" s="105" t="inlineStr">
        <is>
          <t>Quellort der Compliance-Medien (de_DE, Spezifikationsübersicht)</t>
        </is>
      </c>
      <c r="KO4" s="105" t="inlineStr">
        <is>
          <t>Quellort der Compliance-Medien (de_DE, Leitfaden zur Problembehebung)</t>
        </is>
      </c>
      <c r="KP4" s="105" t="inlineStr">
        <is>
          <t>Quellort der Compliance-Medien (de_DE, Benutzerleitfaden)</t>
        </is>
      </c>
      <c r="KQ4" s="105" t="inlineStr">
        <is>
          <t>Quellort der Compliance-Medien (de_DE, Benutzerhandbuch)</t>
        </is>
      </c>
      <c r="KR4" s="105" t="inlineStr">
        <is>
          <t>Quellort der Compliance-Medien (de_DE, Garantie)</t>
        </is>
      </c>
      <c r="KS4" s="105" t="inlineStr">
        <is>
          <t>GPSR-Sicherheitsbescheinigung</t>
        </is>
      </c>
      <c r="KT4" s="105" t="inlineStr">
        <is>
          <t>E-Mail-Adresse oder elektronische Adresse des Herstellers</t>
        </is>
      </c>
      <c r="KU4" s="105" t="inlineStr">
        <is>
          <t>Hat mehrere batteriebetriebene Komponenten</t>
        </is>
      </c>
      <c r="KV4" s="105" t="inlineStr">
        <is>
          <t>Wird weltweit verschickt</t>
        </is>
      </c>
      <c r="KW4" s="105" t="inlineStr">
        <is>
          <t>Enthält Batterie oder Batteriezelle</t>
        </is>
      </c>
      <c r="KX4" s="105" t="inlineStr">
        <is>
          <t>Die Batterie enthält freie, nicht absorbierte Flüssigkeit</t>
        </is>
      </c>
      <c r="KY4" s="105" t="inlineStr">
        <is>
          <t>Hat auslaufsichere Batterie</t>
        </is>
      </c>
      <c r="KZ4" s="105" t="inlineStr">
        <is>
          <t>Verpackungen für Nicht-Lithium-Batterien</t>
        </is>
      </c>
      <c r="LA4" s="105" t="inlineStr">
        <is>
          <t>Hat austauschbare Batterie</t>
        </is>
      </c>
      <c r="LB4" s="140" t="inlineStr">
        <is>
          <t>Nicht-Lithium-Batterie-Energieinhalt</t>
        </is>
      </c>
      <c r="LC4" s="105" t="inlineStr">
        <is>
          <t>Einheit für Nicht-Lithium-Batterie-Energieinhalt</t>
        </is>
      </c>
      <c r="LD4" s="105" t="inlineStr">
        <is>
          <t>Hat weniger als 30 Prozent Ladezustand</t>
        </is>
      </c>
      <c r="LE4" s="105" t="inlineStr">
        <is>
          <t>Batterieinstallationstyp des Geräts</t>
        </is>
      </c>
      <c r="LF4" s="105" t="inlineStr">
        <is>
          <t>Ist ein OEM-Produkt</t>
        </is>
      </c>
      <c r="LG4" s="105" t="inlineStr">
        <is>
          <t>GHS-Gefahrenhinweis-Code (H-Code)</t>
        </is>
      </c>
      <c r="LH4" s="105" t="inlineStr">
        <is>
          <t>GHS-Gefahrenhinweis-Code (H-Code)</t>
        </is>
      </c>
      <c r="LI4" s="105" t="inlineStr">
        <is>
          <t>GHS-Gefahrenhinweis-Code (H-Code)</t>
        </is>
      </c>
      <c r="LJ4" s="105" t="inlineStr">
        <is>
          <t>GHS-Gefahrenhinweis-Code (H-Code)</t>
        </is>
      </c>
      <c r="LK4" s="105" t="inlineStr">
        <is>
          <t>GHS-Gefahrenhinweis-Code (H-Code)</t>
        </is>
      </c>
      <c r="LL4" s="105" t="inlineStr">
        <is>
          <t>Geben Sie die mit der EPR-Umweltabgabe EUBR verknüpfte Währung an.</t>
        </is>
      </c>
      <c r="LM4" s="139" t="inlineStr">
        <is>
          <t>EPR-Umweltabgabe EUBR</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manufacturer[marketplace_id=A1PA6795UKMFR9][language_tag=de_DE]#1.value</t>
        </is>
      </c>
      <c r="V5" s="65" t="inlineStr">
        <is>
          <t>unspsc_code[marketplace_id=A1PA6795UKMFR9]#1.value</t>
        </is>
      </c>
      <c r="W5" s="65" t="inlineStr">
        <is>
          <t>national_stock_number[marketplace_id=A1PA6795UKMFR9]#1.value</t>
        </is>
      </c>
      <c r="X5" s="71" t="inlineStr">
        <is>
          <t>main_product_image_locator[marketplace_id=A1PA6795UKMFR9]#1.media_location</t>
        </is>
      </c>
      <c r="Y5" s="71" t="inlineStr">
        <is>
          <t>other_product_image_locator_1[marketplace_id=A1PA6795UKMFR9]#1.media_location</t>
        </is>
      </c>
      <c r="Z5" s="71" t="inlineStr">
        <is>
          <t>other_product_image_locator_2[marketplace_id=A1PA6795UKMFR9]#1.media_location</t>
        </is>
      </c>
      <c r="AA5" s="71" t="inlineStr">
        <is>
          <t>other_product_image_locator_3[marketplace_id=A1PA6795UKMFR9]#1.media_location</t>
        </is>
      </c>
      <c r="AB5" s="71" t="inlineStr">
        <is>
          <t>other_product_image_locator_4[marketplace_id=A1PA6795UKMFR9]#1.media_location</t>
        </is>
      </c>
      <c r="AC5" s="71" t="inlineStr">
        <is>
          <t>other_product_image_locator_5[marketplace_id=A1PA6795UKMFR9]#1.media_location</t>
        </is>
      </c>
      <c r="AD5" s="71" t="inlineStr">
        <is>
          <t>other_product_image_locator_6[marketplace_id=A1PA6795UKMFR9]#1.media_location</t>
        </is>
      </c>
      <c r="AE5" s="71" t="inlineStr">
        <is>
          <t>other_product_image_locator_7[marketplace_id=A1PA6795UKMFR9]#1.media_location</t>
        </is>
      </c>
      <c r="AF5" s="71" t="inlineStr">
        <is>
          <t>other_product_image_locator_8[marketplace_id=A1PA6795UKMFR9]#1.media_location</t>
        </is>
      </c>
      <c r="AG5" s="71" t="inlineStr">
        <is>
          <t>swatch_product_image_locator[marketplace_id=A1PA6795UKMFR9]#1.media_location</t>
        </is>
      </c>
      <c r="AH5" s="71" t="inlineStr">
        <is>
          <t>image_locator_ps01[marketplace_id=A1PA6795UKMFR9]#1.media_location</t>
        </is>
      </c>
      <c r="AI5" s="71" t="inlineStr">
        <is>
          <t>image_locator_ps02[marketplace_id=A1PA6795UKMFR9]#1.media_location</t>
        </is>
      </c>
      <c r="AJ5" s="71" t="inlineStr">
        <is>
          <t>image_locator_ps03[marketplace_id=A1PA6795UKMFR9]#1.media_location</t>
        </is>
      </c>
      <c r="AK5" s="71" t="inlineStr">
        <is>
          <t>image_locator_ps04[marketplace_id=A1PA6795UKMFR9]#1.media_location</t>
        </is>
      </c>
      <c r="AL5" s="71" t="inlineStr">
        <is>
          <t>image_locator_ps05[marketplace_id=A1PA6795UKMFR9]#1.media_location</t>
        </is>
      </c>
      <c r="AM5" s="71" t="inlineStr">
        <is>
          <t>image_locator_ps06[marketplace_id=A1PA6795UKMFR9]#1.media_location</t>
        </is>
      </c>
      <c r="AN5" s="73" t="inlineStr">
        <is>
          <t>product_description[marketplace_id=A1PA6795UKMFR9][language_tag=de_DE]#1.value</t>
        </is>
      </c>
      <c r="AO5" s="73" t="inlineStr">
        <is>
          <t>bullet_point[marketplace_id=A1PA6795UKMFR9][language_tag=de_DE]#1.value</t>
        </is>
      </c>
      <c r="AP5" s="73" t="inlineStr">
        <is>
          <t>bullet_point[marketplace_id=A1PA6795UKMFR9][language_tag=de_DE]#2.value</t>
        </is>
      </c>
      <c r="AQ5" s="73" t="inlineStr">
        <is>
          <t>bullet_point[marketplace_id=A1PA6795UKMFR9][language_tag=de_DE]#3.value</t>
        </is>
      </c>
      <c r="AR5" s="73" t="inlineStr">
        <is>
          <t>bullet_point[marketplace_id=A1PA6795UKMFR9][language_tag=de_DE]#4.value</t>
        </is>
      </c>
      <c r="AS5" s="73" t="inlineStr">
        <is>
          <t>bullet_point[marketplace_id=A1PA6795UKMFR9][language_tag=de_DE]#5.value</t>
        </is>
      </c>
      <c r="AT5" s="73" t="inlineStr">
        <is>
          <t>generic_keyword[marketplace_id=A1PA6795UKMFR9][language_tag=de_DE]#1.value</t>
        </is>
      </c>
      <c r="AU5" s="73" t="inlineStr">
        <is>
          <t>special_feature[marketplace_id=A1PA6795UKMFR9][language_tag=de_DE]#1.value</t>
        </is>
      </c>
      <c r="AV5" s="73" t="inlineStr">
        <is>
          <t>special_feature[marketplace_id=A1PA6795UKMFR9][language_tag=de_DE]#2.value</t>
        </is>
      </c>
      <c r="AW5" s="73" t="inlineStr">
        <is>
          <t>special_feature[marketplace_id=A1PA6795UKMFR9][language_tag=de_DE]#3.value</t>
        </is>
      </c>
      <c r="AX5" s="73" t="inlineStr">
        <is>
          <t>special_feature[marketplace_id=A1PA6795UKMFR9][language_tag=de_DE]#4.value</t>
        </is>
      </c>
      <c r="AY5" s="73" t="inlineStr">
        <is>
          <t>special_feature[marketplace_id=A1PA6795UKMFR9][language_tag=de_DE]#5.value</t>
        </is>
      </c>
      <c r="AZ5" s="73" t="inlineStr">
        <is>
          <t>style[marketplace_id=A1PA6795UKMFR9][language_tag=de_DE]#1.value</t>
        </is>
      </c>
      <c r="BA5" s="73" t="inlineStr">
        <is>
          <t>material[marketplace_id=A1PA6795UKMFR9][language_tag=de_DE]#1.value</t>
        </is>
      </c>
      <c r="BB5" s="73" t="inlineStr">
        <is>
          <t>material[marketplace_id=A1PA6795UKMFR9][language_tag=de_DE]#2.value</t>
        </is>
      </c>
      <c r="BC5" s="73" t="inlineStr">
        <is>
          <t>material[marketplace_id=A1PA6795UKMFR9][language_tag=de_DE]#3.value</t>
        </is>
      </c>
      <c r="BD5" s="73" t="inlineStr">
        <is>
          <t>material[marketplace_id=A1PA6795UKMFR9][language_tag=de_DE]#4.value</t>
        </is>
      </c>
      <c r="BE5" s="73" t="inlineStr">
        <is>
          <t>material[marketplace_id=A1PA6795UKMFR9][language_tag=de_DE]#5.value</t>
        </is>
      </c>
      <c r="BF5" s="75" t="inlineStr">
        <is>
          <t>number_of_items[marketplace_id=A1PA6795UKMFR9]#1.value</t>
        </is>
      </c>
      <c r="BG5" s="75" t="inlineStr">
        <is>
          <t>item_package_quantity[marketplace_id=A1PA6795UKMFR9]#1.value</t>
        </is>
      </c>
      <c r="BH5" s="73" t="inlineStr">
        <is>
          <t>color[marketplace_id=A1PA6795UKMFR9][language_tag=de_DE]#1.value</t>
        </is>
      </c>
      <c r="BI5" s="73" t="inlineStr">
        <is>
          <t>size[marketplace_id=A1PA6795UKMFR9][language_tag=de_DE]#1.value</t>
        </is>
      </c>
      <c r="BJ5" s="75" t="inlineStr">
        <is>
          <t>number_of_pieces[marketplace_id=A1PA6795UKMFR9]#1.value</t>
        </is>
      </c>
      <c r="BK5" s="73" t="inlineStr">
        <is>
          <t>part_number[marketplace_id=A1PA6795UKMFR9]#1.value</t>
        </is>
      </c>
      <c r="BL5" s="73" t="inlineStr">
        <is>
          <t>item_shape[marketplace_id=A1PA6795UKMFR9][language_tag=de_DE]#1.value</t>
        </is>
      </c>
      <c r="BM5" s="73" t="inlineStr">
        <is>
          <t>theme[marketplace_id=A1PA6795UKMFR9][language_tag=de_DE]#1.value</t>
        </is>
      </c>
      <c r="BN5" s="73" t="inlineStr">
        <is>
          <t>theme[marketplace_id=A1PA6795UKMFR9][language_tag=de_DE]#2.value</t>
        </is>
      </c>
      <c r="BO5" s="73" t="inlineStr">
        <is>
          <t>theme[marketplace_id=A1PA6795UKMFR9][language_tag=de_DE]#3.value</t>
        </is>
      </c>
      <c r="BP5" s="73" t="inlineStr">
        <is>
          <t>theme[marketplace_id=A1PA6795UKMFR9][language_tag=de_DE]#4.value</t>
        </is>
      </c>
      <c r="BQ5" s="73" t="inlineStr">
        <is>
          <t>theme[marketplace_id=A1PA6795UKMFR9][language_tag=de_DE]#5.value</t>
        </is>
      </c>
      <c r="BR5" s="73" t="inlineStr">
        <is>
          <t>frame[marketplace_id=A1PA6795UKMFR9]#1.color[language_tag=de_DE]#1.value</t>
        </is>
      </c>
      <c r="BS5" s="73" t="inlineStr">
        <is>
          <t>frame[marketplace_id=A1PA6795UKMFR9]#1.material[language_tag=de_DE]#1.value</t>
        </is>
      </c>
      <c r="BT5" s="136" t="inlineStr">
        <is>
          <t>magnification_strength[marketplace_id=A1PA6795UKMFR9]#1.value</t>
        </is>
      </c>
      <c r="BU5" s="73" t="inlineStr">
        <is>
          <t>magnification_strength[marketplace_id=A1PA6795UKMFR9]#1.unit</t>
        </is>
      </c>
      <c r="BV5" s="73" t="inlineStr">
        <is>
          <t>language[marketplace_id=A1PA6795UKMFR9]#1.type</t>
        </is>
      </c>
      <c r="BW5" s="73" t="inlineStr">
        <is>
          <t>language[marketplace_id=A1PA6795UKMFR9]#1.value</t>
        </is>
      </c>
      <c r="BX5" s="73" t="inlineStr">
        <is>
          <t>language[marketplace_id=A1PA6795UKMFR9]#2.type</t>
        </is>
      </c>
      <c r="BY5" s="73" t="inlineStr">
        <is>
          <t>language[marketplace_id=A1PA6795UKMFR9]#2.value</t>
        </is>
      </c>
      <c r="BZ5" s="73" t="inlineStr">
        <is>
          <t>language[marketplace_id=A1PA6795UKMFR9]#3.type</t>
        </is>
      </c>
      <c r="CA5" s="73" t="inlineStr">
        <is>
          <t>language[marketplace_id=A1PA6795UKMFR9]#3.value</t>
        </is>
      </c>
      <c r="CB5" s="73" t="inlineStr">
        <is>
          <t>language[marketplace_id=A1PA6795UKMFR9]#4.type</t>
        </is>
      </c>
      <c r="CC5" s="73" t="inlineStr">
        <is>
          <t>language[marketplace_id=A1PA6795UKMFR9]#4.value</t>
        </is>
      </c>
      <c r="CD5" s="73" t="inlineStr">
        <is>
          <t>language[marketplace_id=A1PA6795UKMFR9]#5.type</t>
        </is>
      </c>
      <c r="CE5" s="73" t="inlineStr">
        <is>
          <t>language[marketplace_id=A1PA6795UKMFR9]#5.value</t>
        </is>
      </c>
      <c r="CF5" s="73" t="inlineStr">
        <is>
          <t>handle[marketplace_id=A1PA6795UKMFR9]#1.material[language_tag=de_DE]#1.value</t>
        </is>
      </c>
      <c r="CG5" s="73" t="inlineStr">
        <is>
          <t>handle[marketplace_id=A1PA6795UKMFR9]#1.material[language_tag=de_DE]#2.value</t>
        </is>
      </c>
      <c r="CH5" s="73" t="inlineStr">
        <is>
          <t>is_assembly_required[marketplace_id=A1PA6795UKMFR9]#1.value</t>
        </is>
      </c>
      <c r="CI5" s="73" t="inlineStr">
        <is>
          <t>assembly_instructions[marketplace_id=A1PA6795UKMFR9][language_tag=de_DE]#1.value</t>
        </is>
      </c>
      <c r="CJ5" s="73" t="inlineStr">
        <is>
          <t>has_energy_efficiency_label[marketplace_id=A1PA6795UKMFR9]#1.value</t>
        </is>
      </c>
      <c r="CK5" s="73" t="inlineStr">
        <is>
          <t>eprel_registration_number[marketplace_id=A1PA6795UKMFR9]#1.value</t>
        </is>
      </c>
      <c r="CL5" s="136" t="inlineStr">
        <is>
          <t>magnification_maximum[marketplace_id=A1PA6795UKMFR9]#1.value</t>
        </is>
      </c>
      <c r="CM5" s="73" t="inlineStr">
        <is>
          <t>magnification_maximum[marketplace_id=A1PA6795UKMFR9]#1.unit</t>
        </is>
      </c>
      <c r="CN5" s="73" t="inlineStr">
        <is>
          <t>orientation[marketplace_id=A1PA6795UKMFR9][language_tag=de_DE]#1.value</t>
        </is>
      </c>
      <c r="CO5" s="73" t="inlineStr">
        <is>
          <t>mounting_type[marketplace_id=A1PA6795UKMFR9][language_tag=de_DE]#1.value</t>
        </is>
      </c>
      <c r="CP5" s="73" t="inlineStr">
        <is>
          <t>finish_type[marketplace_id=A1PA6795UKMFR9][language_tag=de_DE]#1.value</t>
        </is>
      </c>
      <c r="CQ5" s="136" t="inlineStr">
        <is>
          <t>unit_count[marketplace_id=A1PA6795UKMFR9]#1.value</t>
        </is>
      </c>
      <c r="CR5" s="73" t="inlineStr">
        <is>
          <t>unit_count[marketplace_id=A1PA6795UKMFR9]#1.type[language_tag=de_DE].value</t>
        </is>
      </c>
      <c r="CS5" s="81" t="inlineStr">
        <is>
          <t>product_site_launch_date[marketplace_id=A1PA6795UKMFR9]#1.value</t>
        </is>
      </c>
      <c r="CT5" s="73" t="inlineStr">
        <is>
          <t>included_components[marketplace_id=A1PA6795UKMFR9][language_tag=de_DE]#1.value</t>
        </is>
      </c>
      <c r="CU5" s="73" t="inlineStr">
        <is>
          <t>included_components[marketplace_id=A1PA6795UKMFR9][language_tag=de_DE]#2.value</t>
        </is>
      </c>
      <c r="CV5" s="73" t="inlineStr">
        <is>
          <t>included_components[marketplace_id=A1PA6795UKMFR9][language_tag=de_DE]#3.value</t>
        </is>
      </c>
      <c r="CW5" s="73" t="inlineStr">
        <is>
          <t>included_components[marketplace_id=A1PA6795UKMFR9][language_tag=de_DE]#4.value</t>
        </is>
      </c>
      <c r="CX5" s="73" t="inlineStr">
        <is>
          <t>included_components[marketplace_id=A1PA6795UKMFR9][language_tag=de_DE]#5.value</t>
        </is>
      </c>
      <c r="CY5" s="73" t="inlineStr">
        <is>
          <t>specific_uses_for_product[marketplace_id=A1PA6795UKMFR9][language_tag=de_DE]#1.value</t>
        </is>
      </c>
      <c r="CZ5" s="73" t="inlineStr">
        <is>
          <t>specific_uses_for_product[marketplace_id=A1PA6795UKMFR9][language_tag=de_DE]#2.value</t>
        </is>
      </c>
      <c r="DA5" s="73" t="inlineStr">
        <is>
          <t>specific_uses_for_product[marketplace_id=A1PA6795UKMFR9][language_tag=de_DE]#3.value</t>
        </is>
      </c>
      <c r="DB5" s="73" t="inlineStr">
        <is>
          <t>specific_uses_for_product[marketplace_id=A1PA6795UKMFR9][language_tag=de_DE]#4.value</t>
        </is>
      </c>
      <c r="DC5" s="73" t="inlineStr">
        <is>
          <t>specific_uses_for_product[marketplace_id=A1PA6795UKMFR9][language_tag=de_DE]#5.value</t>
        </is>
      </c>
      <c r="DD5" s="73" t="inlineStr">
        <is>
          <t>league_name[marketplace_id=A1PA6795UKMFR9][language_tag=de_DE]#1.value</t>
        </is>
      </c>
      <c r="DE5" s="73" t="inlineStr">
        <is>
          <t>league_name[marketplace_id=A1PA6795UKMFR9][language_tag=de_DE]#2.value</t>
        </is>
      </c>
      <c r="DF5" s="73" t="inlineStr">
        <is>
          <t>league_name[marketplace_id=A1PA6795UKMFR9][language_tag=de_DE]#3.value</t>
        </is>
      </c>
      <c r="DG5" s="73" t="inlineStr">
        <is>
          <t>league_name[marketplace_id=A1PA6795UKMFR9][language_tag=de_DE]#4.value</t>
        </is>
      </c>
      <c r="DH5" s="73" t="inlineStr">
        <is>
          <t>league_name[marketplace_id=A1PA6795UKMFR9][language_tag=de_DE]#5.value</t>
        </is>
      </c>
      <c r="DI5" s="73" t="inlineStr">
        <is>
          <t>team_name[marketplace_id=A1PA6795UKMFR9][language_tag=de_DE]#1.value</t>
        </is>
      </c>
      <c r="DJ5" s="73" t="inlineStr">
        <is>
          <t>recommended_uses_for_product[marketplace_id=A1PA6795UKMFR9][language_tag=de_DE]#1.value</t>
        </is>
      </c>
      <c r="DK5" s="73" t="inlineStr">
        <is>
          <t>recommended_uses_for_product[marketplace_id=A1PA6795UKMFR9][language_tag=de_DE]#2.value</t>
        </is>
      </c>
      <c r="DL5" s="73" t="inlineStr">
        <is>
          <t>recommended_uses_for_product[marketplace_id=A1PA6795UKMFR9][language_tag=de_DE]#3.value</t>
        </is>
      </c>
      <c r="DM5" s="73" t="inlineStr">
        <is>
          <t>recommended_uses_for_product[marketplace_id=A1PA6795UKMFR9][language_tag=de_DE]#4.value</t>
        </is>
      </c>
      <c r="DN5" s="73" t="inlineStr">
        <is>
          <t>recommended_uses_for_product[marketplace_id=A1PA6795UKMFR9][language_tag=de_DE]#5.value</t>
        </is>
      </c>
      <c r="DO5" s="73" t="inlineStr">
        <is>
          <t>is_fragile[marketplace_id=A1PA6795UKMFR9]#1.value</t>
        </is>
      </c>
      <c r="DP5" s="73" t="inlineStr">
        <is>
          <t>room_type[marketplace_id=A1PA6795UKMFR9][language_tag=de_DE]#1.value</t>
        </is>
      </c>
      <c r="DQ5" s="73" t="inlineStr">
        <is>
          <t>room_type[marketplace_id=A1PA6795UKMFR9][language_tag=de_DE]#2.value</t>
        </is>
      </c>
      <c r="DR5" s="73" t="inlineStr">
        <is>
          <t>room_type[marketplace_id=A1PA6795UKMFR9][language_tag=de_DE]#3.value</t>
        </is>
      </c>
      <c r="DS5" s="73" t="inlineStr">
        <is>
          <t>room_type[marketplace_id=A1PA6795UKMFR9][language_tag=de_DE]#4.value</t>
        </is>
      </c>
      <c r="DT5" s="73" t="inlineStr">
        <is>
          <t>room_type[marketplace_id=A1PA6795UKMFR9][language_tag=de_DE]#5.value</t>
        </is>
      </c>
      <c r="DU5" s="136" t="inlineStr">
        <is>
          <t>item_length_width[marketplace_id=A1PA6795UKMFR9]#1.length.value</t>
        </is>
      </c>
      <c r="DV5" s="73" t="inlineStr">
        <is>
          <t>item_length_width[marketplace_id=A1PA6795UKMFR9]#1.length.unit</t>
        </is>
      </c>
      <c r="DW5" s="136" t="inlineStr">
        <is>
          <t>item_length_width[marketplace_id=A1PA6795UKMFR9]#1.width.value</t>
        </is>
      </c>
      <c r="DX5" s="73" t="inlineStr">
        <is>
          <t>item_length_width[marketplace_id=A1PA6795UKMFR9]#1.width.unit</t>
        </is>
      </c>
      <c r="DY5" s="75" t="inlineStr">
        <is>
          <t>extended_warranty_duration[marketplace_id=A1PA6795UKMFR9]#1.value</t>
        </is>
      </c>
      <c r="DZ5" s="73" t="inlineStr">
        <is>
          <t>extended_warranty_duration[marketplace_id=A1PA6795UKMFR9]#1.unit</t>
        </is>
      </c>
      <c r="EA5" s="73" t="inlineStr">
        <is>
          <t>has_smart_features[marketplace_id=A1PA6795UKMFR9]#1.value</t>
        </is>
      </c>
      <c r="EB5" s="73" t="inlineStr">
        <is>
          <t>is_lighted[marketplace_id=A1PA6795UKMFR9]#1.value</t>
        </is>
      </c>
      <c r="EC5" s="73" t="inlineStr">
        <is>
          <t>frame_material[marketplace_id=A1PA6795UKMFR9][language_tag=de_DE]#1.value</t>
        </is>
      </c>
      <c r="ED5" s="73" t="inlineStr">
        <is>
          <t>is_hanging[marketplace_id=A1PA6795UKMFR9]#1.value</t>
        </is>
      </c>
      <c r="EE5" s="75" t="inlineStr">
        <is>
          <t>number_of_packs[marketplace_id=A1PA6795UKMFR9]#1.value</t>
        </is>
      </c>
      <c r="EF5" s="73" t="inlineStr">
        <is>
          <t>set_name[marketplace_id=A1PA6795UKMFR9][language_tag=de_DE]#1.value</t>
        </is>
      </c>
      <c r="EG5" s="136" t="inlineStr">
        <is>
          <t>item_weight[marketplace_id=A1PA6795UKMFR9]#1.value</t>
        </is>
      </c>
      <c r="EH5" s="73" t="inlineStr">
        <is>
          <t>item_weight[marketplace_id=A1PA6795UKMFR9]#1.unit</t>
        </is>
      </c>
      <c r="EI5" s="85" t="inlineStr">
        <is>
          <t>skip_offer[marketplace_id=A1PA6795UKMFR9]#1.value</t>
        </is>
      </c>
      <c r="EJ5" s="85" t="inlineStr">
        <is>
          <t>condition_type[marketplace_id=A1PA6795UKMFR9]#1.value</t>
        </is>
      </c>
      <c r="EK5" s="85" t="inlineStr">
        <is>
          <t>condition_note[marketplace_id=A1PA6795UKMFR9][language_tag=de_DE]#1.value</t>
        </is>
      </c>
      <c r="EL5" s="137" t="inlineStr">
        <is>
          <t>list_price[marketplace_id=A1PA6795UKMFR9]#1.value_with_tax</t>
        </is>
      </c>
      <c r="EM5" s="85" t="inlineStr">
        <is>
          <t>product_tax_code#1.value</t>
        </is>
      </c>
      <c r="EN5" s="89" t="inlineStr">
        <is>
          <t>merchant_release_date[marketplace_id=A1PA6795UKMFR9]#1.value</t>
        </is>
      </c>
      <c r="EO5" s="91" t="inlineStr">
        <is>
          <t>max_order_quantity[marketplace_id=A1PA6795UKMFR9]#1.value</t>
        </is>
      </c>
      <c r="EP5" s="85" t="inlineStr">
        <is>
          <t>gift_options[marketplace_id=A1PA6795UKMFR9]#1.can_be_messaged</t>
        </is>
      </c>
      <c r="EQ5" s="85" t="inlineStr">
        <is>
          <t>gift_options[marketplace_id=A1PA6795UKMFR9]#1.can_be_wrapped</t>
        </is>
      </c>
      <c r="ER5" s="137" t="inlineStr">
        <is>
          <t>uvp_list_price[marketplace_id=A1PA6795UKMFR9]#1.value</t>
        </is>
      </c>
      <c r="ES5" s="85" t="inlineStr">
        <is>
          <t>main_offer_image_locator[marketplace_id=A1PA6795UKMFR9]#1.media_location</t>
        </is>
      </c>
      <c r="ET5" s="85" t="inlineStr">
        <is>
          <t>other_offer_image_locator_1[marketplace_id=A1PA6795UKMFR9]#1.media_location</t>
        </is>
      </c>
      <c r="EU5" s="85" t="inlineStr">
        <is>
          <t>other_offer_image_locator_2[marketplace_id=A1PA6795UKMFR9]#1.media_location</t>
        </is>
      </c>
      <c r="EV5" s="85" t="inlineStr">
        <is>
          <t>other_offer_image_locator_3[marketplace_id=A1PA6795UKMFR9]#1.media_location</t>
        </is>
      </c>
      <c r="EW5" s="85" t="inlineStr">
        <is>
          <t>other_offer_image_locator_4[marketplace_id=A1PA6795UKMFR9]#1.media_location</t>
        </is>
      </c>
      <c r="EX5" s="85" t="inlineStr">
        <is>
          <t>other_offer_image_locator_5[marketplace_id=A1PA6795UKMFR9]#1.media_location</t>
        </is>
      </c>
      <c r="EY5" s="85" t="inlineStr">
        <is>
          <t>supplemental_condition_information[marketplace_id=A1PA6795UKMFR9]#1.accessories</t>
        </is>
      </c>
      <c r="EZ5" s="85" t="inlineStr">
        <is>
          <t>supplemental_condition_information[marketplace_id=A1PA6795UKMFR9]#1.battery_life_percentage</t>
        </is>
      </c>
      <c r="FA5" s="85" t="inlineStr">
        <is>
          <t>supplemental_condition_information[marketplace_id=A1PA6795UKMFR9]#1.cosmetic</t>
        </is>
      </c>
      <c r="FB5" s="85" t="inlineStr">
        <is>
          <t>supplemental_condition_information[marketplace_id=A1PA6795UKMFR9]#1.features#1</t>
        </is>
      </c>
      <c r="FC5" s="85" t="inlineStr">
        <is>
          <t>supplemental_condition_information[marketplace_id=A1PA6795UKMFR9]#1.features#2</t>
        </is>
      </c>
      <c r="FD5" s="85" t="inlineStr">
        <is>
          <t>supplemental_condition_information[marketplace_id=A1PA6795UKMFR9]#1.features#3</t>
        </is>
      </c>
      <c r="FE5" s="85" t="inlineStr">
        <is>
          <t>supplemental_condition_information[marketplace_id=A1PA6795UKMFR9]#1.features#4</t>
        </is>
      </c>
      <c r="FF5" s="85" t="inlineStr">
        <is>
          <t>supplemental_condition_information[marketplace_id=A1PA6795UKMFR9]#1.features#5</t>
        </is>
      </c>
      <c r="FG5" s="85" t="inlineStr">
        <is>
          <t>supplemental_condition_information[marketplace_id=A1PA6795UKMFR9]#1.functional_condition</t>
        </is>
      </c>
      <c r="FH5" s="85" t="inlineStr">
        <is>
          <t>supplemental_condition_information[marketplace_id=A1PA6795UKMFR9]#1.packaging</t>
        </is>
      </c>
      <c r="FI5" s="85" t="inlineStr">
        <is>
          <t>supplemental_condition_information[marketplace_id=A1PA6795UKMFR9]#1.renewed_grade</t>
        </is>
      </c>
      <c r="FJ5" s="85" t="inlineStr">
        <is>
          <t>supplemental_condition_information[marketplace_id=A1PA6795UKMFR9]#1.source_type</t>
        </is>
      </c>
      <c r="FK5" s="93" t="inlineStr">
        <is>
          <t>fulfillment_availability#1.fulfillment_channel_code</t>
        </is>
      </c>
      <c r="FL5" s="95" t="inlineStr">
        <is>
          <t>fulfillment_availability#1.quantity</t>
        </is>
      </c>
      <c r="FM5" s="95" t="inlineStr">
        <is>
          <t>fulfillment_availability#1.lead_time_to_ship_max_days</t>
        </is>
      </c>
      <c r="FN5" s="97" t="inlineStr">
        <is>
          <t>fulfillment_availability#1.restock_date</t>
        </is>
      </c>
      <c r="FO5" s="93" t="inlineStr">
        <is>
          <t>fulfillment_availability#1.is_inventory_available</t>
        </is>
      </c>
      <c r="FP5" s="138" t="inlineStr">
        <is>
          <t>purchasable_offer[marketplace_id=A1PA6795UKMFR9][audience=ALL]#1.our_price#1.schedule#1.value_with_tax</t>
        </is>
      </c>
      <c r="FQ5" s="93" t="inlineStr">
        <is>
          <t>purchasable_offer[marketplace_id=A1PA6795UKMFR9][audience=ALL]#1.automated_pricing_merchandising_rule_plan#1.merchandising_rule.rule_id</t>
        </is>
      </c>
      <c r="FR5" s="138" t="inlineStr">
        <is>
          <t>purchasable_offer[marketplace_id=A1PA6795UKMFR9][audience=ALL]#1.minimum_seller_allowed_price#1.schedule#1.value_with_tax</t>
        </is>
      </c>
      <c r="FS5" s="138" t="inlineStr">
        <is>
          <t>purchasable_offer[marketplace_id=A1PA6795UKMFR9][audience=ALL]#1.maximum_seller_allowed_price#1.schedule#1.value_with_tax</t>
        </is>
      </c>
      <c r="FT5" s="97" t="inlineStr">
        <is>
          <t>purchasable_offer[marketplace_id=A1PA6795UKMFR9][audience=ALL]#1.discounted_price#1.schedule#1.end_at</t>
        </is>
      </c>
      <c r="FU5" s="97" t="inlineStr">
        <is>
          <t>purchasable_offer[marketplace_id=A1PA6795UKMFR9][audience=ALL]#1.discounted_price#1.schedule#1.start_at</t>
        </is>
      </c>
      <c r="FV5" s="138" t="inlineStr">
        <is>
          <t>purchasable_offer[marketplace_id=A1PA6795UKMFR9][audience=ALL]#1.discounted_price#1.schedule#1.value_with_tax</t>
        </is>
      </c>
      <c r="FW5" s="97" t="inlineStr">
        <is>
          <t>purchasable_offer[marketplace_id=A1PA6795UKMFR9][audience=ALL]#1.start_at.value</t>
        </is>
      </c>
      <c r="FX5" s="97" t="inlineStr">
        <is>
          <t>purchasable_offer[marketplace_id=A1PA6795UKMFR9][audience=ALL]#1.end_at.value</t>
        </is>
      </c>
      <c r="FY5" s="138" t="inlineStr">
        <is>
          <t>purchasable_offer[marketplace_id=A1PA6795UKMFR9][audience=B2B]#1.our_price#1.schedule#1.value_with_tax</t>
        </is>
      </c>
      <c r="FZ5" s="138" t="inlineStr">
        <is>
          <t>purchasable_offer[marketplace_id=A1PA6795UKMFR9][audience=B2B]#1.minimum_seller_allowed_price#1.schedule#1.value_with_tax</t>
        </is>
      </c>
      <c r="GA5" s="138" t="inlineStr">
        <is>
          <t>purchasable_offer[marketplace_id=A1PA6795UKMFR9][audience=B2B]#1.maximum_seller_allowed_price#1.schedule#1.value_with_tax</t>
        </is>
      </c>
      <c r="GB5" s="97" t="inlineStr">
        <is>
          <t>purchasable_offer[marketplace_id=A1PA6795UKMFR9][audience=B2B]#1.start_at.value</t>
        </is>
      </c>
      <c r="GC5" s="97" t="inlineStr">
        <is>
          <t>purchasable_offer[marketplace_id=A1PA6795UKMFR9][audience=B2B]#1.end_at.value</t>
        </is>
      </c>
      <c r="GD5" s="93" t="inlineStr">
        <is>
          <t>purchasable_offer[marketplace_id=A1PA6795UKMFR9][audience=B2B]#1.quantity_discount_plan#1.schedule#1.discount_type</t>
        </is>
      </c>
      <c r="GE5" s="95" t="inlineStr">
        <is>
          <t>purchasable_offer[marketplace_id=A1PA6795UKMFR9][audience=B2B]#1.quantity_discount_plan#1.schedule#1.levels#1.lower_bound</t>
        </is>
      </c>
      <c r="GF5" s="138" t="inlineStr">
        <is>
          <t>purchasable_offer[marketplace_id=A1PA6795UKMFR9][audience=B2B]#1.quantity_discount_plan#1.schedule#1.levels#1.value</t>
        </is>
      </c>
      <c r="GG5" s="95" t="inlineStr">
        <is>
          <t>purchasable_offer[marketplace_id=A1PA6795UKMFR9][audience=B2B]#1.quantity_discount_plan#1.schedule#1.levels#2.lower_bound</t>
        </is>
      </c>
      <c r="GH5" s="138" t="inlineStr">
        <is>
          <t>purchasable_offer[marketplace_id=A1PA6795UKMFR9][audience=B2B]#1.quantity_discount_plan#1.schedule#1.levels#2.value</t>
        </is>
      </c>
      <c r="GI5" s="95" t="inlineStr">
        <is>
          <t>purchasable_offer[marketplace_id=A1PA6795UKMFR9][audience=B2B]#1.quantity_discount_plan#1.schedule#1.levels#3.lower_bound</t>
        </is>
      </c>
      <c r="GJ5" s="138" t="inlineStr">
        <is>
          <t>purchasable_offer[marketplace_id=A1PA6795UKMFR9][audience=B2B]#1.quantity_discount_plan#1.schedule#1.levels#3.value</t>
        </is>
      </c>
      <c r="GK5" s="95" t="inlineStr">
        <is>
          <t>purchasable_offer[marketplace_id=A1PA6795UKMFR9][audience=B2B]#1.quantity_discount_plan#1.schedule#1.levels#4.lower_bound</t>
        </is>
      </c>
      <c r="GL5" s="138" t="inlineStr">
        <is>
          <t>purchasable_offer[marketplace_id=A1PA6795UKMFR9][audience=B2B]#1.quantity_discount_plan#1.schedule#1.levels#4.value</t>
        </is>
      </c>
      <c r="GM5" s="95" t="inlineStr">
        <is>
          <t>purchasable_offer[marketplace_id=A1PA6795UKMFR9][audience=B2B]#1.quantity_discount_plan#1.schedule#1.levels#5.lower_bound</t>
        </is>
      </c>
      <c r="GN5" s="138" t="inlineStr">
        <is>
          <t>purchasable_offer[marketplace_id=A1PA6795UKMFR9][audience=B2B]#1.quantity_discount_plan#1.schedule#1.levels#5.value</t>
        </is>
      </c>
      <c r="GO5" s="93" t="inlineStr">
        <is>
          <t>merchant_shipping_group[marketplace_id=A1PA6795UKMFR9]#1.value</t>
        </is>
      </c>
      <c r="GP5" s="135" t="inlineStr">
        <is>
          <t>item_package_dimensions[marketplace_id=A1PA6795UKMFR9]#1.length.value</t>
        </is>
      </c>
      <c r="GQ5" s="103" t="inlineStr">
        <is>
          <t>item_package_dimensions[marketplace_id=A1PA6795UKMFR9]#1.length.unit</t>
        </is>
      </c>
      <c r="GR5" s="135" t="inlineStr">
        <is>
          <t>item_package_dimensions[marketplace_id=A1PA6795UKMFR9]#1.width.value</t>
        </is>
      </c>
      <c r="GS5" s="103" t="inlineStr">
        <is>
          <t>item_package_dimensions[marketplace_id=A1PA6795UKMFR9]#1.width.unit</t>
        </is>
      </c>
      <c r="GT5" s="135" t="inlineStr">
        <is>
          <t>item_package_dimensions[marketplace_id=A1PA6795UKMFR9]#1.height.value</t>
        </is>
      </c>
      <c r="GU5" s="103" t="inlineStr">
        <is>
          <t>item_package_dimensions[marketplace_id=A1PA6795UKMFR9]#1.height.unit</t>
        </is>
      </c>
      <c r="GV5" s="135" t="inlineStr">
        <is>
          <t>item_package_weight[marketplace_id=A1PA6795UKMFR9]#1.value</t>
        </is>
      </c>
      <c r="GW5" s="103" t="inlineStr">
        <is>
          <t>item_package_weight[marketplace_id=A1PA6795UKMFR9]#1.unit</t>
        </is>
      </c>
      <c r="GX5" s="105" t="inlineStr">
        <is>
          <t>safety_warning[marketplace_id=A1PA6795UKMFR9][language_tag=de_DE]#1.value</t>
        </is>
      </c>
      <c r="GY5" s="105" t="inlineStr">
        <is>
          <t>safety_warning[marketplace_id=A1PA6795UKMFR9][language_tag=de_DE]#2.value</t>
        </is>
      </c>
      <c r="GZ5" s="105" t="inlineStr">
        <is>
          <t>safety_warning[marketplace_id=A1PA6795UKMFR9][language_tag=de_DE]#3.value</t>
        </is>
      </c>
      <c r="HA5" s="105" t="inlineStr">
        <is>
          <t>safety_warning[marketplace_id=A1PA6795UKMFR9][language_tag=de_DE]#4.value</t>
        </is>
      </c>
      <c r="HB5" s="105" t="inlineStr">
        <is>
          <t>safety_warning[marketplace_id=A1PA6795UKMFR9][language_tag=de_DE]#5.value</t>
        </is>
      </c>
      <c r="HC5" s="105" t="inlineStr">
        <is>
          <t>country_of_origin[marketplace_id=A1PA6795UKMFR9]#1.value</t>
        </is>
      </c>
      <c r="HD5" s="105" t="inlineStr">
        <is>
          <t>batteries_required[marketplace_id=A1PA6795UKMFR9]#1.value</t>
        </is>
      </c>
      <c r="HE5" s="105" t="inlineStr">
        <is>
          <t>batteries_included[marketplace_id=A1PA6795UKMFR9]#1.value</t>
        </is>
      </c>
      <c r="HF5" s="105" t="inlineStr">
        <is>
          <t>battery[marketplace_id=A1PA6795UKMFR9]#1.cell_composition#1.value</t>
        </is>
      </c>
      <c r="HG5" s="105" t="inlineStr">
        <is>
          <t>battery[marketplace_id=A1PA6795UKMFR9]#1.cell_composition_other_than_listed[language_tag=de_DE]#1.value</t>
        </is>
      </c>
      <c r="HH5" s="105" t="inlineStr">
        <is>
          <t>battery[marketplace_id=A1PA6795UKMFR9]#1.iec_code#1.value</t>
        </is>
      </c>
      <c r="HI5" s="139" t="inlineStr">
        <is>
          <t>battery[marketplace_id=A1PA6795UKMFR9]#1.weight#1.value</t>
        </is>
      </c>
      <c r="HJ5" s="105" t="inlineStr">
        <is>
          <t>battery[marketplace_id=A1PA6795UKMFR9]#1.weight#1.unit</t>
        </is>
      </c>
      <c r="HK5" s="109" t="inlineStr">
        <is>
          <t>num_batteries[marketplace_id=A1PA6795UKMFR9]#1.quantity</t>
        </is>
      </c>
      <c r="HL5" s="105" t="inlineStr">
        <is>
          <t>num_batteries[marketplace_id=A1PA6795UKMFR9]#1.type</t>
        </is>
      </c>
      <c r="HM5" s="109" t="inlineStr">
        <is>
          <t>num_batteries[marketplace_id=A1PA6795UKMFR9]#2.quantity</t>
        </is>
      </c>
      <c r="HN5" s="105" t="inlineStr">
        <is>
          <t>num_batteries[marketplace_id=A1PA6795UKMFR9]#2.type</t>
        </is>
      </c>
      <c r="HO5" s="109" t="inlineStr">
        <is>
          <t>num_batteries[marketplace_id=A1PA6795UKMFR9]#3.quantity</t>
        </is>
      </c>
      <c r="HP5" s="105" t="inlineStr">
        <is>
          <t>num_batteries[marketplace_id=A1PA6795UKMFR9]#3.type</t>
        </is>
      </c>
      <c r="HQ5" s="109" t="inlineStr">
        <is>
          <t>num_batteries[marketplace_id=A1PA6795UKMFR9]#4.quantity</t>
        </is>
      </c>
      <c r="HR5" s="105" t="inlineStr">
        <is>
          <t>num_batteries[marketplace_id=A1PA6795UKMFR9]#4.type</t>
        </is>
      </c>
      <c r="HS5" s="109" t="inlineStr">
        <is>
          <t>num_batteries[marketplace_id=A1PA6795UKMFR9]#5.quantity</t>
        </is>
      </c>
      <c r="HT5" s="105" t="inlineStr">
        <is>
          <t>num_batteries[marketplace_id=A1PA6795UKMFR9]#5.type</t>
        </is>
      </c>
      <c r="HU5" s="109" t="inlineStr">
        <is>
          <t>number_of_lithium_metal_cells[marketplace_id=A1PA6795UKMFR9]#1.value</t>
        </is>
      </c>
      <c r="HV5" s="109" t="inlineStr">
        <is>
          <t>number_of_lithium_ion_cells[marketplace_id=A1PA6795UKMFR9]#1.value</t>
        </is>
      </c>
      <c r="HW5" s="139" t="inlineStr">
        <is>
          <t>lithium_battery[marketplace_id=A1PA6795UKMFR9]#1.energy_content#1.value</t>
        </is>
      </c>
      <c r="HX5" s="105" t="inlineStr">
        <is>
          <t>lithium_battery[marketplace_id=A1PA6795UKMFR9]#1.energy_content#1.unit</t>
        </is>
      </c>
      <c r="HY5" s="105" t="inlineStr">
        <is>
          <t>lithium_battery[marketplace_id=A1PA6795UKMFR9]#1.packaging#1.value</t>
        </is>
      </c>
      <c r="HZ5" s="139" t="inlineStr">
        <is>
          <t>lithium_battery[marketplace_id=A1PA6795UKMFR9]#1.weight#1.value</t>
        </is>
      </c>
      <c r="IA5" s="105" t="inlineStr">
        <is>
          <t>lithium_battery[marketplace_id=A1PA6795UKMFR9]#1.weight#1.unit</t>
        </is>
      </c>
      <c r="IB5" s="105" t="inlineStr">
        <is>
          <t>supplier_declared_dg_hz_regulation[marketplace_id=A1PA6795UKMFR9]#1.value</t>
        </is>
      </c>
      <c r="IC5" s="105" t="inlineStr">
        <is>
          <t>supplier_declared_dg_hz_regulation[marketplace_id=A1PA6795UKMFR9]#2.value</t>
        </is>
      </c>
      <c r="ID5" s="105" t="inlineStr">
        <is>
          <t>supplier_declared_dg_hz_regulation[marketplace_id=A1PA6795UKMFR9]#3.value</t>
        </is>
      </c>
      <c r="IE5" s="105" t="inlineStr">
        <is>
          <t>supplier_declared_dg_hz_regulation[marketplace_id=A1PA6795UKMFR9]#4.value</t>
        </is>
      </c>
      <c r="IF5" s="105" t="inlineStr">
        <is>
          <t>supplier_declared_dg_hz_regulation[marketplace_id=A1PA6795UKMFR9]#5.value</t>
        </is>
      </c>
      <c r="IG5" s="105" t="inlineStr">
        <is>
          <t>hazmat[marketplace_id=A1PA6795UKMFR9]#1.aspect</t>
        </is>
      </c>
      <c r="IH5" s="105" t="inlineStr">
        <is>
          <t>hazmat[marketplace_id=A1PA6795UKMFR9]#1.value</t>
        </is>
      </c>
      <c r="II5" s="105" t="inlineStr">
        <is>
          <t>safety_data_sheet_url[marketplace_id=A1PA6795UKMFR9][language_tag=de_DE]#1.value</t>
        </is>
      </c>
      <c r="IJ5" s="105" t="inlineStr">
        <is>
          <t>is_this_product_subject_to_buyer_age_restrictions[marketplace_id=A1PA6795UKMFR9]#1.value</t>
        </is>
      </c>
      <c r="IK5" s="105" t="inlineStr">
        <is>
          <t>epr_product_packaging[marketplace_id=A1PA6795UKMFR9]#1.main_material</t>
        </is>
      </c>
      <c r="IL5" s="105" t="inlineStr">
        <is>
          <t>epr_product_packaging[marketplace_id=A1PA6795UKMFR9]#1.granular_materials#1.granular_material</t>
        </is>
      </c>
      <c r="IM5" s="139" t="inlineStr">
        <is>
          <t>epr_product_packaging[marketplace_id=A1PA6795UKMFR9]#1.granular_materials#1.weight.value</t>
        </is>
      </c>
      <c r="IN5" s="105" t="inlineStr">
        <is>
          <t>epr_product_packaging[marketplace_id=A1PA6795UKMFR9]#1.granular_materials#1.weight.unit</t>
        </is>
      </c>
      <c r="IO5" s="139" t="inlineStr">
        <is>
          <t>epr_product_packaging[marketplace_id=A1PA6795UKMFR9]#1.granular_materials#1.recycled_content_percentage</t>
        </is>
      </c>
      <c r="IP5" s="105" t="inlineStr">
        <is>
          <t>epr_product_packaging[marketplace_id=A1PA6795UKMFR9]#1.granular_materials#2.granular_material</t>
        </is>
      </c>
      <c r="IQ5" s="139" t="inlineStr">
        <is>
          <t>epr_product_packaging[marketplace_id=A1PA6795UKMFR9]#1.granular_materials#2.weight.value</t>
        </is>
      </c>
      <c r="IR5" s="105" t="inlineStr">
        <is>
          <t>epr_product_packaging[marketplace_id=A1PA6795UKMFR9]#1.granular_materials#2.weight.unit</t>
        </is>
      </c>
      <c r="IS5" s="139" t="inlineStr">
        <is>
          <t>epr_product_packaging[marketplace_id=A1PA6795UKMFR9]#1.granular_materials#2.recycled_content_percentage</t>
        </is>
      </c>
      <c r="IT5" s="105" t="inlineStr">
        <is>
          <t>epr_product_packaging[marketplace_id=A1PA6795UKMFR9]#1.granular_materials#3.granular_material</t>
        </is>
      </c>
      <c r="IU5" s="139" t="inlineStr">
        <is>
          <t>epr_product_packaging[marketplace_id=A1PA6795UKMFR9]#1.granular_materials#3.weight.value</t>
        </is>
      </c>
      <c r="IV5" s="105" t="inlineStr">
        <is>
          <t>epr_product_packaging[marketplace_id=A1PA6795UKMFR9]#1.granular_materials#3.weight.unit</t>
        </is>
      </c>
      <c r="IW5" s="139" t="inlineStr">
        <is>
          <t>epr_product_packaging[marketplace_id=A1PA6795UKMFR9]#1.granular_materials#3.recycled_content_percentage</t>
        </is>
      </c>
      <c r="IX5" s="105" t="inlineStr">
        <is>
          <t>epr_product_packaging[marketplace_id=A1PA6795UKMFR9]#1.granular_materials#4.granular_material</t>
        </is>
      </c>
      <c r="IY5" s="139" t="inlineStr">
        <is>
          <t>epr_product_packaging[marketplace_id=A1PA6795UKMFR9]#1.granular_materials#4.weight.value</t>
        </is>
      </c>
      <c r="IZ5" s="105" t="inlineStr">
        <is>
          <t>epr_product_packaging[marketplace_id=A1PA6795UKMFR9]#1.granular_materials#4.weight.unit</t>
        </is>
      </c>
      <c r="JA5" s="139" t="inlineStr">
        <is>
          <t>epr_product_packaging[marketplace_id=A1PA6795UKMFR9]#1.granular_materials#4.recycled_content_percentage</t>
        </is>
      </c>
      <c r="JB5" s="105" t="inlineStr">
        <is>
          <t>epr_product_packaging[marketplace_id=A1PA6795UKMFR9]#2.main_material</t>
        </is>
      </c>
      <c r="JC5" s="105" t="inlineStr">
        <is>
          <t>epr_product_packaging[marketplace_id=A1PA6795UKMFR9]#2.granular_materials#1.granular_material</t>
        </is>
      </c>
      <c r="JD5" s="139" t="inlineStr">
        <is>
          <t>epr_product_packaging[marketplace_id=A1PA6795UKMFR9]#2.granular_materials#1.weight.value</t>
        </is>
      </c>
      <c r="JE5" s="105" t="inlineStr">
        <is>
          <t>epr_product_packaging[marketplace_id=A1PA6795UKMFR9]#2.granular_materials#1.weight.unit</t>
        </is>
      </c>
      <c r="JF5" s="139" t="inlineStr">
        <is>
          <t>epr_product_packaging[marketplace_id=A1PA6795UKMFR9]#2.granular_materials#1.recycled_content_percentage</t>
        </is>
      </c>
      <c r="JG5" s="105" t="inlineStr">
        <is>
          <t>epr_product_packaging[marketplace_id=A1PA6795UKMFR9]#2.granular_materials#2.granular_material</t>
        </is>
      </c>
      <c r="JH5" s="139" t="inlineStr">
        <is>
          <t>epr_product_packaging[marketplace_id=A1PA6795UKMFR9]#2.granular_materials#2.weight.value</t>
        </is>
      </c>
      <c r="JI5" s="105" t="inlineStr">
        <is>
          <t>epr_product_packaging[marketplace_id=A1PA6795UKMFR9]#2.granular_materials#2.weight.unit</t>
        </is>
      </c>
      <c r="JJ5" s="139" t="inlineStr">
        <is>
          <t>epr_product_packaging[marketplace_id=A1PA6795UKMFR9]#2.granular_materials#2.recycled_content_percentage</t>
        </is>
      </c>
      <c r="JK5" s="105" t="inlineStr">
        <is>
          <t>epr_product_packaging[marketplace_id=A1PA6795UKMFR9]#2.granular_materials#3.granular_material</t>
        </is>
      </c>
      <c r="JL5" s="139" t="inlineStr">
        <is>
          <t>epr_product_packaging[marketplace_id=A1PA6795UKMFR9]#2.granular_materials#3.weight.value</t>
        </is>
      </c>
      <c r="JM5" s="105" t="inlineStr">
        <is>
          <t>epr_product_packaging[marketplace_id=A1PA6795UKMFR9]#2.granular_materials#3.weight.unit</t>
        </is>
      </c>
      <c r="JN5" s="139" t="inlineStr">
        <is>
          <t>epr_product_packaging[marketplace_id=A1PA6795UKMFR9]#2.granular_materials#3.recycled_content_percentage</t>
        </is>
      </c>
      <c r="JO5" s="105" t="inlineStr">
        <is>
          <t>epr_product_packaging[marketplace_id=A1PA6795UKMFR9]#2.granular_materials#4.granular_material</t>
        </is>
      </c>
      <c r="JP5" s="139" t="inlineStr">
        <is>
          <t>epr_product_packaging[marketplace_id=A1PA6795UKMFR9]#2.granular_materials#4.weight.value</t>
        </is>
      </c>
      <c r="JQ5" s="105" t="inlineStr">
        <is>
          <t>epr_product_packaging[marketplace_id=A1PA6795UKMFR9]#2.granular_materials#4.weight.unit</t>
        </is>
      </c>
      <c r="JR5" s="139" t="inlineStr">
        <is>
          <t>epr_product_packaging[marketplace_id=A1PA6795UKMFR9]#2.granular_materials#4.recycled_content_percentage</t>
        </is>
      </c>
      <c r="JS5" s="105" t="inlineStr">
        <is>
          <t>dsa_responsible_party_address[marketplace_id=A1PA6795UKMFR9]#1.value</t>
        </is>
      </c>
      <c r="JT5" s="105" t="inlineStr">
        <is>
          <t>compliance_media[marketplace_id=A1PA6795UKMFR9][content_language=de_DE][content_type=application_guide]#1.source_location</t>
        </is>
      </c>
      <c r="JU5" s="105" t="inlineStr">
        <is>
          <t>compliance_media[marketplace_id=A1PA6795UKMFR9][content_language=de_DE][content_type=biobased_biodegradable_substantiation]#1.source_location</t>
        </is>
      </c>
      <c r="JV5" s="105" t="inlineStr">
        <is>
          <t>compliance_media[marketplace_id=A1PA6795UKMFR9][content_language=de_DE][content_type=certificate_of_analysis]#1.source_location</t>
        </is>
      </c>
      <c r="JW5" s="105" t="inlineStr">
        <is>
          <t>compliance_media[marketplace_id=A1PA6795UKMFR9][content_language=de_DE][content_type=certificate_of_compliance]#1.source_location</t>
        </is>
      </c>
      <c r="JX5" s="105" t="inlineStr">
        <is>
          <t>compliance_media[marketplace_id=A1PA6795UKMFR9][content_language=de_DE][content_type=compatibility_guide]#1.source_location</t>
        </is>
      </c>
      <c r="JY5" s="105" t="inlineStr">
        <is>
          <t>compliance_media[marketplace_id=A1PA6795UKMFR9][content_language=de_DE][content_type=data_transparency_declaration]#1.source_location</t>
        </is>
      </c>
      <c r="JZ5" s="105" t="inlineStr">
        <is>
          <t>compliance_media[marketplace_id=A1PA6795UKMFR9][content_language=de_DE][content_type=emergency_use_authorization]#1.source_location</t>
        </is>
      </c>
      <c r="KA5" s="105" t="inlineStr">
        <is>
          <t>compliance_media[marketplace_id=A1PA6795UKMFR9][content_language=de_DE][content_type=emergency_use_authorization_amendment]#1.source_location</t>
        </is>
      </c>
      <c r="KB5" s="105" t="inlineStr">
        <is>
          <t>compliance_media[marketplace_id=A1PA6795UKMFR9][content_language=de_DE][content_type=energy_efficiency_claim_substantiation]#1.source_location</t>
        </is>
      </c>
      <c r="KC5" s="105" t="inlineStr">
        <is>
          <t>compliance_media[marketplace_id=A1PA6795UKMFR9][content_language=de_DE][content_type=installation_manual]#1.source_location</t>
        </is>
      </c>
      <c r="KD5" s="105" t="inlineStr">
        <is>
          <t>compliance_media[marketplace_id=A1PA6795UKMFR9][content_language=de_DE][content_type=instructions_for_use]#1.source_location</t>
        </is>
      </c>
      <c r="KE5" s="105" t="inlineStr">
        <is>
          <t>compliance_media[marketplace_id=A1PA6795UKMFR9][content_language=de_DE][content_type=patient_fact_sheet]#1.source_location</t>
        </is>
      </c>
      <c r="KF5" s="105" t="inlineStr">
        <is>
          <t>compliance_media[marketplace_id=A1PA6795UKMFR9][content_language=de_DE][content_type=pfas_free_claim_substantiation]#1.source_location</t>
        </is>
      </c>
      <c r="KG5" s="105" t="inlineStr">
        <is>
          <t>compliance_media[marketplace_id=A1PA6795UKMFR9][content_language=de_DE][content_type=product_certificate_of_conformity]#1.source_location</t>
        </is>
      </c>
      <c r="KH5" s="105" t="inlineStr">
        <is>
          <t>compliance_media[marketplace_id=A1PA6795UKMFR9][content_language=de_DE][content_type=provider_fact_sheet]#1.source_location</t>
        </is>
      </c>
      <c r="KI5" s="105" t="inlineStr">
        <is>
          <t>compliance_media[marketplace_id=A1PA6795UKMFR9][content_language=de_DE][content_type=recyclability_claim_substantiation]#1.source_location</t>
        </is>
      </c>
      <c r="KJ5" s="105" t="inlineStr">
        <is>
          <t>compliance_media[marketplace_id=A1PA6795UKMFR9][content_language=de_DE][content_type=repairability_claim_substantiation]#1.source_location</t>
        </is>
      </c>
      <c r="KK5" s="105" t="inlineStr">
        <is>
          <t>compliance_media[marketplace_id=A1PA6795UKMFR9][content_language=de_DE][content_type=repairability_index_calculation_sheet]#1.source_location</t>
        </is>
      </c>
      <c r="KL5" s="105" t="inlineStr">
        <is>
          <t>compliance_media[marketplace_id=A1PA6795UKMFR9][content_language=de_DE][content_type=safety_data_sheet]#1.source_location</t>
        </is>
      </c>
      <c r="KM5" s="105" t="inlineStr">
        <is>
          <t>compliance_media[marketplace_id=A1PA6795UKMFR9][content_language=de_DE][content_type=safety_information]#1.source_location</t>
        </is>
      </c>
      <c r="KN5" s="105" t="inlineStr">
        <is>
          <t>compliance_media[marketplace_id=A1PA6795UKMFR9][content_language=de_DE][content_type=specification_sheet]#1.source_location</t>
        </is>
      </c>
      <c r="KO5" s="105" t="inlineStr">
        <is>
          <t>compliance_media[marketplace_id=A1PA6795UKMFR9][content_language=de_DE][content_type=troubleshooting_guide]#1.source_location</t>
        </is>
      </c>
      <c r="KP5" s="105" t="inlineStr">
        <is>
          <t>compliance_media[marketplace_id=A1PA6795UKMFR9][content_language=de_DE][content_type=user_guide]#1.source_location</t>
        </is>
      </c>
      <c r="KQ5" s="105" t="inlineStr">
        <is>
          <t>compliance_media[marketplace_id=A1PA6795UKMFR9][content_language=de_DE][content_type=user_manual]#1.source_location</t>
        </is>
      </c>
      <c r="KR5" s="105" t="inlineStr">
        <is>
          <t>compliance_media[marketplace_id=A1PA6795UKMFR9][content_language=de_DE][content_type=warranty]#1.source_location</t>
        </is>
      </c>
      <c r="KS5" s="105" t="inlineStr">
        <is>
          <t>gpsr_safety_attestation[marketplace_id=A1PA6795UKMFR9]#1.value</t>
        </is>
      </c>
      <c r="KT5" s="105" t="inlineStr">
        <is>
          <t>gpsr_manufacturer_reference[marketplace_id=A1PA6795UKMFR9]#1.gpsr_manufacturer_email_address</t>
        </is>
      </c>
      <c r="KU5" s="105" t="inlineStr">
        <is>
          <t>has_multiple_battery_powered_components[marketplace_id=A1PA6795UKMFR9]#1.value</t>
        </is>
      </c>
      <c r="KV5" s="105" t="inlineStr">
        <is>
          <t>ships_globally[marketplace_id=A1PA6795UKMFR9]#1.value</t>
        </is>
      </c>
      <c r="KW5" s="105" t="inlineStr">
        <is>
          <t>contains_battery_or_cell[marketplace_id=A1PA6795UKMFR9]#1.value</t>
        </is>
      </c>
      <c r="KX5" s="105" t="inlineStr">
        <is>
          <t>battery_contains_free_unabsorbed_liquid[marketplace_id=A1PA6795UKMFR9]#1.value</t>
        </is>
      </c>
      <c r="KY5" s="105" t="inlineStr">
        <is>
          <t>is_battery_non_spillable[marketplace_id=A1PA6795UKMFR9]#1.value</t>
        </is>
      </c>
      <c r="KZ5" s="105" t="inlineStr">
        <is>
          <t>non_lithium_battery_packaging[marketplace_id=A1PA6795UKMFR9]#1.value</t>
        </is>
      </c>
      <c r="LA5" s="105" t="inlineStr">
        <is>
          <t>has_replaceable_battery[marketplace_id=A1PA6795UKMFR9]#1.value</t>
        </is>
      </c>
      <c r="LB5" s="140" t="inlineStr">
        <is>
          <t>non_lithium_battery_energy_content[marketplace_id=A1PA6795UKMFR9]#1.value</t>
        </is>
      </c>
      <c r="LC5" s="105" t="inlineStr">
        <is>
          <t>non_lithium_battery_energy_content[marketplace_id=A1PA6795UKMFR9]#1.unit</t>
        </is>
      </c>
      <c r="LD5" s="105" t="inlineStr">
        <is>
          <t>has_less_than_30_percent_state_of_charge[marketplace_id=A1PA6795UKMFR9]#1.value</t>
        </is>
      </c>
      <c r="LE5" s="105" t="inlineStr">
        <is>
          <t>battery_installation_device_type[marketplace_id=A1PA6795UKMFR9]#1.value</t>
        </is>
      </c>
      <c r="LF5" s="105" t="inlineStr">
        <is>
          <t>is_oem_sourced_product[marketplace_id=A1PA6795UKMFR9]#1.value</t>
        </is>
      </c>
      <c r="LG5" s="105" t="inlineStr">
        <is>
          <t>ghs_chemical_h_code[marketplace_id=A1PA6795UKMFR9]#1.value</t>
        </is>
      </c>
      <c r="LH5" s="105" t="inlineStr">
        <is>
          <t>ghs_chemical_h_code[marketplace_id=A1PA6795UKMFR9]#2.value</t>
        </is>
      </c>
      <c r="LI5" s="105" t="inlineStr">
        <is>
          <t>ghs_chemical_h_code[marketplace_id=A1PA6795UKMFR9]#3.value</t>
        </is>
      </c>
      <c r="LJ5" s="105" t="inlineStr">
        <is>
          <t>ghs_chemical_h_code[marketplace_id=A1PA6795UKMFR9]#4.value</t>
        </is>
      </c>
      <c r="LK5" s="105" t="inlineStr">
        <is>
          <t>ghs_chemical_h_code[marketplace_id=A1PA6795UKMFR9]#5.value</t>
        </is>
      </c>
      <c r="LL5" s="105" t="inlineStr">
        <is>
          <t>epr_eco_fee_eubr[marketplace_id=A1PA6795UKMFR9]#1.currency</t>
        </is>
      </c>
      <c r="LM5" s="139" t="inlineStr">
        <is>
          <t>epr_eco_fee_eubr[marketplace_id=A1PA6795UKMFR9]#1.value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Nike, Procter &amp; Gamble</t>
        </is>
      </c>
      <c r="V6" s="62" t="inlineStr">
        <is>
          <t>27876546</t>
        </is>
      </c>
      <c r="W6" s="62" t="inlineStr">
        <is>
          <t>850519-S01, 783360-S01</t>
        </is>
      </c>
      <c r="X6" s="62" t="inlineStr">
        <is>
          <t>http://www.companyname.com/images/1250.main.jpg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http://www.companyname.com/images/1250.swatch.jpg</t>
        </is>
      </c>
      <c r="AH6" s="62" t="inlineStr">
        <is>
          <t>http://www.companyname.com/images/1250.ps01.jpg</t>
        </is>
      </c>
      <c r="AI6" s="62" t="inlineStr">
        <is>
          <t>http://www.companyname.com/images/1250.ps02.jpg</t>
        </is>
      </c>
      <c r="AJ6" s="62" t="inlineStr">
        <is>
          <t>http://www.companyname.com/images/1250.ps03.jpg</t>
        </is>
      </c>
      <c r="AK6" s="62" t="inlineStr">
        <is>
          <t>http://www.companyname.com/images/1250.ps04.jpg</t>
        </is>
      </c>
      <c r="AL6" s="62" t="inlineStr">
        <is>
          <t>http://www.companyname.com/images/1250.ps05.jpg</t>
        </is>
      </c>
      <c r="AM6" s="62" t="inlineStr">
        <is>
          <t>http://www.companyname.com/images/1250.ps06.jpg</t>
        </is>
      </c>
      <c r="AN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O6" s="62" t="inlineStr">
        <is>
          <t>Blumenmuster mit Blumenformen</t>
        </is>
      </c>
      <c r="AP6" s="62" t="inlineStr">
        <is>
          <t>Blumenmuster mit Blumenformen</t>
        </is>
      </c>
      <c r="AQ6" s="62" t="inlineStr">
        <is>
          <t>Blumenmuster mit Blumenformen</t>
        </is>
      </c>
      <c r="AR6" s="62" t="inlineStr">
        <is>
          <t>Blumenmuster mit Blumenformen</t>
        </is>
      </c>
      <c r="AS6" s="62" t="inlineStr">
        <is>
          <t>Blumenmuster mit Blumenformen</t>
        </is>
      </c>
      <c r="AT6" s="62" t="inlineStr">
        <is>
          <t>Wassersportschuhe, Derek Rose, Elektrisch, WLAN, Banane</t>
        </is>
      </c>
      <c r="AU6" s="62" t="inlineStr">
        <is>
          <t>Spülmaschinenfest</t>
        </is>
      </c>
      <c r="AV6" s="62" t="inlineStr">
        <is>
          <t>Spülmaschinenfest</t>
        </is>
      </c>
      <c r="AW6" s="62" t="inlineStr">
        <is>
          <t>Spülmaschinenfest</t>
        </is>
      </c>
      <c r="AX6" s="62" t="inlineStr">
        <is>
          <t>Spülmaschinenfest</t>
        </is>
      </c>
      <c r="AY6" s="62" t="inlineStr">
        <is>
          <t>Spülmaschinenfest</t>
        </is>
      </c>
      <c r="AZ6" s="62" t="inlineStr">
        <is>
          <t>Art déco, Zeitgenössisch, Modern</t>
        </is>
      </c>
      <c r="BA6" s="62" t="inlineStr">
        <is>
          <t>Baumwolle, Mikrofaser, Leder</t>
        </is>
      </c>
      <c r="BB6" s="62" t="inlineStr">
        <is>
          <t>Baumwolle, Mikrofaser, Leder</t>
        </is>
      </c>
      <c r="BC6" s="62" t="inlineStr">
        <is>
          <t>Baumwolle, Mikrofaser, Leder</t>
        </is>
      </c>
      <c r="BD6" s="62" t="inlineStr">
        <is>
          <t>Baumwolle, Mikrofaser, Leder</t>
        </is>
      </c>
      <c r="BE6" s="62" t="inlineStr">
        <is>
          <t>Baumwolle, Mikrofaser, Leder</t>
        </is>
      </c>
      <c r="BF6" s="68" t="inlineStr">
        <is>
          <t>5</t>
        </is>
      </c>
      <c r="BG6" s="68" t="inlineStr">
        <is>
          <t>1</t>
        </is>
      </c>
      <c r="BH6" s="62" t="inlineStr">
        <is>
          <t>Rot</t>
        </is>
      </c>
      <c r="BI6" s="62" t="inlineStr">
        <is>
          <t>Extra breit</t>
        </is>
      </c>
      <c r="BJ6" s="68" t="inlineStr">
        <is>
          <t>40</t>
        </is>
      </c>
      <c r="BK6" s="62" t="inlineStr">
        <is>
          <t>RIV001</t>
        </is>
      </c>
      <c r="BL6" s="62" t="inlineStr">
        <is>
          <t>Rund</t>
        </is>
      </c>
      <c r="BM6" s="62" t="inlineStr">
        <is>
          <t>Sport</t>
        </is>
      </c>
      <c r="BN6" s="62" t="inlineStr">
        <is>
          <t>Sport</t>
        </is>
      </c>
      <c r="BO6" s="62" t="inlineStr">
        <is>
          <t>Sport</t>
        </is>
      </c>
      <c r="BP6" s="62" t="inlineStr">
        <is>
          <t>Sport</t>
        </is>
      </c>
      <c r="BQ6" s="62" t="inlineStr">
        <is>
          <t>Sport</t>
        </is>
      </c>
      <c r="BR6" s="62" t="inlineStr">
        <is>
          <t>Blau</t>
        </is>
      </c>
      <c r="BS6" s="62" t="inlineStr">
        <is>
          <t>Metall, Carbon, Azetat</t>
        </is>
      </c>
      <c r="BT6" s="141" t="inlineStr">
        <is>
          <t>1, 1.5, 2</t>
        </is>
      </c>
      <c r="BU6" s="62" t="inlineStr">
        <is>
          <t>Dioptrien</t>
        </is>
      </c>
      <c r="BV6" s="62" t="inlineStr">
        <is>
          <t>Original</t>
        </is>
      </c>
      <c r="BW6" s="62" t="inlineStr">
        <is>
          <t>Englisch</t>
        </is>
      </c>
      <c r="BX6" s="62" t="inlineStr">
        <is>
          <t>Original</t>
        </is>
      </c>
      <c r="BY6" s="62" t="inlineStr">
        <is>
          <t>Englisch</t>
        </is>
      </c>
      <c r="BZ6" s="62" t="inlineStr">
        <is>
          <t>Original</t>
        </is>
      </c>
      <c r="CA6" s="62" t="inlineStr">
        <is>
          <t>Englisch</t>
        </is>
      </c>
      <c r="CB6" s="62" t="inlineStr">
        <is>
          <t>Original</t>
        </is>
      </c>
      <c r="CC6" s="62" t="inlineStr">
        <is>
          <t>Englisch</t>
        </is>
      </c>
      <c r="CD6" s="62" t="inlineStr">
        <is>
          <t>Original</t>
        </is>
      </c>
      <c r="CE6" s="62" t="inlineStr">
        <is>
          <t>Englisch</t>
        </is>
      </c>
      <c r="CF6" s="62" t="inlineStr">
        <is>
          <t>Edelstahl, Kunststoff</t>
        </is>
      </c>
      <c r="CG6" s="62" t="inlineStr">
        <is>
          <t>Edelstahl, Kunststoff</t>
        </is>
      </c>
      <c r="CH6" s="62" t="inlineStr">
        <is>
          <t>Ja, Nein</t>
        </is>
      </c>
      <c r="CI6" s="62" t="inlineStr">
        <is>
          <t>Stützelemente in Löchern der Basis positionieren und herunterdrücken, bis sie einrasten</t>
        </is>
      </c>
      <c r="CJ6" s="62" t="inlineStr">
        <is>
          <t>Ja</t>
        </is>
      </c>
      <c r="CK6" s="62" t="inlineStr">
        <is>
          <t>668877</t>
        </is>
      </c>
      <c r="CL6" s="141" t="inlineStr">
        <is>
          <t>8, 10</t>
        </is>
      </c>
      <c r="CM6" s="62" t="inlineStr">
        <is>
          <t>x</t>
        </is>
      </c>
      <c r="CN6" s="62" t="inlineStr">
        <is>
          <t>Nach vorne gerichtet, nach hinten gerichtet</t>
        </is>
      </c>
      <c r="CO6" s="62" t="inlineStr">
        <is>
          <t>Canon</t>
        </is>
      </c>
      <c r="CP6" s="62" t="inlineStr">
        <is>
          <t>Chrom, Messing, Nickel</t>
        </is>
      </c>
      <c r="CQ6" s="141" t="inlineStr">
        <is>
          <t>5</t>
        </is>
      </c>
      <c r="CR6" s="62" t="inlineStr">
        <is>
          <t>Jede/-r/-s</t>
        </is>
      </c>
      <c r="CS6" s="82" t="inlineStr">
        <is>
          <t>2017-07-20</t>
        </is>
      </c>
      <c r="CT6" s="62" t="inlineStr">
        <is>
          <t>Kameragehäuse, Batteriepaket</t>
        </is>
      </c>
      <c r="CU6" s="62" t="inlineStr">
        <is>
          <t>Kameragehäuse, Batteriepaket</t>
        </is>
      </c>
      <c r="CV6" s="62" t="inlineStr">
        <is>
          <t>Kameragehäuse, Batteriepaket</t>
        </is>
      </c>
      <c r="CW6" s="62" t="inlineStr">
        <is>
          <t>Kameragehäuse, Batteriepaket</t>
        </is>
      </c>
      <c r="CX6" s="62" t="inlineStr">
        <is>
          <t>Kameragehäuse, Batteriepaket</t>
        </is>
      </c>
      <c r="CY6" s="62" t="inlineStr">
        <is>
          <t>Trockenschleifen, Privat, Geschäftlich, Laie</t>
        </is>
      </c>
      <c r="CZ6" s="62" t="inlineStr">
        <is>
          <t>Trockenschleifen, Privat, Geschäftlich, Laie</t>
        </is>
      </c>
      <c r="DA6" s="62" t="inlineStr">
        <is>
          <t>Trockenschleifen, Privat, Geschäftlich, Laie</t>
        </is>
      </c>
      <c r="DB6" s="62" t="inlineStr">
        <is>
          <t>Trockenschleifen, Privat, Geschäftlich, Laie</t>
        </is>
      </c>
      <c r="DC6" s="62" t="inlineStr">
        <is>
          <t>Trockenschleifen, Privat, Geschäftlich, Laie</t>
        </is>
      </c>
      <c r="DD6" s="62" t="inlineStr">
        <is>
          <t>NBA</t>
        </is>
      </c>
      <c r="DE6" s="62" t="inlineStr">
        <is>
          <t>NBA</t>
        </is>
      </c>
      <c r="DF6" s="62" t="inlineStr">
        <is>
          <t>NBA</t>
        </is>
      </c>
      <c r="DG6" s="62" t="inlineStr">
        <is>
          <t>NBA</t>
        </is>
      </c>
      <c r="DH6" s="62" t="inlineStr">
        <is>
          <t>NBA</t>
        </is>
      </c>
      <c r="DI6" s="62" t="inlineStr">
        <is>
          <t>Seattle Seahawks, Wisconsin Badgers</t>
        </is>
      </c>
      <c r="DJ6" s="62" t="inlineStr">
        <is>
          <t>Radsport, Indoor, Wasser</t>
        </is>
      </c>
      <c r="DK6" s="62" t="inlineStr">
        <is>
          <t>Radsport, Indoor, Wasser</t>
        </is>
      </c>
      <c r="DL6" s="62" t="inlineStr">
        <is>
          <t>Radsport, Indoor, Wasser</t>
        </is>
      </c>
      <c r="DM6" s="62" t="inlineStr">
        <is>
          <t>Radsport, Indoor, Wasser</t>
        </is>
      </c>
      <c r="DN6" s="62" t="inlineStr">
        <is>
          <t>Radsport, Indoor, Wasser</t>
        </is>
      </c>
      <c r="DO6" s="62" t="inlineStr">
        <is>
          <t>Ja, Nein</t>
        </is>
      </c>
      <c r="DP6" s="62" t="inlineStr">
        <is>
          <t>Wohnzimmer</t>
        </is>
      </c>
      <c r="DQ6" s="62" t="inlineStr">
        <is>
          <t>Wohnzimmer</t>
        </is>
      </c>
      <c r="DR6" s="62" t="inlineStr">
        <is>
          <t>Wohnzimmer</t>
        </is>
      </c>
      <c r="DS6" s="62" t="inlineStr">
        <is>
          <t>Wohnzimmer</t>
        </is>
      </c>
      <c r="DT6" s="62" t="inlineStr">
        <is>
          <t>Wohnzimmer</t>
        </is>
      </c>
      <c r="DU6" s="141" t="inlineStr">
        <is>
          <t>40</t>
        </is>
      </c>
      <c r="DV6" s="62" t="inlineStr">
        <is>
          <t>Zoll</t>
        </is>
      </c>
      <c r="DW6" s="141" t="inlineStr">
        <is>
          <t>30</t>
        </is>
      </c>
      <c r="DX6" s="62" t="inlineStr">
        <is>
          <t>Zoll</t>
        </is>
      </c>
      <c r="DY6" s="68" t="inlineStr">
        <is>
          <t>24</t>
        </is>
      </c>
      <c r="DZ6" s="62" t="inlineStr">
        <is>
          <t>Monate</t>
        </is>
      </c>
      <c r="EA6" s="62" t="inlineStr">
        <is>
          <t>ja, nein</t>
        </is>
      </c>
      <c r="EB6" s="62" t="inlineStr">
        <is>
          <t>Wahr, Falsch</t>
        </is>
      </c>
      <c r="EC6" s="62" t="inlineStr">
        <is>
          <t>Pappe, Metall, Kunststoff, Holz</t>
        </is>
      </c>
      <c r="ED6" s="62" t="inlineStr">
        <is>
          <t>Ja, nein</t>
        </is>
      </c>
      <c r="EE6" s="68" t="inlineStr">
        <is>
          <t>2</t>
        </is>
      </c>
      <c r="EF6" s="62" t="inlineStr">
        <is>
          <t>Strata Ultimate Golf Club Set (16-teilig)</t>
        </is>
      </c>
      <c r="EG6" s="141" t="inlineStr">
        <is>
          <t>30, 1.5</t>
        </is>
      </c>
      <c r="EH6" s="62" t="inlineStr">
        <is>
          <t>Kilogramm, Pfund</t>
        </is>
      </c>
      <c r="EI6" s="62" t="inlineStr">
        <is>
          <t>Ja</t>
        </is>
      </c>
      <c r="EJ6" s="62" t="inlineStr">
        <is>
          <t>Neu</t>
        </is>
      </c>
      <c r="EK6" s="62" t="inlineStr">
        <is>
          <t>Kleine Beule in der linken Seitenwand.</t>
        </is>
      </c>
      <c r="EL6" s="141" t="inlineStr">
        <is>
          <t>69</t>
        </is>
      </c>
      <c r="EM6" s="62" t="inlineStr">
        <is>
          <t>A_GEN_NOTAX</t>
        </is>
      </c>
      <c r="EN6" s="82" t="inlineStr">
        <is>
          <t>2017-07-20</t>
        </is>
      </c>
      <c r="EO6" s="68" t="inlineStr">
        <is>
          <t>3</t>
        </is>
      </c>
      <c r="EP6" s="62" t="inlineStr">
        <is>
          <t>WAHR</t>
        </is>
      </c>
      <c r="EQ6" s="62" t="inlineStr">
        <is>
          <t>WAHR</t>
        </is>
      </c>
      <c r="ER6" s="141" t="inlineStr">
        <is>
          <t>69.71</t>
        </is>
      </c>
      <c r="ES6" s="62" t="inlineStr">
        <is>
          <t>http://www.companyname.com/images/1250.offer.jpg</t>
        </is>
      </c>
      <c r="ET6" s="62" t="inlineStr">
        <is>
          <t>http://www.companyname.com/images/1250.other1.jpg</t>
        </is>
      </c>
      <c r="EU6" s="62" t="inlineStr">
        <is>
          <t>http://www.companyname.com/images/1250.other1.jpg</t>
        </is>
      </c>
      <c r="EV6" s="62" t="inlineStr">
        <is>
          <t>http://www.companyname.com/images/1250.other1.jpg</t>
        </is>
      </c>
      <c r="EW6" s="62" t="inlineStr">
        <is>
          <t>http://www.companyname.com/images/1250.other1.jpg</t>
        </is>
      </c>
      <c r="EX6" s="62" t="inlineStr">
        <is>
          <t>http://www.companyname.com/images/1250.other1.jpg</t>
        </is>
      </c>
      <c r="EY6" s="62" t="inlineStr">
        <is>
          <t>Generisch</t>
        </is>
      </c>
      <c r="EZ6" s="62" t="inlineStr">
        <is>
          <t>&gt;90%</t>
        </is>
      </c>
      <c r="FA6" s="62" t="inlineStr">
        <is>
          <t>Keine Gebrauchsspuren</t>
        </is>
      </c>
      <c r="FB6" s="62" t="inlineStr">
        <is>
          <t>Grüne Überholung</t>
        </is>
      </c>
      <c r="FC6" s="62" t="inlineStr">
        <is>
          <t>Grüne Überholung</t>
        </is>
      </c>
      <c r="FD6" s="62" t="inlineStr">
        <is>
          <t>Grüne Überholung</t>
        </is>
      </c>
      <c r="FE6" s="62" t="inlineStr">
        <is>
          <t>Grüne Überholung</t>
        </is>
      </c>
      <c r="FF6" s="62" t="inlineStr">
        <is>
          <t>Grüne Überholung</t>
        </is>
      </c>
      <c r="FG6" s="62" t="inlineStr">
        <is>
          <t>Voll funktionsfähig</t>
        </is>
      </c>
      <c r="FH6" s="62" t="inlineStr">
        <is>
          <t>OEM Original</t>
        </is>
      </c>
      <c r="FI6" s="62" t="inlineStr">
        <is>
          <t>Erneuert - Ausgezeichnet</t>
        </is>
      </c>
      <c r="FJ6" s="62" t="inlineStr">
        <is>
          <t>Zurückgegeben unbenutzt</t>
        </is>
      </c>
      <c r="FK6" s="62" t="inlineStr">
        <is>
          <t>AMAZON_NA</t>
        </is>
      </c>
      <c r="FL6" s="68" t="inlineStr">
        <is>
          <t>152</t>
        </is>
      </c>
      <c r="FM6" s="68" t="inlineStr">
        <is>
          <t>5</t>
        </is>
      </c>
      <c r="FN6" s="82" t="inlineStr">
        <is>
          <t>2020-05-05</t>
        </is>
      </c>
      <c r="FO6" s="62" t="inlineStr">
        <is>
          <t>Deaktiviert</t>
        </is>
      </c>
      <c r="FP6" s="141" t="inlineStr">
        <is>
          <t>50.00</t>
        </is>
      </c>
      <c r="FQ6" s="62" t="inlineStr">
        <is>
          <t>Wettbewerbsfähige Preisgestaltung bei Amazon</t>
        </is>
      </c>
      <c r="FR6" s="141" t="inlineStr">
        <is>
          <t>259.99</t>
        </is>
      </c>
      <c r="FS6" s="141" t="inlineStr">
        <is>
          <t>259.99</t>
        </is>
      </c>
      <c r="FT6" s="82" t="inlineStr">
        <is>
          <t>2017-07-01</t>
        </is>
      </c>
      <c r="FU6" s="82" t="inlineStr">
        <is>
          <t>2017-06-30</t>
        </is>
      </c>
      <c r="FV6" s="141" t="inlineStr">
        <is>
          <t>219.99</t>
        </is>
      </c>
      <c r="FW6" s="82" t="inlineStr">
        <is>
          <t>2017-06-30</t>
        </is>
      </c>
      <c r="FX6" s="82" t="inlineStr">
        <is>
          <t>2017-07-01</t>
        </is>
      </c>
      <c r="FY6" s="141" t="inlineStr">
        <is>
          <t>50.00</t>
        </is>
      </c>
      <c r="FZ6" s="141" t="inlineStr">
        <is>
          <t>259.99</t>
        </is>
      </c>
      <c r="GA6" s="141" t="inlineStr">
        <is>
          <t>259.99</t>
        </is>
      </c>
      <c r="GB6" s="82" t="inlineStr">
        <is>
          <t>2017-06-30</t>
        </is>
      </c>
      <c r="GC6" s="82" t="inlineStr">
        <is>
          <t>2017-07-01</t>
        </is>
      </c>
      <c r="GD6" s="62" t="inlineStr">
        <is>
          <t>Fest, Prozent</t>
        </is>
      </c>
      <c r="GE6" s="68" t="inlineStr">
        <is>
          <t>5, 10</t>
        </is>
      </c>
      <c r="GF6" s="141" t="inlineStr">
        <is>
          <t>10, 20</t>
        </is>
      </c>
      <c r="GG6" s="68" t="inlineStr">
        <is>
          <t>5, 10</t>
        </is>
      </c>
      <c r="GH6" s="141" t="inlineStr">
        <is>
          <t>10, 20</t>
        </is>
      </c>
      <c r="GI6" s="68" t="inlineStr">
        <is>
          <t>5, 10</t>
        </is>
      </c>
      <c r="GJ6" s="141" t="inlineStr">
        <is>
          <t>10, 20</t>
        </is>
      </c>
      <c r="GK6" s="68" t="inlineStr">
        <is>
          <t>5, 10</t>
        </is>
      </c>
      <c r="GL6" s="141" t="inlineStr">
        <is>
          <t>10, 20</t>
        </is>
      </c>
      <c r="GM6" s="68" t="inlineStr">
        <is>
          <t>5, 10</t>
        </is>
      </c>
      <c r="GN6" s="141" t="inlineStr">
        <is>
          <t>10, 20</t>
        </is>
      </c>
      <c r="GO6" s="62" t="inlineStr">
        <is>
          <t>Schwere, sperrige Produkte, NCR-Großgerätelieferung</t>
        </is>
      </c>
      <c r="GP6" s="141" t="inlineStr">
        <is>
          <t>75.50</t>
        </is>
      </c>
      <c r="GQ6" s="62" t="inlineStr">
        <is>
          <t>Zentimeter</t>
        </is>
      </c>
      <c r="GR6" s="141" t="inlineStr">
        <is>
          <t>10.00</t>
        </is>
      </c>
      <c r="GS6" s="62" t="inlineStr">
        <is>
          <t>Zentimeter</t>
        </is>
      </c>
      <c r="GT6" s="141" t="inlineStr">
        <is>
          <t>50.00</t>
        </is>
      </c>
      <c r="GU6" s="62" t="inlineStr">
        <is>
          <t>Zentimeter</t>
        </is>
      </c>
      <c r="GV6" s="141" t="inlineStr">
        <is>
          <t>24</t>
        </is>
      </c>
      <c r="GW6" s="62" t="inlineStr">
        <is>
          <t>Pfund</t>
        </is>
      </c>
      <c r="GX6" s="62" t="inlineStr">
        <is>
          <t>Nur zur externen Verwendung. Augenkontakt vermeiden. Von offenem Feuer und direkten Wärmequellen fernhalten.</t>
        </is>
      </c>
      <c r="GY6" s="62" t="inlineStr">
        <is>
          <t>Nur zur externen Verwendung. Augenkontakt vermeiden. Von offenem Feuer und direkten Wärmequellen fernhalten.</t>
        </is>
      </c>
      <c r="GZ6" s="62" t="inlineStr">
        <is>
          <t>Nur zur externen Verwendung. Augenkontakt vermeiden. Von offenem Feuer und direkten Wärmequellen fernhalten.</t>
        </is>
      </c>
      <c r="HA6" s="62" t="inlineStr">
        <is>
          <t>Nur zur externen Verwendung. Augenkontakt vermeiden. Von offenem Feuer und direkten Wärmequellen fernhalten.</t>
        </is>
      </c>
      <c r="HB6" s="62" t="inlineStr">
        <is>
          <t>Nur zur externen Verwendung. Augenkontakt vermeiden. Von offenem Feuer und direkten Wärmequellen fernhalten.</t>
        </is>
      </c>
      <c r="HC6" s="62" t="inlineStr">
        <is>
          <t>Großbritannien, Spanien, Vereinigte Staaten</t>
        </is>
      </c>
      <c r="HD6" s="62" t="inlineStr">
        <is>
          <t>Ja, Nein</t>
        </is>
      </c>
      <c r="HE6" s="62" t="inlineStr">
        <is>
          <t>Ja, Nein</t>
        </is>
      </c>
      <c r="HF6" s="62" t="inlineStr">
        <is>
          <t>NiMH, Lithium-Ionen</t>
        </is>
      </c>
      <c r="HG6" s="62" t="inlineStr">
        <is>
          <t>Silberoxid (Ag2O)</t>
        </is>
      </c>
      <c r="HH6" s="62" t="inlineStr">
        <is>
          <t>CR2320</t>
        </is>
      </c>
      <c r="HI6" s="141" t="inlineStr">
        <is>
          <t>2.5</t>
        </is>
      </c>
      <c r="HJ6" s="62" t="inlineStr">
        <is>
          <t>Gramm</t>
        </is>
      </c>
      <c r="HK6" s="68" t="inlineStr">
        <is>
          <t>1, 4</t>
        </is>
      </c>
      <c r="HL6" s="62" t="inlineStr">
        <is>
          <t>12 V</t>
        </is>
      </c>
      <c r="HM6" s="68" t="inlineStr">
        <is>
          <t>1, 4</t>
        </is>
      </c>
      <c r="HN6" s="62" t="inlineStr">
        <is>
          <t>12 V</t>
        </is>
      </c>
      <c r="HO6" s="68" t="inlineStr">
        <is>
          <t>1, 4</t>
        </is>
      </c>
      <c r="HP6" s="62" t="inlineStr">
        <is>
          <t>12 V</t>
        </is>
      </c>
      <c r="HQ6" s="68" t="inlineStr">
        <is>
          <t>1, 4</t>
        </is>
      </c>
      <c r="HR6" s="62" t="inlineStr">
        <is>
          <t>12 V</t>
        </is>
      </c>
      <c r="HS6" s="68" t="inlineStr">
        <is>
          <t>1, 4</t>
        </is>
      </c>
      <c r="HT6" s="62" t="inlineStr">
        <is>
          <t>12 V</t>
        </is>
      </c>
      <c r="HU6" s="68" t="inlineStr">
        <is>
          <t>1, 3</t>
        </is>
      </c>
      <c r="HV6" s="68" t="inlineStr">
        <is>
          <t>1, 3</t>
        </is>
      </c>
      <c r="HW6" s="141" t="inlineStr">
        <is>
          <t>4.2</t>
        </is>
      </c>
      <c r="HX6" s="62" t="inlineStr">
        <is>
          <t>Wattstunden</t>
        </is>
      </c>
      <c r="HY6" s="62" t="inlineStr">
        <is>
          <t>In Produkt enthalten, Beigefügt, Nur Batterien/Akkus</t>
        </is>
      </c>
      <c r="HZ6" s="141" t="inlineStr">
        <is>
          <t>5, 13, 70</t>
        </is>
      </c>
      <c r="IA6" s="62" t="inlineStr">
        <is>
          <t>Gramm</t>
        </is>
      </c>
      <c r="IB6" s="62" t="inlineStr">
        <is>
          <t>GHS, Lagerung, Transport</t>
        </is>
      </c>
      <c r="IC6" s="62" t="inlineStr">
        <is>
          <t>GHS, Lagerung, Transport</t>
        </is>
      </c>
      <c r="ID6" s="62" t="inlineStr">
        <is>
          <t>GHS, Lagerung, Transport</t>
        </is>
      </c>
      <c r="IE6" s="62" t="inlineStr">
        <is>
          <t>GHS, Lagerung, Transport</t>
        </is>
      </c>
      <c r="IF6" s="62" t="inlineStr">
        <is>
          <t>GHS, Lagerung, Transport</t>
        </is>
      </c>
      <c r="IG6" s="62" t="inlineStr">
        <is>
          <t>Gefahrstoffkennung der Vereinten Nationen</t>
        </is>
      </c>
      <c r="IH6" s="62" t="inlineStr">
        <is>
          <t>UN1993</t>
        </is>
      </c>
      <c r="II6" s="62" t="inlineStr">
        <is>
          <t>www.safetysheetsRus.com/hazardous_substance/msds.pdf</t>
        </is>
      </c>
      <c r="IJ6" s="62" t="inlineStr">
        <is>
          <t>Ja</t>
        </is>
      </c>
      <c r="IK6" s="62" t="inlineStr">
        <is>
          <t>Papier</t>
        </is>
      </c>
      <c r="IL6" s="62" t="inlineStr">
        <is>
          <t>Karton</t>
        </is>
      </c>
      <c r="IM6" s="141" t="inlineStr">
        <is>
          <t>100</t>
        </is>
      </c>
      <c r="IN6" s="62" t="inlineStr">
        <is>
          <t>Gramm</t>
        </is>
      </c>
      <c r="IO6" s="141" t="inlineStr">
        <is>
          <t>50</t>
        </is>
      </c>
      <c r="IP6" s="62" t="inlineStr">
        <is>
          <t>Karton</t>
        </is>
      </c>
      <c r="IQ6" s="141" t="inlineStr">
        <is>
          <t>100</t>
        </is>
      </c>
      <c r="IR6" s="62" t="inlineStr">
        <is>
          <t>Gramm</t>
        </is>
      </c>
      <c r="IS6" s="141" t="inlineStr">
        <is>
          <t>50</t>
        </is>
      </c>
      <c r="IT6" s="62" t="inlineStr">
        <is>
          <t>Karton</t>
        </is>
      </c>
      <c r="IU6" s="141" t="inlineStr">
        <is>
          <t>100</t>
        </is>
      </c>
      <c r="IV6" s="62" t="inlineStr">
        <is>
          <t>Gramm</t>
        </is>
      </c>
      <c r="IW6" s="141" t="inlineStr">
        <is>
          <t>50</t>
        </is>
      </c>
      <c r="IX6" s="62" t="inlineStr">
        <is>
          <t>Karton</t>
        </is>
      </c>
      <c r="IY6" s="141" t="inlineStr">
        <is>
          <t>100</t>
        </is>
      </c>
      <c r="IZ6" s="62" t="inlineStr">
        <is>
          <t>Gramm</t>
        </is>
      </c>
      <c r="JA6" s="141" t="inlineStr">
        <is>
          <t>50</t>
        </is>
      </c>
      <c r="JB6" s="62" t="inlineStr">
        <is>
          <t>Papier</t>
        </is>
      </c>
      <c r="JC6" s="62" t="inlineStr">
        <is>
          <t>Karton</t>
        </is>
      </c>
      <c r="JD6" s="141" t="inlineStr">
        <is>
          <t>100</t>
        </is>
      </c>
      <c r="JE6" s="62" t="inlineStr">
        <is>
          <t>Gramm</t>
        </is>
      </c>
      <c r="JF6" s="141" t="inlineStr">
        <is>
          <t>50</t>
        </is>
      </c>
      <c r="JG6" s="62" t="inlineStr">
        <is>
          <t>Karton</t>
        </is>
      </c>
      <c r="JH6" s="141" t="inlineStr">
        <is>
          <t>100</t>
        </is>
      </c>
      <c r="JI6" s="62" t="inlineStr">
        <is>
          <t>Gramm</t>
        </is>
      </c>
      <c r="JJ6" s="141" t="inlineStr">
        <is>
          <t>50</t>
        </is>
      </c>
      <c r="JK6" s="62" t="inlineStr">
        <is>
          <t>Karton</t>
        </is>
      </c>
      <c r="JL6" s="141" t="inlineStr">
        <is>
          <t>100</t>
        </is>
      </c>
      <c r="JM6" s="62" t="inlineStr">
        <is>
          <t>Gramm</t>
        </is>
      </c>
      <c r="JN6" s="141" t="inlineStr">
        <is>
          <t>50</t>
        </is>
      </c>
      <c r="JO6" s="62" t="inlineStr">
        <is>
          <t>Karton</t>
        </is>
      </c>
      <c r="JP6" s="141" t="inlineStr">
        <is>
          <t>100</t>
        </is>
      </c>
      <c r="JQ6" s="62" t="inlineStr">
        <is>
          <t>Gramm</t>
        </is>
      </c>
      <c r="JR6" s="141" t="inlineStr">
        <is>
          <t>50</t>
        </is>
      </c>
      <c r="JS6" s="62" t="inlineStr">
        <is>
          <t>vs-email@beispiel.de</t>
        </is>
      </c>
      <c r="JT6" s="62" t="inlineStr">
        <is>
          <t>http://example.eg/sds_1.pdf</t>
        </is>
      </c>
      <c r="JU6" s="62" t="inlineStr">
        <is>
          <t>http://example.eg/sds_1.pdf</t>
        </is>
      </c>
      <c r="JV6" s="62" t="inlineStr">
        <is>
          <t>http://example.eg/sds_1.pdf</t>
        </is>
      </c>
      <c r="JW6" s="62" t="inlineStr">
        <is>
          <t>http://example.eg/sds_1.pdf</t>
        </is>
      </c>
      <c r="JX6" s="62" t="inlineStr">
        <is>
          <t>http://example.eg/sds_1.pdf</t>
        </is>
      </c>
      <c r="JY6" s="62" t="inlineStr">
        <is>
          <t>http://example.eg/sds_1.pdf</t>
        </is>
      </c>
      <c r="JZ6" s="62" t="inlineStr">
        <is>
          <t>http://example.eg/sds_1.pdf</t>
        </is>
      </c>
      <c r="KA6" s="62" t="inlineStr">
        <is>
          <t>http://example.eg/sds_1.pdf</t>
        </is>
      </c>
      <c r="KB6" s="62" t="inlineStr">
        <is>
          <t>http://example.eg/sds_1.pdf</t>
        </is>
      </c>
      <c r="KC6" s="62" t="inlineStr">
        <is>
          <t>http://example.eg/sds_1.pdf</t>
        </is>
      </c>
      <c r="KD6" s="62" t="inlineStr">
        <is>
          <t>http://example.eg/sds_1.pdf</t>
        </is>
      </c>
      <c r="KE6" s="62" t="inlineStr">
        <is>
          <t>http://example.eg/sds_1.pdf</t>
        </is>
      </c>
      <c r="KF6" s="62" t="inlineStr">
        <is>
          <t>http://example.eg/sds_1.pdf</t>
        </is>
      </c>
      <c r="KG6" s="62" t="inlineStr">
        <is>
          <t>http://example.eg/sds_1.pdf</t>
        </is>
      </c>
      <c r="KH6" s="62" t="inlineStr">
        <is>
          <t>http://example.eg/sds_1.pdf</t>
        </is>
      </c>
      <c r="KI6" s="62" t="inlineStr">
        <is>
          <t>http://example.eg/sds_1.pdf</t>
        </is>
      </c>
      <c r="KJ6" s="62" t="inlineStr">
        <is>
          <t>http://example.eg/sds_1.pdf</t>
        </is>
      </c>
      <c r="KK6" s="62" t="inlineStr">
        <is>
          <t>http://example.eg/sds_1.pdf</t>
        </is>
      </c>
      <c r="KL6" s="62" t="inlineStr">
        <is>
          <t>http://example.eg/sds_1.pdf</t>
        </is>
      </c>
      <c r="KM6" s="62" t="inlineStr">
        <is>
          <t>http://example.eg/sds_1.pdf</t>
        </is>
      </c>
      <c r="KN6" s="62" t="inlineStr">
        <is>
          <t>http://example.eg/sds_1.pdf</t>
        </is>
      </c>
      <c r="KO6" s="62" t="inlineStr">
        <is>
          <t>http://example.eg/sds_1.pdf</t>
        </is>
      </c>
      <c r="KP6" s="62" t="inlineStr">
        <is>
          <t>http://example.eg/sds_1.pdf</t>
        </is>
      </c>
      <c r="KQ6" s="62" t="inlineStr">
        <is>
          <t>http://example.eg/sds_1.pdf</t>
        </is>
      </c>
      <c r="KR6" s="62" t="inlineStr">
        <is>
          <t>http://example.eg/sds_1.pdf</t>
        </is>
      </c>
      <c r="KS6" s="62" t="inlineStr">
        <is>
          <t>Ja</t>
        </is>
      </c>
      <c r="KT6" s="62" t="inlineStr">
        <is>
          <t>abc@example.com</t>
        </is>
      </c>
      <c r="KU6" s="62" t="inlineStr">
        <is>
          <t>Ja</t>
        </is>
      </c>
      <c r="KV6" s="62" t="inlineStr">
        <is>
          <t>Ja</t>
        </is>
      </c>
      <c r="KW6" s="62" t="inlineStr">
        <is>
          <t>Batterie</t>
        </is>
      </c>
      <c r="KX6" s="62" t="inlineStr">
        <is>
          <t>Ja</t>
        </is>
      </c>
      <c r="KY6" s="62" t="inlineStr">
        <is>
          <t>Ja</t>
        </is>
      </c>
      <c r="KZ6" s="62" t="inlineStr">
        <is>
          <t>Nur Batterien</t>
        </is>
      </c>
      <c r="LA6" s="62" t="inlineStr">
        <is>
          <t>Ja</t>
        </is>
      </c>
      <c r="LB6" s="142" t="inlineStr">
        <is>
          <t>2,6</t>
        </is>
      </c>
      <c r="LC6" s="62" t="inlineStr">
        <is>
          <t>Wattstunden</t>
        </is>
      </c>
      <c r="LD6" s="62" t="inlineStr">
        <is>
          <t>Ja</t>
        </is>
      </c>
      <c r="LE6" s="62" t="inlineStr">
        <is>
          <t>Installiert im Behälter</t>
        </is>
      </c>
      <c r="LF6" s="62" t="inlineStr">
        <is>
          <t>Ja</t>
        </is>
      </c>
      <c r="LG6" s="62" t="inlineStr">
        <is>
          <t>H200</t>
        </is>
      </c>
      <c r="LH6" s="62" t="inlineStr">
        <is>
          <t>H200</t>
        </is>
      </c>
      <c r="LI6" s="62" t="inlineStr">
        <is>
          <t>H200</t>
        </is>
      </c>
      <c r="LJ6" s="62" t="inlineStr">
        <is>
          <t>H200</t>
        </is>
      </c>
      <c r="LK6" s="62" t="inlineStr">
        <is>
          <t>H200</t>
        </is>
      </c>
      <c r="LL6" s="62" t="inlineStr">
        <is>
          <t>EUR</t>
        </is>
      </c>
      <c r="LM6" s="141" t="inlineStr">
        <is>
          <t>1</t>
        </is>
      </c>
    </row>
    <row r="7" ht="12.75" customHeight="1">
      <c r="A7" s="114"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row>
    <row r="8" ht="12.75" customHeight="1">
      <c r="A8" t="inlineStr">
        <is>
          <t>FBA_S02-KLARO-WEISS-MATT-60x40</t>
        </is>
      </c>
      <c r="B8" s="63" t="inlineStr">
        <is>
          <t>HOME_MIRROR</t>
        </is>
      </c>
      <c r="G8" t="inlineStr">
        <is>
          <t>EmsCraft24 Wandspiegel 2er Set 60x40 cm Weiß Matt | bruchsicherer Kunststoffspiegel | Hoch- und Querformat | Flur Wohnzimmer Bad</t>
        </is>
      </c>
      <c r="I8" s="63" t="inlineStr">
        <is>
          <t>EmsCraft24</t>
        </is>
      </c>
      <c r="J8" t="inlineStr">
        <is>
          <t>EAN</t>
        </is>
      </c>
      <c r="K8" t="inlineStr">
        <is>
          <t>4255822601829</t>
        </is>
      </c>
      <c r="L8" t="inlineStr">
        <is>
          <t>Küche, Haushalt &amp; Wohnen &gt; Möbel &gt; Diele &amp; Flur &gt; Wandspiegel (2970878031)</t>
        </is>
      </c>
      <c r="M8" t="inlineStr">
        <is>
          <t>Küche, Haushalt &amp; Wohnen &gt; Badausstattung &gt; Badaccessoires &gt; Badspiegel &gt; Wandspiegel (13944741031)</t>
        </is>
      </c>
      <c r="U8" s="63" t="inlineStr">
        <is>
          <t>EmsCraft24</t>
        </is>
      </c>
      <c r="AN8" t="inlineStr">
        <is>
          <t>Mit dem 2er Set Wandspiegel 60x40 cm in Weiß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8" t="inlineStr">
        <is>
          <t>2 SPIEGEL IM SET: Zwei Wandspiegel in Weiß Matt, je 60 x 40 cm, einheitlich in einer Farbe, ideal für eine Spiegelgruppe im Flur, Wohnzimmer, Schlafzimmer oder Bad</t>
        </is>
      </c>
      <c r="AP8" t="inlineStr">
        <is>
          <t>BRUCHSICHER UND SPLITTERFREI: Kunststoffspiegel statt Glas, leicht, robust und langlebig, kein Glasbruch beim Transport und bei der Montage</t>
        </is>
      </c>
      <c r="AQ8" t="inlineStr">
        <is>
          <t>HOCH- ODER QUERFORMAT: jeder Spiegel misst 60 x 40 cm und lässt sich senkrecht oder waagerecht anbringen, so entsteht eine hell und freundlich Wandgestaltung, die zu skandinavischen, hellen und modernen Einrichtungen passt</t>
        </is>
      </c>
      <c r="AR8" t="inlineStr">
        <is>
          <t>KOMPLETTES AUFHÄNGESET INKLUSIVE: Aufhänger, Schrauben und Dübel liegen bei, die Spiegel werden an der Wand befestigt und sind für Hoch- und Querformat geeignet</t>
        </is>
      </c>
      <c r="AS8" t="inlineStr">
        <is>
          <t>HANDGEFERTIGT IN DEUTSCHLAND: eigene Fertigung, Rahmen aus MDF-Holzwerkstoff mit Furnier, Profil 30 mm breit und 16 mm tief, ca. 1,1 kg je Spiegel</t>
        </is>
      </c>
      <c r="AT8" s="63" t="inlineStr">
        <is>
          <t>Spiegelset Spiegelwand Wanddeko Flurspiegel Badspiegel Schlafzimmerspiegel Dekospiegel unzerbrechlich leicht rechteckig Wohnzimmer Spiegelgruppe</t>
        </is>
      </c>
      <c r="BA8" t="inlineStr">
        <is>
          <t>Kunststoff</t>
        </is>
      </c>
      <c r="BF8" s="69" t="n">
        <v>1</v>
      </c>
      <c r="BH8" t="inlineStr">
        <is>
          <t>Weiß Matt</t>
        </is>
      </c>
      <c r="BI8" s="63" t="inlineStr">
        <is>
          <t>Mittelgroße</t>
        </is>
      </c>
      <c r="BL8" t="inlineStr">
        <is>
          <t>Rechteckig</t>
        </is>
      </c>
      <c r="BS8" t="inlineStr">
        <is>
          <t>Holzwerkstoff</t>
        </is>
      </c>
      <c r="CH8" s="63" t="inlineStr">
        <is>
          <t>Ja</t>
        </is>
      </c>
      <c r="CO8" t="inlineStr">
        <is>
          <t>Wandmontage</t>
        </is>
      </c>
      <c r="CQ8" s="125" t="inlineStr">
        <is>
          <t>1.0</t>
        </is>
      </c>
      <c r="CR8" t="inlineStr">
        <is>
          <t>stück</t>
        </is>
      </c>
      <c r="CT8" s="63" t="inlineStr">
        <is>
          <t>1 Spiegel, Aufhängeset (Aufhänger, Schrauben, Dübel)</t>
        </is>
      </c>
      <c r="DO8" s="63" t="inlineStr">
        <is>
          <t>Nein</t>
        </is>
      </c>
      <c r="DP8" t="inlineStr">
        <is>
          <t>Badezimmer</t>
        </is>
      </c>
      <c r="DU8" s="125" t="inlineStr">
        <is>
          <t>60.0</t>
        </is>
      </c>
      <c r="DV8" s="63" t="inlineStr">
        <is>
          <t>Zentimeter</t>
        </is>
      </c>
      <c r="DW8" s="125" t="inlineStr">
        <is>
          <t>40.0</t>
        </is>
      </c>
      <c r="DX8" s="63" t="inlineStr">
        <is>
          <t>Zentimeter</t>
        </is>
      </c>
      <c r="EC8" t="inlineStr">
        <is>
          <t>Holzwerkstoff</t>
        </is>
      </c>
      <c r="EJ8" t="inlineStr">
        <is>
          <t>Neu</t>
        </is>
      </c>
      <c r="FK8" t="inlineStr">
        <is>
          <t>Versand durch Amazon (EU)</t>
        </is>
      </c>
      <c r="FP8" t="inlineStr">
        <is>
          <t>49.99</t>
        </is>
      </c>
      <c r="GP8" s="125" t="n">
        <v>66</v>
      </c>
      <c r="GQ8" s="63" t="inlineStr">
        <is>
          <t>Zentimeter</t>
        </is>
      </c>
      <c r="GR8" s="125" t="n">
        <v>46</v>
      </c>
      <c r="GS8" s="63" t="inlineStr">
        <is>
          <t>Zentimeter</t>
        </is>
      </c>
      <c r="GT8" s="125" t="n">
        <v>4</v>
      </c>
      <c r="GU8" s="63" t="inlineStr">
        <is>
          <t>Zentimeter</t>
        </is>
      </c>
      <c r="GV8" t="n">
        <v>1.3</v>
      </c>
      <c r="GW8" t="inlineStr">
        <is>
          <t>Kilogramm</t>
        </is>
      </c>
      <c r="HC8" s="63" t="inlineStr">
        <is>
          <t>Deutschland</t>
        </is>
      </c>
      <c r="HD8" s="63" t="inlineStr">
        <is>
          <t>Nein</t>
        </is>
      </c>
      <c r="IB8" s="63" t="inlineStr">
        <is>
          <t>Nicht zutreffend</t>
        </is>
      </c>
    </row>
    <row r="9" ht="12.75" customHeight="1">
      <c r="A9" t="inlineStr">
        <is>
          <t>FBA_S02-KLARO-SCHWARZ-MATT-60x40</t>
        </is>
      </c>
      <c r="B9" t="inlineStr">
        <is>
          <t>HOME_MIRROR</t>
        </is>
      </c>
      <c r="G9" t="inlineStr">
        <is>
          <t>EmsCraft24 Wandspiegel 2er Set 60x40 cm Schwarz Matt | bruchsicherer Kunststoffspiegel | Hoch- und Querformat | Flur Wohnzimmer Bad</t>
        </is>
      </c>
      <c r="I9" t="inlineStr">
        <is>
          <t>EmsCraft24</t>
        </is>
      </c>
      <c r="J9" t="inlineStr">
        <is>
          <t>EAN</t>
        </is>
      </c>
      <c r="K9" t="inlineStr">
        <is>
          <t>4255822601836</t>
        </is>
      </c>
      <c r="L9" t="inlineStr">
        <is>
          <t>Küche, Haushalt &amp; Wohnen &gt; Möbel &gt; Diele &amp; Flur &gt; Wandspiegel (2970878031)</t>
        </is>
      </c>
      <c r="M9" t="inlineStr">
        <is>
          <t>Küche, Haushalt &amp; Wohnen &gt; Badausstattung &gt; Badaccessoires &gt; Badspiegel &gt; Wandspiegel (13944741031)</t>
        </is>
      </c>
      <c r="U9" t="inlineStr">
        <is>
          <t>EmsCraft24</t>
        </is>
      </c>
      <c r="AN9" t="inlineStr">
        <is>
          <t>Mit dem 2er Set Wandspiegel 60x40 cm in Schwarz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9" t="inlineStr">
        <is>
          <t>2 SPIEGEL IM SET: Zwei Wandspiegel in Schwarz Matt, je 60 x 40 cm, einheitlich in einer Farbe, ideal für eine Spiegelgruppe im Flur, Wohnzimmer, Schlafzimmer oder Bad</t>
        </is>
      </c>
      <c r="AP9" t="inlineStr">
        <is>
          <t>BRUCHSICHER UND SPLITTERFREI: Kunststoffspiegel statt Glas, leicht, robust und langlebig, kein Glasbruch beim Transport und bei der Montage</t>
        </is>
      </c>
      <c r="AQ9" t="inlineStr">
        <is>
          <t>HOCH- ODER QUERFORMAT: jeder Spiegel misst 60 x 40 cm und lässt sich senkrecht oder waagerecht anbringen, so entsteht eine klar und markant Wandgestaltung, die zu modernen, industriellen und minimalistischen Einrichtungen passt</t>
        </is>
      </c>
      <c r="AR9" t="inlineStr">
        <is>
          <t>KOMPLETTES AUFHÄNGESET INKLUSIVE: Aufhänger, Schrauben und Dübel liegen bei, die Spiegel werden an der Wand befestigt und sind für Hoch- und Querformat geeignet</t>
        </is>
      </c>
      <c r="AS9" t="inlineStr">
        <is>
          <t>HANDGEFERTIGT IN DEUTSCHLAND: eigene Fertigung, Rahmen aus MDF-Holzwerkstoff mit Furnier, Profil 30 mm breit und 16 mm tief, ca. 1,1 kg je Spiegel</t>
        </is>
      </c>
      <c r="AT9" t="inlineStr">
        <is>
          <t>Spiegelset Spiegelwand Wanddeko Flurspiegel Badspiegel Schlafzimmerspiegel Dekospiegel unzerbrechlich leicht rechteckig Wohnzimmer Spiegelgruppe</t>
        </is>
      </c>
      <c r="BA9" t="inlineStr">
        <is>
          <t>Kunststoff</t>
        </is>
      </c>
      <c r="BF9" t="n">
        <v>1</v>
      </c>
      <c r="BH9" t="inlineStr">
        <is>
          <t>Schwarz Matt</t>
        </is>
      </c>
      <c r="BI9" t="inlineStr">
        <is>
          <t>Mittelgroße</t>
        </is>
      </c>
      <c r="BL9" t="inlineStr">
        <is>
          <t>Rechteckig</t>
        </is>
      </c>
      <c r="BS9" t="inlineStr">
        <is>
          <t>Holzwerkstoff</t>
        </is>
      </c>
      <c r="CH9" t="inlineStr">
        <is>
          <t>Ja</t>
        </is>
      </c>
      <c r="CO9" t="inlineStr">
        <is>
          <t>Wandmontage</t>
        </is>
      </c>
      <c r="CQ9" t="inlineStr">
        <is>
          <t>1.0</t>
        </is>
      </c>
      <c r="CR9" t="inlineStr">
        <is>
          <t>stück</t>
        </is>
      </c>
      <c r="CT9" t="inlineStr">
        <is>
          <t>1 Spiegel, Aufhängeset (Aufhänger, Schrauben, Dübel)</t>
        </is>
      </c>
      <c r="DO9" t="inlineStr">
        <is>
          <t>Nein</t>
        </is>
      </c>
      <c r="DP9" t="inlineStr">
        <is>
          <t>Badezimmer</t>
        </is>
      </c>
      <c r="DU9" t="inlineStr">
        <is>
          <t>60.0</t>
        </is>
      </c>
      <c r="DV9" t="inlineStr">
        <is>
          <t>Zentimeter</t>
        </is>
      </c>
      <c r="DW9" t="inlineStr">
        <is>
          <t>40.0</t>
        </is>
      </c>
      <c r="DX9" t="inlineStr">
        <is>
          <t>Zentimeter</t>
        </is>
      </c>
      <c r="EC9" t="inlineStr">
        <is>
          <t>Holzwerkstoff</t>
        </is>
      </c>
      <c r="EJ9" t="inlineStr">
        <is>
          <t>Neu</t>
        </is>
      </c>
      <c r="FK9" t="inlineStr">
        <is>
          <t>Versand durch Amazon (EU)</t>
        </is>
      </c>
      <c r="FP9" t="inlineStr">
        <is>
          <t>49.99</t>
        </is>
      </c>
      <c r="GP9" t="n">
        <v>66</v>
      </c>
      <c r="GQ9" t="inlineStr">
        <is>
          <t>Zentimeter</t>
        </is>
      </c>
      <c r="GR9" t="n">
        <v>46</v>
      </c>
      <c r="GS9" t="inlineStr">
        <is>
          <t>Zentimeter</t>
        </is>
      </c>
      <c r="GT9" t="n">
        <v>4</v>
      </c>
      <c r="GU9" t="inlineStr">
        <is>
          <t>Zentimeter</t>
        </is>
      </c>
      <c r="GV9" t="n">
        <v>1.3</v>
      </c>
      <c r="GW9" t="inlineStr">
        <is>
          <t>Kilogramm</t>
        </is>
      </c>
      <c r="HC9" t="inlineStr">
        <is>
          <t>Deutschland</t>
        </is>
      </c>
      <c r="HD9" t="inlineStr">
        <is>
          <t>Nein</t>
        </is>
      </c>
      <c r="IB9" t="inlineStr">
        <is>
          <t>Nicht zutreffend</t>
        </is>
      </c>
    </row>
    <row r="10">
      <c r="A10" t="inlineStr">
        <is>
          <t>FBA_S02-KLARO-EICHE-CATANIA-60x40</t>
        </is>
      </c>
      <c r="B10" t="inlineStr">
        <is>
          <t>HOME_MIRROR</t>
        </is>
      </c>
      <c r="G10" t="inlineStr">
        <is>
          <t>EmsCraft24 Wandspiegel 2er Set 60x40 cm Eiche Catania | bruchsicherer Kunststoffspiegel | Hoch- und Querformat | Flur Wohnzimmer Bad</t>
        </is>
      </c>
      <c r="I10" t="inlineStr">
        <is>
          <t>EmsCraft24</t>
        </is>
      </c>
      <c r="J10" t="inlineStr">
        <is>
          <t>EAN</t>
        </is>
      </c>
      <c r="K10" t="inlineStr">
        <is>
          <t>4255822601843</t>
        </is>
      </c>
      <c r="L10" t="inlineStr">
        <is>
          <t>Küche, Haushalt &amp; Wohnen &gt; Möbel &gt; Diele &amp; Flur &gt; Wandspiegel (2970878031)</t>
        </is>
      </c>
      <c r="M10" t="inlineStr">
        <is>
          <t>Küche, Haushalt &amp; Wohnen &gt; Badausstattung &gt; Badaccessoires &gt; Badspiegel &gt; Wandspiegel (13944741031)</t>
        </is>
      </c>
      <c r="U10" t="inlineStr">
        <is>
          <t>EmsCraft24</t>
        </is>
      </c>
      <c r="AN10" t="inlineStr">
        <is>
          <t>Mit dem 2er Set Wandspiegel 60x40 cm in Eiche Catania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0" t="inlineStr">
        <is>
          <t>2 SPIEGEL IM SET: Zwei Wandspiegel in Eiche Catania, je 60 x 40 cm, einheitlich in einer Farbe, ideal für eine Spiegelgruppe im Flur, Wohnzimmer, Schlafzimmer oder Bad</t>
        </is>
      </c>
      <c r="AP10" t="inlineStr">
        <is>
          <t>BRUCHSICHER UND SPLITTERFREI: Kunststoffspiegel statt Glas, leicht, robust und langlebig, kein Glasbruch beim Transport und bei der Montage</t>
        </is>
      </c>
      <c r="AQ10" t="inlineStr">
        <is>
          <t>HOCH- ODER QUERFORMAT: jeder Spiegel misst 60 x 40 cm und lässt sich senkrecht oder waagerecht anbringen, so entsteht eine warm und natürlich Wandgestaltung, die zu warmen, wohnlichen Einrichtungen mit Holzakzenten passt</t>
        </is>
      </c>
      <c r="AR10" t="inlineStr">
        <is>
          <t>KOMPLETTES AUFHÄNGESET INKLUSIVE: Aufhänger, Schrauben und Dübel liegen bei, die Spiegel werden an der Wand befestigt und sind für Hoch- und Querformat geeignet</t>
        </is>
      </c>
      <c r="AS10" t="inlineStr">
        <is>
          <t>HANDGEFERTIGT IN DEUTSCHLAND: eigene Fertigung, Rahmen aus MDF-Holzwerkstoff mit Furnier, Profil 30 mm breit und 16 mm tief, ca. 1,1 kg je Spiegel</t>
        </is>
      </c>
      <c r="AT10" t="inlineStr">
        <is>
          <t>Spiegelset Spiegelwand Wanddeko Flurspiegel Badspiegel Schlafzimmerspiegel Dekospiegel unzerbrechlich leicht rechteckig Wohnzimmer Spiegelgruppe</t>
        </is>
      </c>
      <c r="BA10" t="inlineStr">
        <is>
          <t>Kunststoff</t>
        </is>
      </c>
      <c r="BF10" t="n">
        <v>1</v>
      </c>
      <c r="BH10" t="inlineStr">
        <is>
          <t>Eiche Catania</t>
        </is>
      </c>
      <c r="BI10" t="inlineStr">
        <is>
          <t>Mittelgroße</t>
        </is>
      </c>
      <c r="BL10" t="inlineStr">
        <is>
          <t>Rechteckig</t>
        </is>
      </c>
      <c r="BS10" t="inlineStr">
        <is>
          <t>Holzwerkstoff</t>
        </is>
      </c>
      <c r="CH10" t="inlineStr">
        <is>
          <t>Ja</t>
        </is>
      </c>
      <c r="CO10" t="inlineStr">
        <is>
          <t>Wandmontage</t>
        </is>
      </c>
      <c r="CQ10" t="inlineStr">
        <is>
          <t>1.0</t>
        </is>
      </c>
      <c r="CR10" t="inlineStr">
        <is>
          <t>stück</t>
        </is>
      </c>
      <c r="CT10" t="inlineStr">
        <is>
          <t>1 Spiegel, Aufhängeset (Aufhänger, Schrauben, Dübel)</t>
        </is>
      </c>
      <c r="DO10" t="inlineStr">
        <is>
          <t>Nein</t>
        </is>
      </c>
      <c r="DP10" t="inlineStr">
        <is>
          <t>Badezimmer</t>
        </is>
      </c>
      <c r="DU10" t="inlineStr">
        <is>
          <t>60.0</t>
        </is>
      </c>
      <c r="DV10" t="inlineStr">
        <is>
          <t>Zentimeter</t>
        </is>
      </c>
      <c r="DW10" t="inlineStr">
        <is>
          <t>40.0</t>
        </is>
      </c>
      <c r="DX10" t="inlineStr">
        <is>
          <t>Zentimeter</t>
        </is>
      </c>
      <c r="EC10" t="inlineStr">
        <is>
          <t>Holzwerkstoff</t>
        </is>
      </c>
      <c r="EJ10" t="inlineStr">
        <is>
          <t>Neu</t>
        </is>
      </c>
      <c r="FK10" t="inlineStr">
        <is>
          <t>Versand durch Amazon (EU)</t>
        </is>
      </c>
      <c r="FP10" t="inlineStr">
        <is>
          <t>49.99</t>
        </is>
      </c>
      <c r="GP10" t="n">
        <v>66</v>
      </c>
      <c r="GQ10" t="inlineStr">
        <is>
          <t>Zentimeter</t>
        </is>
      </c>
      <c r="GR10" t="n">
        <v>46</v>
      </c>
      <c r="GS10" t="inlineStr">
        <is>
          <t>Zentimeter</t>
        </is>
      </c>
      <c r="GT10" t="n">
        <v>4</v>
      </c>
      <c r="GU10" t="inlineStr">
        <is>
          <t>Zentimeter</t>
        </is>
      </c>
      <c r="GV10" t="n">
        <v>1.3</v>
      </c>
      <c r="GW10" t="inlineStr">
        <is>
          <t>Kilogramm</t>
        </is>
      </c>
      <c r="HC10" t="inlineStr">
        <is>
          <t>Deutschland</t>
        </is>
      </c>
      <c r="HD10" t="inlineStr">
        <is>
          <t>Nein</t>
        </is>
      </c>
      <c r="IB10" t="inlineStr">
        <is>
          <t>Nicht zutreffend</t>
        </is>
      </c>
    </row>
    <row r="11">
      <c r="A11" t="inlineStr">
        <is>
          <t>FBA_S02-KLARO-EICHE-NATUR-60x40</t>
        </is>
      </c>
      <c r="B11" t="inlineStr">
        <is>
          <t>HOME_MIRROR</t>
        </is>
      </c>
      <c r="G11" t="inlineStr">
        <is>
          <t>EmsCraft24 Wandspiegel 2er Set 60x40 cm Eiche Natur | bruchsicherer Kunststoffspiegel | Hoch- und Querformat | Flur Wohnzimmer Bad</t>
        </is>
      </c>
      <c r="I11" t="inlineStr">
        <is>
          <t>EmsCraft24</t>
        </is>
      </c>
      <c r="J11" t="inlineStr">
        <is>
          <t>EAN</t>
        </is>
      </c>
      <c r="K11" t="inlineStr">
        <is>
          <t>4255822601850</t>
        </is>
      </c>
      <c r="L11" t="inlineStr">
        <is>
          <t>Küche, Haushalt &amp; Wohnen &gt; Möbel &gt; Diele &amp; Flur &gt; Wandspiegel (2970878031)</t>
        </is>
      </c>
      <c r="M11" t="inlineStr">
        <is>
          <t>Küche, Haushalt &amp; Wohnen &gt; Badausstattung &gt; Badaccessoires &gt; Badspiegel &gt; Wandspiegel (13944741031)</t>
        </is>
      </c>
      <c r="U11" t="inlineStr">
        <is>
          <t>EmsCraft24</t>
        </is>
      </c>
      <c r="AN11" t="inlineStr">
        <is>
          <t>Mit dem 2er Set Wandspiegel 60x40 cm in Eiche Natur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1" t="inlineStr">
        <is>
          <t>2 SPIEGEL IM SET: Zwei Wandspiegel in Eiche Natur, je 60 x 40 cm, einheitlich in einer Farbe, ideal für eine Spiegelgruppe im Flur, Wohnzimmer, Schlafzimmer oder Bad</t>
        </is>
      </c>
      <c r="AP11" t="inlineStr">
        <is>
          <t>BRUCHSICHER UND SPLITTERFREI: Kunststoffspiegel statt Glas, leicht, robust und langlebig, kein Glasbruch beim Transport und bei der Montage</t>
        </is>
      </c>
      <c r="AQ11" t="inlineStr">
        <is>
          <t>HOCH- ODER QUERFORMAT: jeder Spiegel misst 60 x 40 cm und lässt sich senkrecht oder waagerecht anbringen, so entsteht eine natürlich und ruhig Wandgestaltung, die zu natürlichen Einrichtungen im Landhaus- und Holzstil passt</t>
        </is>
      </c>
      <c r="AR11" t="inlineStr">
        <is>
          <t>KOMPLETTES AUFHÄNGESET INKLUSIVE: Aufhänger, Schrauben und Dübel liegen bei, die Spiegel werden an der Wand befestigt und sind für Hoch- und Querformat geeignet</t>
        </is>
      </c>
      <c r="AS11" t="inlineStr">
        <is>
          <t>HANDGEFERTIGT IN DEUTSCHLAND: eigene Fertigung, Rahmen aus MDF-Holzwerkstoff mit Furnier, Profil 30 mm breit und 16 mm tief, ca. 1,1 kg je Spiegel</t>
        </is>
      </c>
      <c r="AT11" t="inlineStr">
        <is>
          <t>Spiegelset Spiegelwand Wanddeko Flurspiegel Badspiegel Schlafzimmerspiegel Dekospiegel unzerbrechlich leicht rechteckig Wohnzimmer Spiegelgruppe</t>
        </is>
      </c>
      <c r="BA11" t="inlineStr">
        <is>
          <t>Kunststoff</t>
        </is>
      </c>
      <c r="BF11" t="n">
        <v>1</v>
      </c>
      <c r="BH11" t="inlineStr">
        <is>
          <t>Eiche Natur</t>
        </is>
      </c>
      <c r="BI11" t="inlineStr">
        <is>
          <t>Mittelgroße</t>
        </is>
      </c>
      <c r="BL11" t="inlineStr">
        <is>
          <t>Rechteckig</t>
        </is>
      </c>
      <c r="BS11" t="inlineStr">
        <is>
          <t>Holzwerkstoff</t>
        </is>
      </c>
      <c r="CH11" t="inlineStr">
        <is>
          <t>Ja</t>
        </is>
      </c>
      <c r="CO11" t="inlineStr">
        <is>
          <t>Wandmontage</t>
        </is>
      </c>
      <c r="CQ11" t="inlineStr">
        <is>
          <t>1.0</t>
        </is>
      </c>
      <c r="CR11" t="inlineStr">
        <is>
          <t>stück</t>
        </is>
      </c>
      <c r="CT11" t="inlineStr">
        <is>
          <t>1 Spiegel, Aufhängeset (Aufhänger, Schrauben, Dübel)</t>
        </is>
      </c>
      <c r="DO11" t="inlineStr">
        <is>
          <t>Nein</t>
        </is>
      </c>
      <c r="DP11" t="inlineStr">
        <is>
          <t>Badezimmer</t>
        </is>
      </c>
      <c r="DU11" t="inlineStr">
        <is>
          <t>60.0</t>
        </is>
      </c>
      <c r="DV11" t="inlineStr">
        <is>
          <t>Zentimeter</t>
        </is>
      </c>
      <c r="DW11" t="inlineStr">
        <is>
          <t>40.0</t>
        </is>
      </c>
      <c r="DX11" t="inlineStr">
        <is>
          <t>Zentimeter</t>
        </is>
      </c>
      <c r="EC11" t="inlineStr">
        <is>
          <t>Holzwerkstoff</t>
        </is>
      </c>
      <c r="EJ11" t="inlineStr">
        <is>
          <t>Neu</t>
        </is>
      </c>
      <c r="FK11" t="inlineStr">
        <is>
          <t>Versand durch Amazon (EU)</t>
        </is>
      </c>
      <c r="FP11" t="inlineStr">
        <is>
          <t>49.99</t>
        </is>
      </c>
      <c r="GP11" t="n">
        <v>66</v>
      </c>
      <c r="GQ11" t="inlineStr">
        <is>
          <t>Zentimeter</t>
        </is>
      </c>
      <c r="GR11" t="n">
        <v>46</v>
      </c>
      <c r="GS11" t="inlineStr">
        <is>
          <t>Zentimeter</t>
        </is>
      </c>
      <c r="GT11" t="n">
        <v>4</v>
      </c>
      <c r="GU11" t="inlineStr">
        <is>
          <t>Zentimeter</t>
        </is>
      </c>
      <c r="GV11" t="n">
        <v>1.3</v>
      </c>
      <c r="GW11" t="inlineStr">
        <is>
          <t>Kilogramm</t>
        </is>
      </c>
      <c r="HC11" t="inlineStr">
        <is>
          <t>Deutschland</t>
        </is>
      </c>
      <c r="HD11" t="inlineStr">
        <is>
          <t>Nein</t>
        </is>
      </c>
      <c r="IB11" t="inlineStr">
        <is>
          <t>Nicht zutreffend</t>
        </is>
      </c>
    </row>
    <row r="12">
      <c r="A12" t="inlineStr">
        <is>
          <t>FBA_S02-KLARO-GOLD-GLAENZEND-60x40</t>
        </is>
      </c>
      <c r="B12" t="inlineStr">
        <is>
          <t>HOME_MIRROR</t>
        </is>
      </c>
      <c r="G12" t="inlineStr">
        <is>
          <t>EmsCraft24 Wandspiegel 2er Set 60x40 cm Gold Glänzend | bruchsicherer Kunststoffspiegel | Hoch- und Querformat | Flur Wohnzimmer Bad</t>
        </is>
      </c>
      <c r="I12" t="inlineStr">
        <is>
          <t>EmsCraft24</t>
        </is>
      </c>
      <c r="J12" t="inlineStr">
        <is>
          <t>EAN</t>
        </is>
      </c>
      <c r="K12" t="inlineStr">
        <is>
          <t>4255822601867</t>
        </is>
      </c>
      <c r="L12" t="inlineStr">
        <is>
          <t>Küche, Haushalt &amp; Wohnen &gt; Möbel &gt; Diele &amp; Flur &gt; Wandspiegel (2970878031)</t>
        </is>
      </c>
      <c r="M12" t="inlineStr">
        <is>
          <t>Küche, Haushalt &amp; Wohnen &gt; Badausstattung &gt; Badaccessoires &gt; Badspiegel &gt; Wandspiegel (13944741031)</t>
        </is>
      </c>
      <c r="U12" t="inlineStr">
        <is>
          <t>EmsCraft24</t>
        </is>
      </c>
      <c r="AN12" t="inlineStr">
        <is>
          <t>Mit dem 2er Set Wandspiegel 60x40 cm in Gold Glänzend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2" t="inlineStr">
        <is>
          <t>2 SPIEGEL IM SET: Zwei Wandspiegel in Gold Glänzend, je 60 x 40 cm, einheitlich in einer Farbe, ideal für eine Spiegelgruppe im Flur, Wohnzimmer, Schlafzimmer oder Bad</t>
        </is>
      </c>
      <c r="AP12" t="inlineStr">
        <is>
          <t>BRUCHSICHER UND SPLITTERFREI: Kunststoffspiegel statt Glas, leicht, robust und langlebig, kein Glasbruch beim Transport und bei der Montage</t>
        </is>
      </c>
      <c r="AQ12" t="inlineStr">
        <is>
          <t>HOCH- ODER QUERFORMAT: jeder Spiegel misst 60 x 40 cm und lässt sich senkrecht oder waagerecht anbringen, so entsteht eine elegant und glänzend Wandgestaltung, die zu eleganten Einrichtungen mit Gold- und Messing-Akzenten passt</t>
        </is>
      </c>
      <c r="AR12" t="inlineStr">
        <is>
          <t>KOMPLETTES AUFHÄNGESET INKLUSIVE: Aufhänger, Schrauben und Dübel liegen bei, die Spiegel werden an der Wand befestigt und sind für Hoch- und Querformat geeignet</t>
        </is>
      </c>
      <c r="AS12" t="inlineStr">
        <is>
          <t>HANDGEFERTIGT IN DEUTSCHLAND: eigene Fertigung, Rahmen aus MDF-Holzwerkstoff mit Furnier, Profil 30 mm breit und 16 mm tief, ca. 1,1 kg je Spiegel</t>
        </is>
      </c>
      <c r="AT12" t="inlineStr">
        <is>
          <t>Spiegelset Spiegelwand Wanddeko Flurspiegel Badspiegel Schlafzimmerspiegel Dekospiegel unzerbrechlich leicht rechteckig Wohnzimmer Spiegelgruppe</t>
        </is>
      </c>
      <c r="BA12" t="inlineStr">
        <is>
          <t>Kunststoff</t>
        </is>
      </c>
      <c r="BF12" t="n">
        <v>1</v>
      </c>
      <c r="BH12" t="inlineStr">
        <is>
          <t>Gold</t>
        </is>
      </c>
      <c r="BI12" t="inlineStr">
        <is>
          <t>Mittelgroße</t>
        </is>
      </c>
      <c r="BL12" t="inlineStr">
        <is>
          <t>Rechteckig</t>
        </is>
      </c>
      <c r="BS12" t="inlineStr">
        <is>
          <t>Holzwerkstoff</t>
        </is>
      </c>
      <c r="CH12" t="inlineStr">
        <is>
          <t>Ja</t>
        </is>
      </c>
      <c r="CO12" t="inlineStr">
        <is>
          <t>Wandmontage</t>
        </is>
      </c>
      <c r="CQ12" t="inlineStr">
        <is>
          <t>1.0</t>
        </is>
      </c>
      <c r="CR12" t="inlineStr">
        <is>
          <t>stück</t>
        </is>
      </c>
      <c r="CT12" t="inlineStr">
        <is>
          <t>1 Spiegel, Aufhängeset (Aufhänger, Schrauben, Dübel)</t>
        </is>
      </c>
      <c r="DO12" t="inlineStr">
        <is>
          <t>Nein</t>
        </is>
      </c>
      <c r="DP12" t="inlineStr">
        <is>
          <t>Badezimmer</t>
        </is>
      </c>
      <c r="DU12" t="inlineStr">
        <is>
          <t>60.0</t>
        </is>
      </c>
      <c r="DV12" t="inlineStr">
        <is>
          <t>Zentimeter</t>
        </is>
      </c>
      <c r="DW12" t="inlineStr">
        <is>
          <t>40.0</t>
        </is>
      </c>
      <c r="DX12" t="inlineStr">
        <is>
          <t>Zentimeter</t>
        </is>
      </c>
      <c r="EC12" t="inlineStr">
        <is>
          <t>Holzwerkstoff</t>
        </is>
      </c>
      <c r="EJ12" t="inlineStr">
        <is>
          <t>Neu</t>
        </is>
      </c>
      <c r="FK12" t="inlineStr">
        <is>
          <t>Versand durch Amazon (EU)</t>
        </is>
      </c>
      <c r="FP12" t="inlineStr">
        <is>
          <t>49.99</t>
        </is>
      </c>
      <c r="GP12" t="n">
        <v>66</v>
      </c>
      <c r="GQ12" t="inlineStr">
        <is>
          <t>Zentimeter</t>
        </is>
      </c>
      <c r="GR12" t="n">
        <v>46</v>
      </c>
      <c r="GS12" t="inlineStr">
        <is>
          <t>Zentimeter</t>
        </is>
      </c>
      <c r="GT12" t="n">
        <v>4</v>
      </c>
      <c r="GU12" t="inlineStr">
        <is>
          <t>Zentimeter</t>
        </is>
      </c>
      <c r="GV12" t="n">
        <v>1.3</v>
      </c>
      <c r="GW12" t="inlineStr">
        <is>
          <t>Kilogramm</t>
        </is>
      </c>
      <c r="HC12" t="inlineStr">
        <is>
          <t>Deutschland</t>
        </is>
      </c>
      <c r="HD12" t="inlineStr">
        <is>
          <t>Nein</t>
        </is>
      </c>
      <c r="IB12" t="inlineStr">
        <is>
          <t>Nicht zutreffend</t>
        </is>
      </c>
    </row>
    <row r="13">
      <c r="A13" t="inlineStr">
        <is>
          <t>FBA_S03-KLARO-WEISS-MATT-60x40</t>
        </is>
      </c>
      <c r="B13" t="inlineStr">
        <is>
          <t>HOME_MIRROR</t>
        </is>
      </c>
      <c r="G13" t="inlineStr">
        <is>
          <t>EmsCraft24 Wandspiegel 3er Set 60x40 cm Weiß Matt | bruchsicherer Kunststoffspiegel | Hoch- und Querformat | Flur Wohnzimmer Bad</t>
        </is>
      </c>
      <c r="I13" t="inlineStr">
        <is>
          <t>EmsCraft24</t>
        </is>
      </c>
      <c r="J13" t="inlineStr">
        <is>
          <t>EAN</t>
        </is>
      </c>
      <c r="K13" t="inlineStr">
        <is>
          <t>4255822601874</t>
        </is>
      </c>
      <c r="L13" t="inlineStr">
        <is>
          <t>Küche, Haushalt &amp; Wohnen &gt; Möbel &gt; Diele &amp; Flur &gt; Wandspiegel (2970878031)</t>
        </is>
      </c>
      <c r="M13" t="inlineStr">
        <is>
          <t>Küche, Haushalt &amp; Wohnen &gt; Badausstattung &gt; Badaccessoires &gt; Badspiegel &gt; Wandspiegel (13944741031)</t>
        </is>
      </c>
      <c r="U13" t="inlineStr">
        <is>
          <t>EmsCraft24</t>
        </is>
      </c>
      <c r="AN13" t="inlineStr">
        <is>
          <t>Mit dem 3er Set Wandspiegel 60x40 cm in Weiß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13" t="inlineStr">
        <is>
          <t>3 SPIEGEL IM SET: Drei Wandspiegel in Weiß Matt, je 60 x 40 cm, einheitlich in einer Farbe, ideal für eine Spiegelgruppe im Flur, Wohnzimmer, Schlafzimmer oder Bad</t>
        </is>
      </c>
      <c r="AP13" t="inlineStr">
        <is>
          <t>BRUCHSICHER UND SPLITTERFREI: Kunststoffspiegel statt Glas, leicht, robust und langlebig, kein Glasbruch beim Transport und bei der Montage</t>
        </is>
      </c>
      <c r="AQ13" t="inlineStr">
        <is>
          <t>HOCH- ODER QUERFORMAT: jeder Spiegel misst 60 x 40 cm und lässt sich senkrecht oder waagerecht anbringen, so entsteht eine hell und freundlich Wandgestaltung, die zu skandinavischen, hellen und modernen Einrichtungen passt</t>
        </is>
      </c>
      <c r="AR13" t="inlineStr">
        <is>
          <t>KOMPLETTES AUFHÄNGESET INKLUSIVE: Aufhänger, Schrauben und Dübel liegen bei, die Spiegel werden an der Wand befestigt und sind für Hoch- und Querformat geeignet</t>
        </is>
      </c>
      <c r="AS13" t="inlineStr">
        <is>
          <t>HANDGEFERTIGT IN DEUTSCHLAND: eigene Fertigung, Rahmen aus MDF-Holzwerkstoff mit Furnier, Profil 30 mm breit und 16 mm tief, ca. 1,1 kg je Spiegel</t>
        </is>
      </c>
      <c r="AT13" t="inlineStr">
        <is>
          <t>Spiegelset Spiegelwand Wanddeko Flurspiegel Badspiegel Schlafzimmerspiegel Dekospiegel unzerbrechlich leicht rechteckig Wohnzimmer Spiegelgruppe</t>
        </is>
      </c>
      <c r="BA13" t="inlineStr">
        <is>
          <t>Kunststoff</t>
        </is>
      </c>
      <c r="BF13" t="n">
        <v>1</v>
      </c>
      <c r="BH13" t="inlineStr">
        <is>
          <t>Weiß Matt</t>
        </is>
      </c>
      <c r="BI13" t="inlineStr">
        <is>
          <t>Mittelgroße</t>
        </is>
      </c>
      <c r="BL13" t="inlineStr">
        <is>
          <t>Rechteckig</t>
        </is>
      </c>
      <c r="BS13" t="inlineStr">
        <is>
          <t>Holzwerkstoff</t>
        </is>
      </c>
      <c r="CH13" t="inlineStr">
        <is>
          <t>Ja</t>
        </is>
      </c>
      <c r="CO13" t="inlineStr">
        <is>
          <t>Wandmontage</t>
        </is>
      </c>
      <c r="CQ13" t="inlineStr">
        <is>
          <t>1.0</t>
        </is>
      </c>
      <c r="CR13" t="inlineStr">
        <is>
          <t>stück</t>
        </is>
      </c>
      <c r="CT13" t="inlineStr">
        <is>
          <t>1 Spiegel, Aufhängeset (Aufhänger, Schrauben, Dübel)</t>
        </is>
      </c>
      <c r="DO13" t="inlineStr">
        <is>
          <t>Nein</t>
        </is>
      </c>
      <c r="DP13" t="inlineStr">
        <is>
          <t>Badezimmer</t>
        </is>
      </c>
      <c r="DU13" t="inlineStr">
        <is>
          <t>60.0</t>
        </is>
      </c>
      <c r="DV13" t="inlineStr">
        <is>
          <t>Zentimeter</t>
        </is>
      </c>
      <c r="DW13" t="inlineStr">
        <is>
          <t>40.0</t>
        </is>
      </c>
      <c r="DX13" t="inlineStr">
        <is>
          <t>Zentimeter</t>
        </is>
      </c>
      <c r="EC13" t="inlineStr">
        <is>
          <t>Holzwerkstoff</t>
        </is>
      </c>
      <c r="EJ13" t="inlineStr">
        <is>
          <t>Neu</t>
        </is>
      </c>
      <c r="FK13" t="inlineStr">
        <is>
          <t>Versand durch Amazon (EU)</t>
        </is>
      </c>
      <c r="FP13" t="inlineStr">
        <is>
          <t>74.99</t>
        </is>
      </c>
      <c r="GP13" t="n">
        <v>66</v>
      </c>
      <c r="GQ13" t="inlineStr">
        <is>
          <t>Zentimeter</t>
        </is>
      </c>
      <c r="GR13" t="n">
        <v>46</v>
      </c>
      <c r="GS13" t="inlineStr">
        <is>
          <t>Zentimeter</t>
        </is>
      </c>
      <c r="GT13" t="n">
        <v>4</v>
      </c>
      <c r="GU13" t="inlineStr">
        <is>
          <t>Zentimeter</t>
        </is>
      </c>
      <c r="GV13" t="n">
        <v>1.3</v>
      </c>
      <c r="GW13" t="inlineStr">
        <is>
          <t>Kilogramm</t>
        </is>
      </c>
      <c r="HC13" t="inlineStr">
        <is>
          <t>Deutschland</t>
        </is>
      </c>
      <c r="HD13" t="inlineStr">
        <is>
          <t>Nein</t>
        </is>
      </c>
      <c r="IB13" t="inlineStr">
        <is>
          <t>Nicht zutreffend</t>
        </is>
      </c>
    </row>
    <row r="14">
      <c r="A14" t="inlineStr">
        <is>
          <t>FBA_S03-KLARO-SCHWARZ-MATT-60x40</t>
        </is>
      </c>
      <c r="B14" t="inlineStr">
        <is>
          <t>HOME_MIRROR</t>
        </is>
      </c>
      <c r="G14" t="inlineStr">
        <is>
          <t>EmsCraft24 Wandspiegel 3er Set 60x40 cm Schwarz Matt | bruchsicherer Kunststoffspiegel | Hoch- und Querformat | Flur Wohnzimmer Bad</t>
        </is>
      </c>
      <c r="I14" t="inlineStr">
        <is>
          <t>EmsCraft24</t>
        </is>
      </c>
      <c r="J14" t="inlineStr">
        <is>
          <t>EAN</t>
        </is>
      </c>
      <c r="K14" t="inlineStr">
        <is>
          <t>4255822601881</t>
        </is>
      </c>
      <c r="L14" t="inlineStr">
        <is>
          <t>Küche, Haushalt &amp; Wohnen &gt; Möbel &gt; Diele &amp; Flur &gt; Wandspiegel (2970878031)</t>
        </is>
      </c>
      <c r="M14" t="inlineStr">
        <is>
          <t>Küche, Haushalt &amp; Wohnen &gt; Badausstattung &gt; Badaccessoires &gt; Badspiegel &gt; Wandspiegel (13944741031)</t>
        </is>
      </c>
      <c r="U14" t="inlineStr">
        <is>
          <t>EmsCraft24</t>
        </is>
      </c>
      <c r="AN14" t="inlineStr">
        <is>
          <t>Mit dem 3er Set Wandspiegel 60x40 cm in Schwarz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14" t="inlineStr">
        <is>
          <t>3 SPIEGEL IM SET: Drei Wandspiegel in Schwarz Matt, je 60 x 40 cm, einheitlich in einer Farbe, ideal für eine Spiegelgruppe im Flur, Wohnzimmer, Schlafzimmer oder Bad</t>
        </is>
      </c>
      <c r="AP14" t="inlineStr">
        <is>
          <t>BRUCHSICHER UND SPLITTERFREI: Kunststoffspiegel statt Glas, leicht, robust und langlebig, kein Glasbruch beim Transport und bei der Montage</t>
        </is>
      </c>
      <c r="AQ14" t="inlineStr">
        <is>
          <t>HOCH- ODER QUERFORMAT: jeder Spiegel misst 60 x 40 cm und lässt sich senkrecht oder waagerecht anbringen, so entsteht eine klar und markant Wandgestaltung, die zu modernen, industriellen und minimalistischen Einrichtungen passt</t>
        </is>
      </c>
      <c r="AR14" t="inlineStr">
        <is>
          <t>KOMPLETTES AUFHÄNGESET INKLUSIVE: Aufhänger, Schrauben und Dübel liegen bei, die Spiegel werden an der Wand befestigt und sind für Hoch- und Querformat geeignet</t>
        </is>
      </c>
      <c r="AS14" t="inlineStr">
        <is>
          <t>HANDGEFERTIGT IN DEUTSCHLAND: eigene Fertigung, Rahmen aus MDF-Holzwerkstoff mit Furnier, Profil 30 mm breit und 16 mm tief, ca. 1,1 kg je Spiegel</t>
        </is>
      </c>
      <c r="AT14" t="inlineStr">
        <is>
          <t>Spiegelset Spiegelwand Wanddeko Flurspiegel Badspiegel Schlafzimmerspiegel Dekospiegel unzerbrechlich leicht rechteckig Wohnzimmer Spiegelgruppe</t>
        </is>
      </c>
      <c r="BA14" t="inlineStr">
        <is>
          <t>Kunststoff</t>
        </is>
      </c>
      <c r="BF14" t="n">
        <v>1</v>
      </c>
      <c r="BH14" t="inlineStr">
        <is>
          <t>Schwarz Matt</t>
        </is>
      </c>
      <c r="BI14" t="inlineStr">
        <is>
          <t>Mittelgroße</t>
        </is>
      </c>
      <c r="BL14" t="inlineStr">
        <is>
          <t>Rechteckig</t>
        </is>
      </c>
      <c r="BS14" t="inlineStr">
        <is>
          <t>Holzwerkstoff</t>
        </is>
      </c>
      <c r="CH14" t="inlineStr">
        <is>
          <t>Ja</t>
        </is>
      </c>
      <c r="CO14" t="inlineStr">
        <is>
          <t>Wandmontage</t>
        </is>
      </c>
      <c r="CQ14" t="inlineStr">
        <is>
          <t>1.0</t>
        </is>
      </c>
      <c r="CR14" t="inlineStr">
        <is>
          <t>stück</t>
        </is>
      </c>
      <c r="CT14" t="inlineStr">
        <is>
          <t>1 Spiegel, Aufhängeset (Aufhänger, Schrauben, Dübel)</t>
        </is>
      </c>
      <c r="DO14" t="inlineStr">
        <is>
          <t>Nein</t>
        </is>
      </c>
      <c r="DP14" t="inlineStr">
        <is>
          <t>Badezimmer</t>
        </is>
      </c>
      <c r="DU14" t="inlineStr">
        <is>
          <t>60.0</t>
        </is>
      </c>
      <c r="DV14" t="inlineStr">
        <is>
          <t>Zentimeter</t>
        </is>
      </c>
      <c r="DW14" t="inlineStr">
        <is>
          <t>40.0</t>
        </is>
      </c>
      <c r="DX14" t="inlineStr">
        <is>
          <t>Zentimeter</t>
        </is>
      </c>
      <c r="EC14" t="inlineStr">
        <is>
          <t>Holzwerkstoff</t>
        </is>
      </c>
      <c r="EJ14" t="inlineStr">
        <is>
          <t>Neu</t>
        </is>
      </c>
      <c r="FK14" t="inlineStr">
        <is>
          <t>Versand durch Amazon (EU)</t>
        </is>
      </c>
      <c r="FP14" t="inlineStr">
        <is>
          <t>74.99</t>
        </is>
      </c>
      <c r="GP14" t="n">
        <v>66</v>
      </c>
      <c r="GQ14" t="inlineStr">
        <is>
          <t>Zentimeter</t>
        </is>
      </c>
      <c r="GR14" t="n">
        <v>46</v>
      </c>
      <c r="GS14" t="inlineStr">
        <is>
          <t>Zentimeter</t>
        </is>
      </c>
      <c r="GT14" t="n">
        <v>4</v>
      </c>
      <c r="GU14" t="inlineStr">
        <is>
          <t>Zentimeter</t>
        </is>
      </c>
      <c r="GV14" t="n">
        <v>1.3</v>
      </c>
      <c r="GW14" t="inlineStr">
        <is>
          <t>Kilogramm</t>
        </is>
      </c>
      <c r="HC14" t="inlineStr">
        <is>
          <t>Deutschland</t>
        </is>
      </c>
      <c r="HD14" t="inlineStr">
        <is>
          <t>Nein</t>
        </is>
      </c>
      <c r="IB14" t="inlineStr">
        <is>
          <t>Nicht zutreffend</t>
        </is>
      </c>
    </row>
    <row r="15">
      <c r="A15" t="inlineStr">
        <is>
          <t>FBA_S03-KLARO-EICHE-CATANIA-60x40</t>
        </is>
      </c>
      <c r="B15" t="inlineStr">
        <is>
          <t>HOME_MIRROR</t>
        </is>
      </c>
      <c r="G15" t="inlineStr">
        <is>
          <t>EmsCraft24 Wandspiegel 3er Set 60x40 cm Eiche Catania | bruchsicherer Kunststoffspiegel | Hoch- und Querformat | Flur Wohnzimmer Bad</t>
        </is>
      </c>
      <c r="I15" t="inlineStr">
        <is>
          <t>EmsCraft24</t>
        </is>
      </c>
      <c r="J15" t="inlineStr">
        <is>
          <t>EAN</t>
        </is>
      </c>
      <c r="K15" t="inlineStr">
        <is>
          <t>4255822601898</t>
        </is>
      </c>
      <c r="L15" t="inlineStr">
        <is>
          <t>Küche, Haushalt &amp; Wohnen &gt; Möbel &gt; Diele &amp; Flur &gt; Wandspiegel (2970878031)</t>
        </is>
      </c>
      <c r="M15" t="inlineStr">
        <is>
          <t>Küche, Haushalt &amp; Wohnen &gt; Badausstattung &gt; Badaccessoires &gt; Badspiegel &gt; Wandspiegel (13944741031)</t>
        </is>
      </c>
      <c r="U15" t="inlineStr">
        <is>
          <t>EmsCraft24</t>
        </is>
      </c>
      <c r="AN15" t="inlineStr">
        <is>
          <t>Mit dem 3er Set Wandspiegel 60x40 cm in Eiche Catania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5" t="inlineStr">
        <is>
          <t>3 SPIEGEL IM SET: Drei Wandspiegel in Eiche Catania, je 60 x 40 cm, einheitlich in einer Farbe, ideal für eine Spiegelgruppe im Flur, Wohnzimmer, Schlafzimmer oder Bad</t>
        </is>
      </c>
      <c r="AP15" t="inlineStr">
        <is>
          <t>BRUCHSICHER UND SPLITTERFREI: Kunststoffspiegel statt Glas, leicht, robust und langlebig, kein Glasbruch beim Transport und bei der Montage</t>
        </is>
      </c>
      <c r="AQ15" t="inlineStr">
        <is>
          <t>HOCH- ODER QUERFORMAT: jeder Spiegel misst 60 x 40 cm und lässt sich senkrecht oder waagerecht anbringen, so entsteht eine warm und natürlich Wandgestaltung, die zu warmen, wohnlichen Einrichtungen mit Holzakzenten passt</t>
        </is>
      </c>
      <c r="AR15" t="inlineStr">
        <is>
          <t>KOMPLETTES AUFHÄNGESET INKLUSIVE: Aufhänger, Schrauben und Dübel liegen bei, die Spiegel werden an der Wand befestigt und sind für Hoch- und Querformat geeignet</t>
        </is>
      </c>
      <c r="AS15" t="inlineStr">
        <is>
          <t>HANDGEFERTIGT IN DEUTSCHLAND: eigene Fertigung, Rahmen aus MDF-Holzwerkstoff mit Furnier, Profil 30 mm breit und 16 mm tief, ca. 1,1 kg je Spiegel</t>
        </is>
      </c>
      <c r="AT15" t="inlineStr">
        <is>
          <t>Spiegelset Spiegelwand Wanddeko Flurspiegel Badspiegel Schlafzimmerspiegel Dekospiegel unzerbrechlich leicht rechteckig Wohnzimmer Spiegelgruppe</t>
        </is>
      </c>
      <c r="BA15" t="inlineStr">
        <is>
          <t>Kunststoff</t>
        </is>
      </c>
      <c r="BF15" t="n">
        <v>1</v>
      </c>
      <c r="BH15" t="inlineStr">
        <is>
          <t>Eiche Catania</t>
        </is>
      </c>
      <c r="BI15" t="inlineStr">
        <is>
          <t>Mittelgroße</t>
        </is>
      </c>
      <c r="BL15" t="inlineStr">
        <is>
          <t>Rechteckig</t>
        </is>
      </c>
      <c r="BS15" t="inlineStr">
        <is>
          <t>Holzwerkstoff</t>
        </is>
      </c>
      <c r="CH15" t="inlineStr">
        <is>
          <t>Ja</t>
        </is>
      </c>
      <c r="CO15" t="inlineStr">
        <is>
          <t>Wandmontage</t>
        </is>
      </c>
      <c r="CQ15" t="inlineStr">
        <is>
          <t>1.0</t>
        </is>
      </c>
      <c r="CR15" t="inlineStr">
        <is>
          <t>stück</t>
        </is>
      </c>
      <c r="CT15" t="inlineStr">
        <is>
          <t>1 Spiegel, Aufhängeset (Aufhänger, Schrauben, Dübel)</t>
        </is>
      </c>
      <c r="DO15" t="inlineStr">
        <is>
          <t>Nein</t>
        </is>
      </c>
      <c r="DP15" t="inlineStr">
        <is>
          <t>Badezimmer</t>
        </is>
      </c>
      <c r="DU15" t="inlineStr">
        <is>
          <t>60.0</t>
        </is>
      </c>
      <c r="DV15" t="inlineStr">
        <is>
          <t>Zentimeter</t>
        </is>
      </c>
      <c r="DW15" t="inlineStr">
        <is>
          <t>40.0</t>
        </is>
      </c>
      <c r="DX15" t="inlineStr">
        <is>
          <t>Zentimeter</t>
        </is>
      </c>
      <c r="EC15" t="inlineStr">
        <is>
          <t>Holzwerkstoff</t>
        </is>
      </c>
      <c r="EJ15" t="inlineStr">
        <is>
          <t>Neu</t>
        </is>
      </c>
      <c r="FK15" t="inlineStr">
        <is>
          <t>Versand durch Amazon (EU)</t>
        </is>
      </c>
      <c r="FP15" t="inlineStr">
        <is>
          <t>74.99</t>
        </is>
      </c>
      <c r="GP15" t="n">
        <v>66</v>
      </c>
      <c r="GQ15" t="inlineStr">
        <is>
          <t>Zentimeter</t>
        </is>
      </c>
      <c r="GR15" t="n">
        <v>46</v>
      </c>
      <c r="GS15" t="inlineStr">
        <is>
          <t>Zentimeter</t>
        </is>
      </c>
      <c r="GT15" t="n">
        <v>4</v>
      </c>
      <c r="GU15" t="inlineStr">
        <is>
          <t>Zentimeter</t>
        </is>
      </c>
      <c r="GV15" t="n">
        <v>1.3</v>
      </c>
      <c r="GW15" t="inlineStr">
        <is>
          <t>Kilogramm</t>
        </is>
      </c>
      <c r="HC15" t="inlineStr">
        <is>
          <t>Deutschland</t>
        </is>
      </c>
      <c r="HD15" t="inlineStr">
        <is>
          <t>Nein</t>
        </is>
      </c>
      <c r="IB15" t="inlineStr">
        <is>
          <t>Nicht zutreffend</t>
        </is>
      </c>
    </row>
    <row r="16">
      <c r="A16" t="inlineStr">
        <is>
          <t>FBA_S03-KLARO-EICHE-NATUR-60x40</t>
        </is>
      </c>
      <c r="B16" t="inlineStr">
        <is>
          <t>HOME_MIRROR</t>
        </is>
      </c>
      <c r="G16" t="inlineStr">
        <is>
          <t>EmsCraft24 Wandspiegel 3er Set 60x40 cm Eiche Natur | bruchsicherer Kunststoffspiegel | Hoch- und Querformat | Flur Wohnzimmer Bad</t>
        </is>
      </c>
      <c r="I16" t="inlineStr">
        <is>
          <t>EmsCraft24</t>
        </is>
      </c>
      <c r="J16" t="inlineStr">
        <is>
          <t>EAN</t>
        </is>
      </c>
      <c r="K16" t="inlineStr">
        <is>
          <t>4255822601904</t>
        </is>
      </c>
      <c r="L16" t="inlineStr">
        <is>
          <t>Küche, Haushalt &amp; Wohnen &gt; Möbel &gt; Diele &amp; Flur &gt; Wandspiegel (2970878031)</t>
        </is>
      </c>
      <c r="M16" t="inlineStr">
        <is>
          <t>Küche, Haushalt &amp; Wohnen &gt; Badausstattung &gt; Badaccessoires &gt; Badspiegel &gt; Wandspiegel (13944741031)</t>
        </is>
      </c>
      <c r="U16" t="inlineStr">
        <is>
          <t>EmsCraft24</t>
        </is>
      </c>
      <c r="AN16" t="inlineStr">
        <is>
          <t>Mit dem 3er Set Wandspiegel 60x40 cm in Eiche Natur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6" t="inlineStr">
        <is>
          <t>3 SPIEGEL IM SET: Drei Wandspiegel in Eiche Natur, je 60 x 40 cm, einheitlich in einer Farbe, ideal für eine Spiegelgruppe im Flur, Wohnzimmer, Schlafzimmer oder Bad</t>
        </is>
      </c>
      <c r="AP16" t="inlineStr">
        <is>
          <t>BRUCHSICHER UND SPLITTERFREI: Kunststoffspiegel statt Glas, leicht, robust und langlebig, kein Glasbruch beim Transport und bei der Montage</t>
        </is>
      </c>
      <c r="AQ16" t="inlineStr">
        <is>
          <t>HOCH- ODER QUERFORMAT: jeder Spiegel misst 60 x 40 cm und lässt sich senkrecht oder waagerecht anbringen, so entsteht eine natürlich und ruhig Wandgestaltung, die zu natürlichen Einrichtungen im Landhaus- und Holzstil passt</t>
        </is>
      </c>
      <c r="AR16" t="inlineStr">
        <is>
          <t>KOMPLETTES AUFHÄNGESET INKLUSIVE: Aufhänger, Schrauben und Dübel liegen bei, die Spiegel werden an der Wand befestigt und sind für Hoch- und Querformat geeignet</t>
        </is>
      </c>
      <c r="AS16" t="inlineStr">
        <is>
          <t>HANDGEFERTIGT IN DEUTSCHLAND: eigene Fertigung, Rahmen aus MDF-Holzwerkstoff mit Furnier, Profil 30 mm breit und 16 mm tief, ca. 1,1 kg je Spiegel</t>
        </is>
      </c>
      <c r="AT16" t="inlineStr">
        <is>
          <t>Spiegelset Spiegelwand Wanddeko Flurspiegel Badspiegel Schlafzimmerspiegel Dekospiegel unzerbrechlich leicht rechteckig Wohnzimmer Spiegelgruppe</t>
        </is>
      </c>
      <c r="BA16" t="inlineStr">
        <is>
          <t>Kunststoff</t>
        </is>
      </c>
      <c r="BF16" t="n">
        <v>1</v>
      </c>
      <c r="BH16" t="inlineStr">
        <is>
          <t>Eiche Natur</t>
        </is>
      </c>
      <c r="BI16" t="inlineStr">
        <is>
          <t>Mittelgroße</t>
        </is>
      </c>
      <c r="BL16" t="inlineStr">
        <is>
          <t>Rechteckig</t>
        </is>
      </c>
      <c r="BS16" t="inlineStr">
        <is>
          <t>Holzwerkstoff</t>
        </is>
      </c>
      <c r="CH16" t="inlineStr">
        <is>
          <t>Ja</t>
        </is>
      </c>
      <c r="CO16" t="inlineStr">
        <is>
          <t>Wandmontage</t>
        </is>
      </c>
      <c r="CQ16" t="inlineStr">
        <is>
          <t>1.0</t>
        </is>
      </c>
      <c r="CR16" t="inlineStr">
        <is>
          <t>stück</t>
        </is>
      </c>
      <c r="CT16" t="inlineStr">
        <is>
          <t>1 Spiegel, Aufhängeset (Aufhänger, Schrauben, Dübel)</t>
        </is>
      </c>
      <c r="DO16" t="inlineStr">
        <is>
          <t>Nein</t>
        </is>
      </c>
      <c r="DP16" t="inlineStr">
        <is>
          <t>Badezimmer</t>
        </is>
      </c>
      <c r="DU16" t="inlineStr">
        <is>
          <t>60.0</t>
        </is>
      </c>
      <c r="DV16" t="inlineStr">
        <is>
          <t>Zentimeter</t>
        </is>
      </c>
      <c r="DW16" t="inlineStr">
        <is>
          <t>40.0</t>
        </is>
      </c>
      <c r="DX16" t="inlineStr">
        <is>
          <t>Zentimeter</t>
        </is>
      </c>
      <c r="EC16" t="inlineStr">
        <is>
          <t>Holzwerkstoff</t>
        </is>
      </c>
      <c r="EJ16" t="inlineStr">
        <is>
          <t>Neu</t>
        </is>
      </c>
      <c r="FK16" t="inlineStr">
        <is>
          <t>Versand durch Amazon (EU)</t>
        </is>
      </c>
      <c r="FP16" t="inlineStr">
        <is>
          <t>74.99</t>
        </is>
      </c>
      <c r="GP16" t="n">
        <v>66</v>
      </c>
      <c r="GQ16" t="inlineStr">
        <is>
          <t>Zentimeter</t>
        </is>
      </c>
      <c r="GR16" t="n">
        <v>46</v>
      </c>
      <c r="GS16" t="inlineStr">
        <is>
          <t>Zentimeter</t>
        </is>
      </c>
      <c r="GT16" t="n">
        <v>4</v>
      </c>
      <c r="GU16" t="inlineStr">
        <is>
          <t>Zentimeter</t>
        </is>
      </c>
      <c r="GV16" t="n">
        <v>1.3</v>
      </c>
      <c r="GW16" t="inlineStr">
        <is>
          <t>Kilogramm</t>
        </is>
      </c>
      <c r="HC16" t="inlineStr">
        <is>
          <t>Deutschland</t>
        </is>
      </c>
      <c r="HD16" t="inlineStr">
        <is>
          <t>Nein</t>
        </is>
      </c>
      <c r="IB16" t="inlineStr">
        <is>
          <t>Nicht zutreffend</t>
        </is>
      </c>
    </row>
    <row r="17">
      <c r="A17" t="inlineStr">
        <is>
          <t>FBA_S03-KLARO-GOLD-GLAENZEND-60x40</t>
        </is>
      </c>
      <c r="B17" t="inlineStr">
        <is>
          <t>HOME_MIRROR</t>
        </is>
      </c>
      <c r="G17" t="inlineStr">
        <is>
          <t>EmsCraft24 Wandspiegel 3er Set 60x40 cm Gold Glänzend | bruchsicherer Kunststoffspiegel | Hoch- und Querformat | Flur Wohnzimmer Bad</t>
        </is>
      </c>
      <c r="I17" t="inlineStr">
        <is>
          <t>EmsCraft24</t>
        </is>
      </c>
      <c r="J17" t="inlineStr">
        <is>
          <t>EAN</t>
        </is>
      </c>
      <c r="K17" t="inlineStr">
        <is>
          <t>4255822601911</t>
        </is>
      </c>
      <c r="L17" t="inlineStr">
        <is>
          <t>Küche, Haushalt &amp; Wohnen &gt; Möbel &gt; Diele &amp; Flur &gt; Wandspiegel (2970878031)</t>
        </is>
      </c>
      <c r="M17" t="inlineStr">
        <is>
          <t>Küche, Haushalt &amp; Wohnen &gt; Badausstattung &gt; Badaccessoires &gt; Badspiegel &gt; Wandspiegel (13944741031)</t>
        </is>
      </c>
      <c r="U17" t="inlineStr">
        <is>
          <t>EmsCraft24</t>
        </is>
      </c>
      <c r="AN17" t="inlineStr">
        <is>
          <t>Mit dem 3er Set Wandspiegel 60x40 cm in Gold Glänzend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7" t="inlineStr">
        <is>
          <t>3 SPIEGEL IM SET: Drei Wandspiegel in Gold Glänzend, je 60 x 40 cm, einheitlich in einer Farbe, ideal für eine Spiegelgruppe im Flur, Wohnzimmer, Schlafzimmer oder Bad</t>
        </is>
      </c>
      <c r="AP17" t="inlineStr">
        <is>
          <t>BRUCHSICHER UND SPLITTERFREI: Kunststoffspiegel statt Glas, leicht, robust und langlebig, kein Glasbruch beim Transport und bei der Montage</t>
        </is>
      </c>
      <c r="AQ17" t="inlineStr">
        <is>
          <t>HOCH- ODER QUERFORMAT: jeder Spiegel misst 60 x 40 cm und lässt sich senkrecht oder waagerecht anbringen, so entsteht eine elegant und glänzend Wandgestaltung, die zu eleganten Einrichtungen mit Gold- und Messing-Akzenten passt</t>
        </is>
      </c>
      <c r="AR17" t="inlineStr">
        <is>
          <t>KOMPLETTES AUFHÄNGESET INKLUSIVE: Aufhänger, Schrauben und Dübel liegen bei, die Spiegel werden an der Wand befestigt und sind für Hoch- und Querformat geeignet</t>
        </is>
      </c>
      <c r="AS17" t="inlineStr">
        <is>
          <t>HANDGEFERTIGT IN DEUTSCHLAND: eigene Fertigung, Rahmen aus MDF-Holzwerkstoff mit Furnier, Profil 30 mm breit und 16 mm tief, ca. 1,1 kg je Spiegel</t>
        </is>
      </c>
      <c r="AT17" t="inlineStr">
        <is>
          <t>Spiegelset Spiegelwand Wanddeko Flurspiegel Badspiegel Schlafzimmerspiegel Dekospiegel unzerbrechlich leicht rechteckig Wohnzimmer Spiegelgruppe</t>
        </is>
      </c>
      <c r="BA17" t="inlineStr">
        <is>
          <t>Kunststoff</t>
        </is>
      </c>
      <c r="BF17" t="n">
        <v>1</v>
      </c>
      <c r="BH17" t="inlineStr">
        <is>
          <t>Gold</t>
        </is>
      </c>
      <c r="BI17" t="inlineStr">
        <is>
          <t>Mittelgroße</t>
        </is>
      </c>
      <c r="BL17" t="inlineStr">
        <is>
          <t>Rechteckig</t>
        </is>
      </c>
      <c r="BS17" t="inlineStr">
        <is>
          <t>Holzwerkstoff</t>
        </is>
      </c>
      <c r="CH17" t="inlineStr">
        <is>
          <t>Ja</t>
        </is>
      </c>
      <c r="CO17" t="inlineStr">
        <is>
          <t>Wandmontage</t>
        </is>
      </c>
      <c r="CQ17" t="inlineStr">
        <is>
          <t>1.0</t>
        </is>
      </c>
      <c r="CR17" t="inlineStr">
        <is>
          <t>stück</t>
        </is>
      </c>
      <c r="CT17" t="inlineStr">
        <is>
          <t>1 Spiegel, Aufhängeset (Aufhänger, Schrauben, Dübel)</t>
        </is>
      </c>
      <c r="DO17" t="inlineStr">
        <is>
          <t>Nein</t>
        </is>
      </c>
      <c r="DP17" t="inlineStr">
        <is>
          <t>Badezimmer</t>
        </is>
      </c>
      <c r="DU17" t="inlineStr">
        <is>
          <t>60.0</t>
        </is>
      </c>
      <c r="DV17" t="inlineStr">
        <is>
          <t>Zentimeter</t>
        </is>
      </c>
      <c r="DW17" t="inlineStr">
        <is>
          <t>40.0</t>
        </is>
      </c>
      <c r="DX17" t="inlineStr">
        <is>
          <t>Zentimeter</t>
        </is>
      </c>
      <c r="EC17" t="inlineStr">
        <is>
          <t>Holzwerkstoff</t>
        </is>
      </c>
      <c r="EJ17" t="inlineStr">
        <is>
          <t>Neu</t>
        </is>
      </c>
      <c r="FK17" t="inlineStr">
        <is>
          <t>Versand durch Amazon (EU)</t>
        </is>
      </c>
      <c r="FP17" t="inlineStr">
        <is>
          <t>74.99</t>
        </is>
      </c>
      <c r="GP17" t="n">
        <v>66</v>
      </c>
      <c r="GQ17" t="inlineStr">
        <is>
          <t>Zentimeter</t>
        </is>
      </c>
      <c r="GR17" t="n">
        <v>46</v>
      </c>
      <c r="GS17" t="inlineStr">
        <is>
          <t>Zentimeter</t>
        </is>
      </c>
      <c r="GT17" t="n">
        <v>4</v>
      </c>
      <c r="GU17" t="inlineStr">
        <is>
          <t>Zentimeter</t>
        </is>
      </c>
      <c r="GV17" t="n">
        <v>1.3</v>
      </c>
      <c r="GW17" t="inlineStr">
        <is>
          <t>Kilogramm</t>
        </is>
      </c>
      <c r="HC17" t="inlineStr">
        <is>
          <t>Deutschland</t>
        </is>
      </c>
      <c r="HD17" t="inlineStr">
        <is>
          <t>Nein</t>
        </is>
      </c>
      <c r="IB17" t="inlineStr">
        <is>
          <t>Nicht zutreffend</t>
        </is>
      </c>
    </row>
  </sheetData>
  <mergeCells count="9">
    <mergeCell ref="AN3:EH3"/>
    <mergeCell ref="G3:W3"/>
    <mergeCell ref="GP3:GW3"/>
    <mergeCell ref="GX3:LM3"/>
    <mergeCell ref="X3:AM3"/>
    <mergeCell ref="D3:F3"/>
    <mergeCell ref="A3:C3"/>
    <mergeCell ref="FK3:GO3"/>
    <mergeCell ref="EI3:FJ3"/>
  </mergeCells>
  <conditionalFormatting sqref="A8:A1048576">
    <cfRule type="expression" priority="1" dxfId="0" stopIfTrue="1">
      <formula>ApplicablePTList1</formula>
    </cfRule>
    <cfRule type="expression" priority="324" dxfId="1" stopIfTrue="1">
      <formula>IF(PTList0,form_rgPTList0contribution_sku1.value,0)</formula>
    </cfRule>
    <cfRule type="expression" priority="325" dxfId="2" stopIfTrue="1">
      <formula>IF(LEN(A8)&gt;0,1,0)</formula>
    </cfRule>
    <cfRule type="expression" priority="326" dxfId="1" stopIfTrue="1">
      <formula>IF(PTList0,only_enfPTList0contribution_sku1.value,0)</formula>
    </cfRule>
    <cfRule type="expression" priority="327" dxfId="3" stopIfTrue="1">
      <formula>IF(PTList0,reqPTList0contribution_sku1.value,0)</formula>
    </cfRule>
  </conditionalFormatting>
  <conditionalFormatting sqref="D8:D1048576">
    <cfRule type="expression" priority="2" dxfId="0" stopIfTrue="1">
      <formula>ApplicablePTList1</formula>
    </cfRule>
    <cfRule type="expression" priority="329" dxfId="2" stopIfTrue="1">
      <formula>IF(LEN(D8)&gt;0,1,0)</formula>
    </cfRule>
  </conditionalFormatting>
  <conditionalFormatting sqref="E8:E1048576">
    <cfRule type="expression" priority="3" dxfId="0" stopIfTrue="1">
      <formula>ApplicablePTList1</formula>
    </cfRule>
    <cfRule type="expression" priority="330" dxfId="4" stopIfTrue="1">
      <formula>IF(PTList0,form_rgPTList0child_parent_sku_relationshipmarketplace_idA1PA6795UKMFR91.parent_sku,0)</formula>
    </cfRule>
    <cfRule type="expression" priority="331" dxfId="4" stopIfTrue="1">
      <formula>IF(PTList0,for_maxfPTList0child_parent_sku_relationshipmarketplace_idA1PA6795UKMFR91.parent_sku,0)</formula>
    </cfRule>
    <cfRule type="expression" priority="332" dxfId="2" stopIfTrue="1">
      <formula>IF(LEN(E8)&gt;0,1,0)</formula>
    </cfRule>
    <cfRule type="expression" priority="3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334" dxfId="4" stopIfTrue="1">
      <formula>IF(PTList0,form_rgPTList0variation_theme1.name,0)</formula>
    </cfRule>
    <cfRule type="expression" priority="335" dxfId="2" stopIfTrue="1">
      <formula>IF(LEN(F8)&gt;0,1,0)</formula>
    </cfRule>
    <cfRule type="expression" priority="336" dxfId="1" stopIfTrue="1">
      <formula>IF(PTList0,only_enfPTList0variation_theme1.name,0)</formula>
    </cfRule>
    <cfRule type="expression" priority="337" dxfId="3" stopIfTrue="1">
      <formula>IF(PTList0,reqPTList0variation_theme1.name,0)</formula>
    </cfRule>
  </conditionalFormatting>
  <conditionalFormatting sqref="G8:G1048576">
    <cfRule type="expression" priority="5" dxfId="0" stopIfTrue="1">
      <formula>ApplicablePTList1</formula>
    </cfRule>
    <cfRule type="expression" priority="338" dxfId="1" stopIfTrue="1">
      <formula>IF(PTList0,form_rgPTList0item_namemarketplace_idA1PA6795UKMFR9language_tagde_DE1.value,0)</formula>
    </cfRule>
    <cfRule type="expression" priority="339" dxfId="2" stopIfTrue="1">
      <formula>IF(LEN(G8)&gt;0,1,0)</formula>
    </cfRule>
    <cfRule type="expression" priority="340" dxfId="1" stopIfTrue="1">
      <formula>IF(PTList0,only_enfPTList0item_namemarketplace_idA1PA6795UKMFR9language_tagde_DE1.value,0)</formula>
    </cfRule>
    <cfRule type="expression" priority="3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342" dxfId="2" stopIfTrue="1">
      <formula>IF(LEN(H8)&gt;0,1,0)</formula>
    </cfRule>
  </conditionalFormatting>
  <conditionalFormatting sqref="I8:I1048576">
    <cfRule type="expression" priority="7" dxfId="0" stopIfTrue="1">
      <formula>ApplicablePTList1</formula>
    </cfRule>
    <cfRule type="expression" priority="343" dxfId="1" stopIfTrue="1">
      <formula>IF(PTList0,form_rgPTList0brandmarketplace_idA1PA6795UKMFR9language_tagde_DE1.value,0)</formula>
    </cfRule>
    <cfRule type="expression" priority="344" dxfId="2" stopIfTrue="1">
      <formula>IF(LEN(I8)&gt;0,1,0)</formula>
    </cfRule>
    <cfRule type="expression" priority="345" dxfId="1" stopIfTrue="1">
      <formula>IF(PTList0,only_enfPTList0brandmarketplace_idA1PA6795UKMFR9language_tagde_DE1.value,0)</formula>
    </cfRule>
    <cfRule type="expression" priority="346"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347" dxfId="4" stopIfTrue="1">
      <formula>IF(PTList0,form_rgPTList0amzn1.volt.ca.product_id_type,0)</formula>
    </cfRule>
    <cfRule type="expression" priority="348" dxfId="2" stopIfTrue="1">
      <formula>IF(LEN(J8)&gt;0,1,0)</formula>
    </cfRule>
    <cfRule type="expression" priority="349" dxfId="1" stopIfTrue="1">
      <formula>IF(PTList0,only_enfPTList0amzn1.volt.ca.product_id_type,0)</formula>
    </cfRule>
    <cfRule type="expression" priority="350" dxfId="3" stopIfTrue="1">
      <formula>IF(PTList0,reqPTList0amzn1.volt.ca.product_id_type,0)</formula>
    </cfRule>
  </conditionalFormatting>
  <conditionalFormatting sqref="K8:K1048576">
    <cfRule type="expression" priority="9" dxfId="0" stopIfTrue="1">
      <formula>ApplicablePTList1</formula>
    </cfRule>
    <cfRule type="expression" priority="351" dxfId="4" stopIfTrue="1">
      <formula>IF(PTList0,form_rgPTList0amzn1.volt.ca.product_id_value,0)</formula>
    </cfRule>
    <cfRule type="expression" priority="352" dxfId="2" stopIfTrue="1">
      <formula>IF(LEN(K8)&gt;0,1,0)</formula>
    </cfRule>
    <cfRule type="expression" priority="353" dxfId="1" stopIfTrue="1">
      <formula>IF(PTList0,only_enfPTList0amzn1.volt.ca.product_id_value,0)</formula>
    </cfRule>
    <cfRule type="expression" priority="354" dxfId="3" stopIfTrue="1">
      <formula>IF(PTList0,reqPTList0amzn1.volt.ca.product_id_value,0)</formula>
    </cfRule>
  </conditionalFormatting>
  <conditionalFormatting sqref="L8:L1048576">
    <cfRule type="expression" priority="10" dxfId="0" stopIfTrue="1">
      <formula>ApplicablePTList1</formula>
    </cfRule>
    <cfRule type="expression" priority="355" dxfId="2" stopIfTrue="1">
      <formula>IF(LEN(L8)&gt;0,1,0)</formula>
    </cfRule>
  </conditionalFormatting>
  <conditionalFormatting sqref="M8:M1048576">
    <cfRule type="expression" priority="11" dxfId="0" stopIfTrue="1">
      <formula>ApplicablePTList1</formula>
    </cfRule>
    <cfRule type="expression" priority="356" dxfId="2" stopIfTrue="1">
      <formula>IF(LEN(M8)&gt;0,1,0)</formula>
    </cfRule>
  </conditionalFormatting>
  <conditionalFormatting sqref="N8:N1048576">
    <cfRule type="expression" priority="12" dxfId="0" stopIfTrue="1">
      <formula>ApplicablePTList1</formula>
    </cfRule>
    <cfRule type="expression" priority="357" dxfId="2" stopIfTrue="1">
      <formula>IF(LEN(N8)&gt;0,1,0)</formula>
    </cfRule>
  </conditionalFormatting>
  <conditionalFormatting sqref="O8:O1048576">
    <cfRule type="expression" priority="13" dxfId="0" stopIfTrue="1">
      <formula>ApplicablePTList1</formula>
    </cfRule>
    <cfRule type="expression" priority="358" dxfId="2" stopIfTrue="1">
      <formula>IF(LEN(O8)&gt;0,1,0)</formula>
    </cfRule>
  </conditionalFormatting>
  <conditionalFormatting sqref="P8:P1048576">
    <cfRule type="expression" priority="14" dxfId="0" stopIfTrue="1">
      <formula>ApplicablePTList1</formula>
    </cfRule>
    <cfRule type="expression" priority="359" dxfId="2" stopIfTrue="1">
      <formula>IF(LEN(P8)&gt;0,1,0)</formula>
    </cfRule>
  </conditionalFormatting>
  <conditionalFormatting sqref="Q8:Q1048576">
    <cfRule type="expression" priority="15" dxfId="0" stopIfTrue="1">
      <formula>ApplicablePTList1</formula>
    </cfRule>
    <cfRule type="expression" priority="360" dxfId="4" stopIfTrue="1">
      <formula>IF(PTList0,form_rgPTList0package_levelmarketplace_idA1PA6795UKMFR91.value,0)</formula>
    </cfRule>
    <cfRule type="expression" priority="361" dxfId="2" stopIfTrue="1">
      <formula>IF(LEN(Q8)&gt;0,1,0)</formula>
    </cfRule>
  </conditionalFormatting>
  <conditionalFormatting sqref="R8:R1048576">
    <cfRule type="expression" priority="16" dxfId="5" stopIfTrue="1">
      <formula>ApplicablePTList1</formula>
    </cfRule>
    <cfRule type="expression" priority="362" dxfId="6" stopIfTrue="1">
      <formula>IF(PTList0,form_rgPTList0package_contains_skumarketplace_idA1PA6795UKMFR91.quantity,0)</formula>
    </cfRule>
    <cfRule type="expression" priority="363" dxfId="7" stopIfTrue="1">
      <formula>IF(LEN(R8)&gt;0,1,0)</formula>
    </cfRule>
    <cfRule type="expression" priority="364" dxfId="8" stopIfTrue="1">
      <formula>IF(PTList0,only_enfPTList0package_contains_skumarketplace_idA1PA6795UKMFR91.quantity,0)</formula>
    </cfRule>
    <cfRule type="expression" priority="365"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366" dxfId="4" stopIfTrue="1">
      <formula>IF(PTList0,form_rgPTList0package_contains_skumarketplace_idA1PA6795UKMFR91.sku,0)</formula>
    </cfRule>
    <cfRule type="expression" priority="367" dxfId="2" stopIfTrue="1">
      <formula>IF(LEN(S8)&gt;0,1,0)</formula>
    </cfRule>
    <cfRule type="expression" priority="368" dxfId="1" stopIfTrue="1">
      <formula>IF(PTList0,only_enfPTList0package_contains_skumarketplace_idA1PA6795UKMFR91.sku,0)</formula>
    </cfRule>
    <cfRule type="expression" priority="369"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370" dxfId="4" stopIfTrue="1">
      <formula>IF(PTList0,form_rgPTList0model_numbermarketplace_idA1PA6795UKMFR91.value,0)</formula>
    </cfRule>
    <cfRule type="expression" priority="371" dxfId="2" stopIfTrue="1">
      <formula>IF(LEN(T8)&gt;0,1,0)</formula>
    </cfRule>
    <cfRule type="expression" priority="372" dxfId="1" stopIfTrue="1">
      <formula>IF(PTList0,only_enfPTList0model_numbermarketplace_idA1PA6795UKMFR91.value,0)</formula>
    </cfRule>
    <cfRule type="expression" priority="373" dxfId="3" stopIfTrue="1">
      <formula>IF(PTList0,reqPTList0model_numbermarketplace_idA1PA6795UKMFR91.value,0)</formula>
    </cfRule>
  </conditionalFormatting>
  <conditionalFormatting sqref="U8:U1048576">
    <cfRule type="expression" priority="19" dxfId="0" stopIfTrue="1">
      <formula>ApplicablePTList1</formula>
    </cfRule>
    <cfRule type="expression" priority="374" dxfId="1" stopIfTrue="1">
      <formula>IF(PTList0,form_rgPTList0manufacturermarketplace_idA1PA6795UKMFR9language_tagde_DE1.value,0)</formula>
    </cfRule>
    <cfRule type="expression" priority="375" dxfId="2" stopIfTrue="1">
      <formula>IF(LEN(U8)&gt;0,1,0)</formula>
    </cfRule>
    <cfRule type="expression" priority="376" dxfId="1" stopIfTrue="1">
      <formula>IF(PTList0,only_enfPTList0manufacturermarketplace_idA1PA6795UKMFR9language_tagde_DE1.value,0)</formula>
    </cfRule>
    <cfRule type="expression" priority="377" dxfId="3" stopIfTrue="1">
      <formula>IF(PTList0,reqPTList0manufacturermarketplace_idA1PA6795UKMFR9language_tagde_DE1.value,0)</formula>
    </cfRule>
  </conditionalFormatting>
  <conditionalFormatting sqref="V8:V1048576">
    <cfRule type="expression" priority="20" dxfId="0" stopIfTrue="1">
      <formula>ApplicablePTList1</formula>
    </cfRule>
    <cfRule type="expression" priority="378" dxfId="2" stopIfTrue="1">
      <formula>IF(LEN(V8)&gt;0,1,0)</formula>
    </cfRule>
  </conditionalFormatting>
  <conditionalFormatting sqref="W8:W1048576">
    <cfRule type="expression" priority="21" dxfId="0" stopIfTrue="1">
      <formula>ApplicablePTList1</formula>
    </cfRule>
    <cfRule type="expression" priority="379" dxfId="2" stopIfTrue="1">
      <formula>IF(LEN(W8)&gt;0,1,0)</formula>
    </cfRule>
  </conditionalFormatting>
  <conditionalFormatting sqref="X8:X1048576">
    <cfRule type="expression" priority="22" dxfId="0" stopIfTrue="1">
      <formula>ApplicablePTList1</formula>
    </cfRule>
    <cfRule type="expression" priority="380" dxfId="2" stopIfTrue="1">
      <formula>IF(LEN(X8)&gt;0,1,0)</formula>
    </cfRule>
  </conditionalFormatting>
  <conditionalFormatting sqref="Y8:Y1048576">
    <cfRule type="expression" priority="23" dxfId="0" stopIfTrue="1">
      <formula>ApplicablePTList1</formula>
    </cfRule>
    <cfRule type="expression" priority="381" dxfId="2" stopIfTrue="1">
      <formula>IF(LEN(Y8)&gt;0,1,0)</formula>
    </cfRule>
  </conditionalFormatting>
  <conditionalFormatting sqref="Z8:Z1048576">
    <cfRule type="expression" priority="24" dxfId="0" stopIfTrue="1">
      <formula>ApplicablePTList1</formula>
    </cfRule>
    <cfRule type="expression" priority="382" dxfId="2" stopIfTrue="1">
      <formula>IF(LEN(Z8)&gt;0,1,0)</formula>
    </cfRule>
  </conditionalFormatting>
  <conditionalFormatting sqref="AA8:AA1048576">
    <cfRule type="expression" priority="25" dxfId="0" stopIfTrue="1">
      <formula>ApplicablePTList1</formula>
    </cfRule>
    <cfRule type="expression" priority="383" dxfId="2" stopIfTrue="1">
      <formula>IF(LEN(AA8)&gt;0,1,0)</formula>
    </cfRule>
  </conditionalFormatting>
  <conditionalFormatting sqref="AB8:AB1048576">
    <cfRule type="expression" priority="26" dxfId="0" stopIfTrue="1">
      <formula>ApplicablePTList1</formula>
    </cfRule>
    <cfRule type="expression" priority="384" dxfId="2" stopIfTrue="1">
      <formula>IF(LEN(AB8)&gt;0,1,0)</formula>
    </cfRule>
  </conditionalFormatting>
  <conditionalFormatting sqref="AC8:AC1048576">
    <cfRule type="expression" priority="27" dxfId="0" stopIfTrue="1">
      <formula>ApplicablePTList1</formula>
    </cfRule>
    <cfRule type="expression" priority="385" dxfId="2" stopIfTrue="1">
      <formula>IF(LEN(AC8)&gt;0,1,0)</formula>
    </cfRule>
  </conditionalFormatting>
  <conditionalFormatting sqref="AD8:AD1048576">
    <cfRule type="expression" priority="28" dxfId="0" stopIfTrue="1">
      <formula>ApplicablePTList1</formula>
    </cfRule>
    <cfRule type="expression" priority="386" dxfId="2" stopIfTrue="1">
      <formula>IF(LEN(AD8)&gt;0,1,0)</formula>
    </cfRule>
  </conditionalFormatting>
  <conditionalFormatting sqref="AE8:AE1048576">
    <cfRule type="expression" priority="29" dxfId="0" stopIfTrue="1">
      <formula>ApplicablePTList1</formula>
    </cfRule>
    <cfRule type="expression" priority="387" dxfId="2" stopIfTrue="1">
      <formula>IF(LEN(AE8)&gt;0,1,0)</formula>
    </cfRule>
  </conditionalFormatting>
  <conditionalFormatting sqref="AF8:AF1048576">
    <cfRule type="expression" priority="30" dxfId="0" stopIfTrue="1">
      <formula>ApplicablePTList1</formula>
    </cfRule>
    <cfRule type="expression" priority="388" dxfId="2" stopIfTrue="1">
      <formula>IF(LEN(AF8)&gt;0,1,0)</formula>
    </cfRule>
  </conditionalFormatting>
  <conditionalFormatting sqref="AG8:AG1048576">
    <cfRule type="expression" priority="31" dxfId="0" stopIfTrue="1">
      <formula>ApplicablePTList1</formula>
    </cfRule>
    <cfRule type="expression" priority="389" dxfId="2" stopIfTrue="1">
      <formula>IF(LEN(AG8)&gt;0,1,0)</formula>
    </cfRule>
  </conditionalFormatting>
  <conditionalFormatting sqref="AH8:AH1048576">
    <cfRule type="expression" priority="32" dxfId="0" stopIfTrue="1">
      <formula>ApplicablePTList1</formula>
    </cfRule>
    <cfRule type="expression" priority="390" dxfId="2" stopIfTrue="1">
      <formula>IF(LEN(AH8)&gt;0,1,0)</formula>
    </cfRule>
  </conditionalFormatting>
  <conditionalFormatting sqref="AI8:AI1048576">
    <cfRule type="expression" priority="33" dxfId="0" stopIfTrue="1">
      <formula>ApplicablePTList1</formula>
    </cfRule>
    <cfRule type="expression" priority="391" dxfId="2" stopIfTrue="1">
      <formula>IF(LEN(AI8)&gt;0,1,0)</formula>
    </cfRule>
  </conditionalFormatting>
  <conditionalFormatting sqref="AJ8:AJ1048576">
    <cfRule type="expression" priority="34" dxfId="0" stopIfTrue="1">
      <formula>ApplicablePTList1</formula>
    </cfRule>
    <cfRule type="expression" priority="392" dxfId="2" stopIfTrue="1">
      <formula>IF(LEN(AJ8)&gt;0,1,0)</formula>
    </cfRule>
  </conditionalFormatting>
  <conditionalFormatting sqref="AK8:AK1048576">
    <cfRule type="expression" priority="35" dxfId="0" stopIfTrue="1">
      <formula>ApplicablePTList1</formula>
    </cfRule>
    <cfRule type="expression" priority="393" dxfId="2" stopIfTrue="1">
      <formula>IF(LEN(AK8)&gt;0,1,0)</formula>
    </cfRule>
  </conditionalFormatting>
  <conditionalFormatting sqref="AL8:AL1048576">
    <cfRule type="expression" priority="36" dxfId="0" stopIfTrue="1">
      <formula>ApplicablePTList1</formula>
    </cfRule>
    <cfRule type="expression" priority="394" dxfId="2" stopIfTrue="1">
      <formula>IF(LEN(AL8)&gt;0,1,0)</formula>
    </cfRule>
  </conditionalFormatting>
  <conditionalFormatting sqref="AM8:AM1048576">
    <cfRule type="expression" priority="37" dxfId="0" stopIfTrue="1">
      <formula>ApplicablePTList1</formula>
    </cfRule>
    <cfRule type="expression" priority="395" dxfId="2" stopIfTrue="1">
      <formula>IF(LEN(AM8)&gt;0,1,0)</formula>
    </cfRule>
  </conditionalFormatting>
  <conditionalFormatting sqref="AN8:AN1048576">
    <cfRule type="expression" priority="38" dxfId="0" stopIfTrue="1">
      <formula>ApplicablePTList1</formula>
    </cfRule>
    <cfRule type="expression" priority="396" dxfId="4" stopIfTrue="1">
      <formula>IF(PTList0,form_rgPTList0product_descriptionmarketplace_idA1PA6795UKMFR9language_tagde_DE1.value,0)</formula>
    </cfRule>
    <cfRule type="expression" priority="397" dxfId="2" stopIfTrue="1">
      <formula>IF(LEN(AN8)&gt;0,1,0)</formula>
    </cfRule>
    <cfRule type="expression" priority="398" dxfId="1" stopIfTrue="1">
      <formula>IF(PTList0,only_enfPTList0product_descriptionmarketplace_idA1PA6795UKMFR9language_tagde_DE1.value,0)</formula>
    </cfRule>
    <cfRule type="expression" priority="399" dxfId="3" stopIfTrue="1">
      <formula>IF(PTList0,reqPTList0product_descriptionmarketplace_idA1PA6795UKMFR9language_tagde_DE1.value,0)</formula>
    </cfRule>
  </conditionalFormatting>
  <conditionalFormatting sqref="AO8:AO1048576">
    <cfRule type="expression" priority="39" dxfId="0" stopIfTrue="1">
      <formula>ApplicablePTList1</formula>
    </cfRule>
    <cfRule type="expression" priority="400" dxfId="1" stopIfTrue="1">
      <formula>IF(PTList0,form_rgPTList0bullet_pointmarketplace_idA1PA6795UKMFR9language_tagde_DE1.value,0)</formula>
    </cfRule>
    <cfRule type="expression" priority="401" dxfId="2" stopIfTrue="1">
      <formula>IF(LEN(AO8)&gt;0,1,0)</formula>
    </cfRule>
    <cfRule type="expression" priority="402" dxfId="1" stopIfTrue="1">
      <formula>IF(PTList0,only_enfPTList0bullet_pointmarketplace_idA1PA6795UKMFR9language_tagde_DE1.value,0)</formula>
    </cfRule>
    <cfRule type="expression" priority="403" dxfId="3" stopIfTrue="1">
      <formula>IF(PTList0,reqPTList0bullet_pointmarketplace_idA1PA6795UKMFR9language_tagde_DE1.value,0)</formula>
    </cfRule>
  </conditionalFormatting>
  <conditionalFormatting sqref="AP8:AP1048576">
    <cfRule type="expression" priority="40" dxfId="0" stopIfTrue="1">
      <formula>ApplicablePTList1</formula>
    </cfRule>
    <cfRule type="expression" priority="404" dxfId="1" stopIfTrue="1">
      <formula>IF(PTList0,form_rgPTList0bullet_pointmarketplace_idA1PA6795UKMFR9language_tagde_DE2.value,0)</formula>
    </cfRule>
    <cfRule type="expression" priority="405" dxfId="2" stopIfTrue="1">
      <formula>IF(LEN(AP8)&gt;0,1,0)</formula>
    </cfRule>
    <cfRule type="expression" priority="406" dxfId="1" stopIfTrue="1">
      <formula>IF(PTList0,only_enfPTList0bullet_pointmarketplace_idA1PA6795UKMFR9language_tagde_DE2.value,0)</formula>
    </cfRule>
  </conditionalFormatting>
  <conditionalFormatting sqref="AQ8:AQ1048576">
    <cfRule type="expression" priority="41" dxfId="0" stopIfTrue="1">
      <formula>ApplicablePTList1</formula>
    </cfRule>
    <cfRule type="expression" priority="407" dxfId="1" stopIfTrue="1">
      <formula>IF(PTList0,form_rgPTList0bullet_pointmarketplace_idA1PA6795UKMFR9language_tagde_DE3.value,0)</formula>
    </cfRule>
    <cfRule type="expression" priority="408" dxfId="2" stopIfTrue="1">
      <formula>IF(LEN(AQ8)&gt;0,1,0)</formula>
    </cfRule>
    <cfRule type="expression" priority="409" dxfId="1" stopIfTrue="1">
      <formula>IF(PTList0,only_enfPTList0bullet_pointmarketplace_idA1PA6795UKMFR9language_tagde_DE3.value,0)</formula>
    </cfRule>
  </conditionalFormatting>
  <conditionalFormatting sqref="AR8:AR1048576">
    <cfRule type="expression" priority="42" dxfId="0" stopIfTrue="1">
      <formula>ApplicablePTList1</formula>
    </cfRule>
    <cfRule type="expression" priority="410" dxfId="1" stopIfTrue="1">
      <formula>IF(PTList0,form_rgPTList0bullet_pointmarketplace_idA1PA6795UKMFR9language_tagde_DE4.value,0)</formula>
    </cfRule>
    <cfRule type="expression" priority="411" dxfId="2" stopIfTrue="1">
      <formula>IF(LEN(AR8)&gt;0,1,0)</formula>
    </cfRule>
    <cfRule type="expression" priority="412" dxfId="1" stopIfTrue="1">
      <formula>IF(PTList0,only_enfPTList0bullet_pointmarketplace_idA1PA6795UKMFR9language_tagde_DE4.value,0)</formula>
    </cfRule>
  </conditionalFormatting>
  <conditionalFormatting sqref="AS8:AS1048576">
    <cfRule type="expression" priority="43" dxfId="0" stopIfTrue="1">
      <formula>ApplicablePTList1</formula>
    </cfRule>
    <cfRule type="expression" priority="413" dxfId="1" stopIfTrue="1">
      <formula>IF(PTList0,form_rgPTList0bullet_pointmarketplace_idA1PA6795UKMFR9language_tagde_DE5.value,0)</formula>
    </cfRule>
    <cfRule type="expression" priority="414" dxfId="2" stopIfTrue="1">
      <formula>IF(LEN(AS8)&gt;0,1,0)</formula>
    </cfRule>
    <cfRule type="expression" priority="415" dxfId="1" stopIfTrue="1">
      <formula>IF(PTList0,only_enfPTList0bullet_pointmarketplace_idA1PA6795UKMFR9language_tagde_DE5.value,0)</formula>
    </cfRule>
  </conditionalFormatting>
  <conditionalFormatting sqref="AT8:AT1048576">
    <cfRule type="expression" priority="44" dxfId="0" stopIfTrue="1">
      <formula>ApplicablePTList1</formula>
    </cfRule>
    <cfRule type="expression" priority="416" dxfId="2" stopIfTrue="1">
      <formula>IF(LEN(AT8)&gt;0,1,0)</formula>
    </cfRule>
  </conditionalFormatting>
  <conditionalFormatting sqref="AU8:AU1048576">
    <cfRule type="expression" priority="45" dxfId="0" stopIfTrue="1">
      <formula>ApplicablePTList1</formula>
    </cfRule>
    <cfRule type="expression" priority="417" dxfId="2" stopIfTrue="1">
      <formula>IF(LEN(AU8)&gt;0,1,0)</formula>
    </cfRule>
  </conditionalFormatting>
  <conditionalFormatting sqref="AV8:AV1048576">
    <cfRule type="expression" priority="46" dxfId="0" stopIfTrue="1">
      <formula>ApplicablePTList1</formula>
    </cfRule>
    <cfRule type="expression" priority="418" dxfId="2" stopIfTrue="1">
      <formula>IF(LEN(AV8)&gt;0,1,0)</formula>
    </cfRule>
  </conditionalFormatting>
  <conditionalFormatting sqref="AW8:AW1048576">
    <cfRule type="expression" priority="47" dxfId="0" stopIfTrue="1">
      <formula>ApplicablePTList1</formula>
    </cfRule>
    <cfRule type="expression" priority="419" dxfId="2" stopIfTrue="1">
      <formula>IF(LEN(AW8)&gt;0,1,0)</formula>
    </cfRule>
  </conditionalFormatting>
  <conditionalFormatting sqref="AX8:AX1048576">
    <cfRule type="expression" priority="48" dxfId="0" stopIfTrue="1">
      <formula>ApplicablePTList1</formula>
    </cfRule>
    <cfRule type="expression" priority="420" dxfId="2" stopIfTrue="1">
      <formula>IF(LEN(AX8)&gt;0,1,0)</formula>
    </cfRule>
  </conditionalFormatting>
  <conditionalFormatting sqref="AY8:AY1048576">
    <cfRule type="expression" priority="49" dxfId="0" stopIfTrue="1">
      <formula>ApplicablePTList1</formula>
    </cfRule>
    <cfRule type="expression" priority="421" dxfId="2" stopIfTrue="1">
      <formula>IF(LEN(AY8)&gt;0,1,0)</formula>
    </cfRule>
  </conditionalFormatting>
  <conditionalFormatting sqref="AZ8:AZ1048576">
    <cfRule type="expression" priority="50" dxfId="0" stopIfTrue="1">
      <formula>ApplicablePTList1</formula>
    </cfRule>
    <cfRule type="expression" priority="422" dxfId="4" stopIfTrue="1">
      <formula>IF(PTList0,form_rgPTList0stylemarketplace_idA1PA6795UKMFR9language_tagde_DE1.value,0)</formula>
    </cfRule>
    <cfRule type="expression" priority="423" dxfId="2" stopIfTrue="1">
      <formula>IF(LEN(AZ8)&gt;0,1,0)</formula>
    </cfRule>
  </conditionalFormatting>
  <conditionalFormatting sqref="BA8:BA1048576">
    <cfRule type="expression" priority="51" dxfId="0" stopIfTrue="1">
      <formula>ApplicablePTList1</formula>
    </cfRule>
    <cfRule type="expression" priority="424" dxfId="4" stopIfTrue="1">
      <formula>IF(PTList0,form_rgPTList0materialmarketplace_idA1PA6795UKMFR9language_tagde_DE1.value,0)</formula>
    </cfRule>
    <cfRule type="expression" priority="425" dxfId="2" stopIfTrue="1">
      <formula>IF(LEN(BA8)&gt;0,1,0)</formula>
    </cfRule>
  </conditionalFormatting>
  <conditionalFormatting sqref="BB8:BB1048576">
    <cfRule type="expression" priority="52" dxfId="0" stopIfTrue="1">
      <formula>ApplicablePTList1</formula>
    </cfRule>
    <cfRule type="expression" priority="426" dxfId="4" stopIfTrue="1">
      <formula>IF(PTList0,form_rgPTList0materialmarketplace_idA1PA6795UKMFR9language_tagde_DE2.value,0)</formula>
    </cfRule>
    <cfRule type="expression" priority="427" dxfId="2" stopIfTrue="1">
      <formula>IF(LEN(BB8)&gt;0,1,0)</formula>
    </cfRule>
  </conditionalFormatting>
  <conditionalFormatting sqref="BC8:BC1048576">
    <cfRule type="expression" priority="53" dxfId="0" stopIfTrue="1">
      <formula>ApplicablePTList1</formula>
    </cfRule>
    <cfRule type="expression" priority="428" dxfId="4" stopIfTrue="1">
      <formula>IF(PTList0,form_rgPTList0materialmarketplace_idA1PA6795UKMFR9language_tagde_DE3.value,0)</formula>
    </cfRule>
    <cfRule type="expression" priority="429" dxfId="2" stopIfTrue="1">
      <formula>IF(LEN(BC8)&gt;0,1,0)</formula>
    </cfRule>
  </conditionalFormatting>
  <conditionalFormatting sqref="BD8:BD1048576">
    <cfRule type="expression" priority="54" dxfId="0" stopIfTrue="1">
      <formula>ApplicablePTList1</formula>
    </cfRule>
    <cfRule type="expression" priority="430" dxfId="4" stopIfTrue="1">
      <formula>IF(PTList0,form_rgPTList0materialmarketplace_idA1PA6795UKMFR9language_tagde_DE4.value,0)</formula>
    </cfRule>
    <cfRule type="expression" priority="431" dxfId="2" stopIfTrue="1">
      <formula>IF(LEN(BD8)&gt;0,1,0)</formula>
    </cfRule>
  </conditionalFormatting>
  <conditionalFormatting sqref="BE8:BE1048576">
    <cfRule type="expression" priority="55" dxfId="0" stopIfTrue="1">
      <formula>ApplicablePTList1</formula>
    </cfRule>
    <cfRule type="expression" priority="432" dxfId="4" stopIfTrue="1">
      <formula>IF(PTList0,form_rgPTList0materialmarketplace_idA1PA6795UKMFR9language_tagde_DE5.value,0)</formula>
    </cfRule>
    <cfRule type="expression" priority="433" dxfId="2" stopIfTrue="1">
      <formula>IF(LEN(BE8)&gt;0,1,0)</formula>
    </cfRule>
  </conditionalFormatting>
  <conditionalFormatting sqref="BF8:BF1048576">
    <cfRule type="expression" priority="56" dxfId="5" stopIfTrue="1">
      <formula>ApplicablePTList1</formula>
    </cfRule>
    <cfRule type="expression" priority="434" dxfId="6" stopIfTrue="1">
      <formula>IF(PTList0,form_rgPTList0number_of_itemsmarketplace_idA1PA6795UKMFR91.value,0)</formula>
    </cfRule>
    <cfRule type="expression" priority="435" dxfId="7" stopIfTrue="1">
      <formula>IF(LEN(BF8)&gt;0,1,0)</formula>
    </cfRule>
    <cfRule type="expression" priority="436" dxfId="8" stopIfTrue="1">
      <formula>IF(PTList0,only_enfPTList0number_of_itemsmarketplace_idA1PA6795UKMFR91.value,0)</formula>
    </cfRule>
    <cfRule type="expression" priority="437" dxfId="9" stopIfTrue="1">
      <formula>IF(PTList0,reqPTList0number_of_itemsmarketplace_idA1PA6795UKMFR91.value,0)</formula>
    </cfRule>
  </conditionalFormatting>
  <conditionalFormatting sqref="BG8:BG1048576">
    <cfRule type="expression" priority="57" dxfId="5" stopIfTrue="1">
      <formula>ApplicablePTList1</formula>
    </cfRule>
    <cfRule type="expression" priority="438" dxfId="6" stopIfTrue="1">
      <formula>IF(PTList0,form_rgPTList0item_package_quantitymarketplace_idA1PA6795UKMFR91.value,0)</formula>
    </cfRule>
    <cfRule type="expression" priority="439" dxfId="7" stopIfTrue="1">
      <formula>IF(LEN(BG8)&gt;0,1,0)</formula>
    </cfRule>
  </conditionalFormatting>
  <conditionalFormatting sqref="BH8:BH1048576">
    <cfRule type="expression" priority="58" dxfId="0" stopIfTrue="1">
      <formula>ApplicablePTList1</formula>
    </cfRule>
    <cfRule type="expression" priority="440" dxfId="4" stopIfTrue="1">
      <formula>IF(PTList0,form_rgPTList0colormarketplace_idA1PA6795UKMFR9language_tagde_DE1.value,0)</formula>
    </cfRule>
    <cfRule type="expression" priority="441" dxfId="2" stopIfTrue="1">
      <formula>IF(LEN(BH8)&gt;0,1,0)</formula>
    </cfRule>
    <cfRule type="expression" priority="442" dxfId="1" stopIfTrue="1">
      <formula>IF(PTList0,only_enfPTList0colormarketplace_idA1PA6795UKMFR9language_tagde_DE1.value,0)</formula>
    </cfRule>
    <cfRule type="expression" priority="443" dxfId="3" stopIfTrue="1">
      <formula>IF(PTList0,reqPTList0colormarketplace_idA1PA6795UKMFR9language_tagde_DE1.value,0)</formula>
    </cfRule>
  </conditionalFormatting>
  <conditionalFormatting sqref="BI8:BI1048576">
    <cfRule type="expression" priority="59" dxfId="0" stopIfTrue="1">
      <formula>ApplicablePTList1</formula>
    </cfRule>
    <cfRule type="expression" priority="444" dxfId="4" stopIfTrue="1">
      <formula>IF(PTList0,form_rgPTList0sizemarketplace_idA1PA6795UKMFR9language_tagde_DE1.value,0)</formula>
    </cfRule>
    <cfRule type="expression" priority="445" dxfId="2" stopIfTrue="1">
      <formula>IF(LEN(BI8)&gt;0,1,0)</formula>
    </cfRule>
    <cfRule type="expression" priority="446" dxfId="1" stopIfTrue="1">
      <formula>IF(PTList0,only_enfPTList0sizemarketplace_idA1PA6795UKMFR9language_tagde_DE1.value,0)</formula>
    </cfRule>
    <cfRule type="expression" priority="447" dxfId="3" stopIfTrue="1">
      <formula>IF(PTList0,reqPTList0sizemarketplace_idA1PA6795UKMFR9language_tagde_DE1.value,0)</formula>
    </cfRule>
  </conditionalFormatting>
  <conditionalFormatting sqref="BJ8:BJ1048576">
    <cfRule type="expression" priority="60" dxfId="5" stopIfTrue="1">
      <formula>ApplicablePTList1</formula>
    </cfRule>
    <cfRule type="expression" priority="448" dxfId="7" stopIfTrue="1">
      <formula>IF(LEN(BJ8)&gt;0,1,0)</formula>
    </cfRule>
  </conditionalFormatting>
  <conditionalFormatting sqref="BK8:BK1048576">
    <cfRule type="expression" priority="61" dxfId="0" stopIfTrue="1">
      <formula>ApplicablePTList1</formula>
    </cfRule>
    <cfRule type="expression" priority="449" dxfId="4" stopIfTrue="1">
      <formula>IF(PTList0,form_rgPTList0part_numbermarketplace_idA1PA6795UKMFR91.value,0)</formula>
    </cfRule>
    <cfRule type="expression" priority="450" dxfId="2" stopIfTrue="1">
      <formula>IF(LEN(BK8)&gt;0,1,0)</formula>
    </cfRule>
  </conditionalFormatting>
  <conditionalFormatting sqref="BL8:BL1048576">
    <cfRule type="expression" priority="62" dxfId="0" stopIfTrue="1">
      <formula>ApplicablePTList1</formula>
    </cfRule>
    <cfRule type="expression" priority="451" dxfId="4" stopIfTrue="1">
      <formula>IF(PTList0,form_rgPTList0item_shapemarketplace_idA1PA6795UKMFR9language_tagde_DE1.value,0)</formula>
    </cfRule>
    <cfRule type="expression" priority="452" dxfId="2" stopIfTrue="1">
      <formula>IF(LEN(BL8)&gt;0,1,0)</formula>
    </cfRule>
    <cfRule type="expression" priority="453" dxfId="1" stopIfTrue="1">
      <formula>IF(PTList0,only_enfPTList0item_shapemarketplace_idA1PA6795UKMFR9language_tagde_DE1.value,0)</formula>
    </cfRule>
    <cfRule type="expression" priority="454" dxfId="3" stopIfTrue="1">
      <formula>IF(PTList0,reqPTList0item_shapemarketplace_idA1PA6795UKMFR9language_tagde_DE1.value,0)</formula>
    </cfRule>
  </conditionalFormatting>
  <conditionalFormatting sqref="BM8:BM1048576">
    <cfRule type="expression" priority="63" dxfId="0" stopIfTrue="1">
      <formula>ApplicablePTList1</formula>
    </cfRule>
    <cfRule type="expression" priority="455" dxfId="4" stopIfTrue="1">
      <formula>IF(PTList0,form_rgPTList0thememarketplace_idA1PA6795UKMFR9language_tagde_DE1.value,0)</formula>
    </cfRule>
    <cfRule type="expression" priority="456" dxfId="2" stopIfTrue="1">
      <formula>IF(LEN(BM8)&gt;0,1,0)</formula>
    </cfRule>
    <cfRule type="expression" priority="457" dxfId="1" stopIfTrue="1">
      <formula>IF(PTList0,only_enfPTList0thememarketplace_idA1PA6795UKMFR9language_tagde_DE1.value,0)</formula>
    </cfRule>
    <cfRule type="expression" priority="458" dxfId="3" stopIfTrue="1">
      <formula>IF(PTList0,reqPTList0thememarketplace_idA1PA6795UKMFR9language_tagde_DE1.value,0)</formula>
    </cfRule>
  </conditionalFormatting>
  <conditionalFormatting sqref="BN8:BN1048576">
    <cfRule type="expression" priority="64" dxfId="0" stopIfTrue="1">
      <formula>ApplicablePTList1</formula>
    </cfRule>
    <cfRule type="expression" priority="459" dxfId="4" stopIfTrue="1">
      <formula>IF(PTList0,form_rgPTList0thememarketplace_idA1PA6795UKMFR9language_tagde_DE2.value,0)</formula>
    </cfRule>
    <cfRule type="expression" priority="460" dxfId="2" stopIfTrue="1">
      <formula>IF(LEN(BN8)&gt;0,1,0)</formula>
    </cfRule>
    <cfRule type="expression" priority="461" dxfId="1" stopIfTrue="1">
      <formula>IF(PTList0,only_enfPTList0thememarketplace_idA1PA6795UKMFR9language_tagde_DE2.value,0)</formula>
    </cfRule>
  </conditionalFormatting>
  <conditionalFormatting sqref="BO8:BO1048576">
    <cfRule type="expression" priority="65" dxfId="0" stopIfTrue="1">
      <formula>ApplicablePTList1</formula>
    </cfRule>
    <cfRule type="expression" priority="462" dxfId="4" stopIfTrue="1">
      <formula>IF(PTList0,form_rgPTList0thememarketplace_idA1PA6795UKMFR9language_tagde_DE3.value,0)</formula>
    </cfRule>
    <cfRule type="expression" priority="463" dxfId="2" stopIfTrue="1">
      <formula>IF(LEN(BO8)&gt;0,1,0)</formula>
    </cfRule>
    <cfRule type="expression" priority="464" dxfId="1" stopIfTrue="1">
      <formula>IF(PTList0,only_enfPTList0thememarketplace_idA1PA6795UKMFR9language_tagde_DE3.value,0)</formula>
    </cfRule>
  </conditionalFormatting>
  <conditionalFormatting sqref="BP8:BP1048576">
    <cfRule type="expression" priority="66" dxfId="0" stopIfTrue="1">
      <formula>ApplicablePTList1</formula>
    </cfRule>
    <cfRule type="expression" priority="465" dxfId="4" stopIfTrue="1">
      <formula>IF(PTList0,form_rgPTList0thememarketplace_idA1PA6795UKMFR9language_tagde_DE4.value,0)</formula>
    </cfRule>
    <cfRule type="expression" priority="466" dxfId="2" stopIfTrue="1">
      <formula>IF(LEN(BP8)&gt;0,1,0)</formula>
    </cfRule>
    <cfRule type="expression" priority="467" dxfId="1" stopIfTrue="1">
      <formula>IF(PTList0,only_enfPTList0thememarketplace_idA1PA6795UKMFR9language_tagde_DE4.value,0)</formula>
    </cfRule>
  </conditionalFormatting>
  <conditionalFormatting sqref="BQ8:BQ1048576">
    <cfRule type="expression" priority="67" dxfId="0" stopIfTrue="1">
      <formula>ApplicablePTList1</formula>
    </cfRule>
    <cfRule type="expression" priority="468" dxfId="4" stopIfTrue="1">
      <formula>IF(PTList0,form_rgPTList0thememarketplace_idA1PA6795UKMFR9language_tagde_DE5.value,0)</formula>
    </cfRule>
    <cfRule type="expression" priority="469" dxfId="2" stopIfTrue="1">
      <formula>IF(LEN(BQ8)&gt;0,1,0)</formula>
    </cfRule>
    <cfRule type="expression" priority="470" dxfId="1" stopIfTrue="1">
      <formula>IF(PTList0,only_enfPTList0thememarketplace_idA1PA6795UKMFR9language_tagde_DE5.value,0)</formula>
    </cfRule>
  </conditionalFormatting>
  <conditionalFormatting sqref="BR8:BR1048576">
    <cfRule type="expression" priority="68" dxfId="0" stopIfTrue="1">
      <formula>ApplicablePTList1</formula>
    </cfRule>
    <cfRule type="expression" priority="471" dxfId="4" stopIfTrue="1">
      <formula>IF(PTList0,form_rgPTList0framemarketplace_idA1PA6795UKMFR91.colorlanguage_tagde_DE1.value,0)</formula>
    </cfRule>
    <cfRule type="expression" priority="472" dxfId="2" stopIfTrue="1">
      <formula>IF(LEN(BR8)&gt;0,1,0)</formula>
    </cfRule>
    <cfRule type="expression" priority="473" dxfId="1" stopIfTrue="1">
      <formula>IF(PTList0,only_enfPTList0framemarketplace_idA1PA6795UKMFR91.colorlanguage_tagde_DE1.value,0)</formula>
    </cfRule>
    <cfRule type="expression" priority="474" dxfId="3" stopIfTrue="1">
      <formula>IF(PTList0,reqPTList0framemarketplace_idA1PA6795UKMFR91.colorlanguage_tagde_DE1.value,0)</formula>
    </cfRule>
  </conditionalFormatting>
  <conditionalFormatting sqref="BS8:BS1048576">
    <cfRule type="expression" priority="69" dxfId="0" stopIfTrue="1">
      <formula>ApplicablePTList1</formula>
    </cfRule>
    <cfRule type="expression" priority="475" dxfId="4" stopIfTrue="1">
      <formula>IF(PTList0,form_rgPTList0framemarketplace_idA1PA6795UKMFR91.materiallanguage_tagde_DE1.value,0)</formula>
    </cfRule>
    <cfRule type="expression" priority="476" dxfId="2" stopIfTrue="1">
      <formula>IF(LEN(BS8)&gt;0,1,0)</formula>
    </cfRule>
    <cfRule type="expression" priority="477" dxfId="1" stopIfTrue="1">
      <formula>IF(PTList0,only_enfPTList0framemarketplace_idA1PA6795UKMFR91.materiallanguage_tagde_DE1.value,0)</formula>
    </cfRule>
    <cfRule type="expression" priority="478" dxfId="3" stopIfTrue="1">
      <formula>IF(PTList0,reqPTList0framemarketplace_idA1PA6795UKMFR91.materiallanguage_tagde_DE1.value,0)</formula>
    </cfRule>
  </conditionalFormatting>
  <conditionalFormatting sqref="BT8:BT1048576">
    <cfRule type="expression" priority="70" dxfId="5" stopIfTrue="1">
      <formula>ApplicablePTList1</formula>
    </cfRule>
    <cfRule type="expression" priority="479" dxfId="6" stopIfTrue="1">
      <formula>IF(PTList0,form_rgPTList0magnification_strengthmarketplace_idA1PA6795UKMFR91.value,0)</formula>
    </cfRule>
    <cfRule type="expression" priority="480" dxfId="7" stopIfTrue="1">
      <formula>IF(LEN(BT8)&gt;0,1,0)</formula>
    </cfRule>
    <cfRule type="expression" priority="481" dxfId="8" stopIfTrue="1">
      <formula>IF(PTList0,only_enfPTList0magnification_strengthmarketplace_idA1PA6795UKMFR91.value,0)</formula>
    </cfRule>
    <cfRule type="expression" priority="482" dxfId="9" stopIfTrue="1">
      <formula>IF(PTList0,reqPTList0magnification_strengthmarketplace_idA1PA6795UKMFR91.value,0)</formula>
    </cfRule>
  </conditionalFormatting>
  <conditionalFormatting sqref="BU8:BU1048576">
    <cfRule type="expression" priority="71" dxfId="0" stopIfTrue="1">
      <formula>ApplicablePTList1</formula>
    </cfRule>
    <cfRule type="expression" priority="483" dxfId="4" stopIfTrue="1">
      <formula>IF(PTList0,form_rgPTList0magnification_strengthmarketplace_idA1PA6795UKMFR91.unit,0)</formula>
    </cfRule>
    <cfRule type="expression" priority="484" dxfId="2" stopIfTrue="1">
      <formula>IF(LEN(BU8)&gt;0,1,0)</formula>
    </cfRule>
    <cfRule type="expression" priority="485" dxfId="1" stopIfTrue="1">
      <formula>IF(PTList0,only_enfPTList0magnification_strengthmarketplace_idA1PA6795UKMFR91.unit,0)</formula>
    </cfRule>
    <cfRule type="expression" priority="486" dxfId="3" stopIfTrue="1">
      <formula>IF(PTList0,reqPTList0magnification_strengthmarketplace_idA1PA6795UKMFR91.unit,0)</formula>
    </cfRule>
  </conditionalFormatting>
  <conditionalFormatting sqref="BV8:BV1048576">
    <cfRule type="expression" priority="72" dxfId="0" stopIfTrue="1">
      <formula>ApplicablePTList1</formula>
    </cfRule>
    <cfRule type="expression" priority="487" dxfId="2" stopIfTrue="1">
      <formula>IF(LEN(BV8)&gt;0,1,0)</formula>
    </cfRule>
    <cfRule type="expression" priority="488" dxfId="3" stopIfTrue="1">
      <formula>IF(PTList0,req_togPTList0languagemarketplace_idA1PA6795UKMFR91.type,0)</formula>
    </cfRule>
    <cfRule type="expression" priority="489" dxfId="3" stopIfTrue="1">
      <formula>IF(PTList0,for_minPTList0languagemarketplace_idA1PA6795UKMFR91.type,0)</formula>
    </cfRule>
  </conditionalFormatting>
  <conditionalFormatting sqref="BW8:BW1048576">
    <cfRule type="expression" priority="73" dxfId="0" stopIfTrue="1">
      <formula>ApplicablePTList1</formula>
    </cfRule>
    <cfRule type="expression" priority="490" dxfId="2" stopIfTrue="1">
      <formula>IF(LEN(BW8)&gt;0,1,0)</formula>
    </cfRule>
    <cfRule type="expression" priority="491" dxfId="3" stopIfTrue="1">
      <formula>IF(PTList0,req_togPTList0languagemarketplace_idA1PA6795UKMFR91.value,0)</formula>
    </cfRule>
    <cfRule type="expression" priority="492" dxfId="3" stopIfTrue="1">
      <formula>IF(PTList0,for_minPTList0languagemarketplace_idA1PA6795UKMFR91.value,0)</formula>
    </cfRule>
  </conditionalFormatting>
  <conditionalFormatting sqref="BX8:BX1048576">
    <cfRule type="expression" priority="74" dxfId="0" stopIfTrue="1">
      <formula>ApplicablePTList1</formula>
    </cfRule>
    <cfRule type="expression" priority="493" dxfId="2" stopIfTrue="1">
      <formula>IF(LEN(BX8)&gt;0,1,0)</formula>
    </cfRule>
    <cfRule type="expression" priority="494" dxfId="3" stopIfTrue="1">
      <formula>IF(PTList0,req_togPTList0languagemarketplace_idA1PA6795UKMFR92.type,0)</formula>
    </cfRule>
    <cfRule type="expression" priority="495" dxfId="3" stopIfTrue="1">
      <formula>IF(PTList0,for_minPTList0languagemarketplace_idA1PA6795UKMFR92.type,0)</formula>
    </cfRule>
  </conditionalFormatting>
  <conditionalFormatting sqref="BY8:BY1048576">
    <cfRule type="expression" priority="75" dxfId="0" stopIfTrue="1">
      <formula>ApplicablePTList1</formula>
    </cfRule>
    <cfRule type="expression" priority="496" dxfId="2" stopIfTrue="1">
      <formula>IF(LEN(BY8)&gt;0,1,0)</formula>
    </cfRule>
    <cfRule type="expression" priority="497" dxfId="3" stopIfTrue="1">
      <formula>IF(PTList0,req_togPTList0languagemarketplace_idA1PA6795UKMFR92.value,0)</formula>
    </cfRule>
    <cfRule type="expression" priority="498" dxfId="3" stopIfTrue="1">
      <formula>IF(PTList0,for_minPTList0languagemarketplace_idA1PA6795UKMFR92.value,0)</formula>
    </cfRule>
  </conditionalFormatting>
  <conditionalFormatting sqref="BZ8:BZ1048576">
    <cfRule type="expression" priority="76" dxfId="0" stopIfTrue="1">
      <formula>ApplicablePTList1</formula>
    </cfRule>
    <cfRule type="expression" priority="499" dxfId="2" stopIfTrue="1">
      <formula>IF(LEN(BZ8)&gt;0,1,0)</formula>
    </cfRule>
    <cfRule type="expression" priority="500" dxfId="3" stopIfTrue="1">
      <formula>IF(PTList0,req_togPTList0languagemarketplace_idA1PA6795UKMFR93.type,0)</formula>
    </cfRule>
    <cfRule type="expression" priority="501" dxfId="3" stopIfTrue="1">
      <formula>IF(PTList0,for_minPTList0languagemarketplace_idA1PA6795UKMFR93.type,0)</formula>
    </cfRule>
  </conditionalFormatting>
  <conditionalFormatting sqref="CA8:CA1048576">
    <cfRule type="expression" priority="77" dxfId="0" stopIfTrue="1">
      <formula>ApplicablePTList1</formula>
    </cfRule>
    <cfRule type="expression" priority="502" dxfId="2" stopIfTrue="1">
      <formula>IF(LEN(CA8)&gt;0,1,0)</formula>
    </cfRule>
    <cfRule type="expression" priority="503" dxfId="3" stopIfTrue="1">
      <formula>IF(PTList0,req_togPTList0languagemarketplace_idA1PA6795UKMFR93.value,0)</formula>
    </cfRule>
    <cfRule type="expression" priority="504" dxfId="3" stopIfTrue="1">
      <formula>IF(PTList0,for_minPTList0languagemarketplace_idA1PA6795UKMFR93.value,0)</formula>
    </cfRule>
  </conditionalFormatting>
  <conditionalFormatting sqref="CB8:CB1048576">
    <cfRule type="expression" priority="78" dxfId="0" stopIfTrue="1">
      <formula>ApplicablePTList1</formula>
    </cfRule>
    <cfRule type="expression" priority="505" dxfId="2" stopIfTrue="1">
      <formula>IF(LEN(CB8)&gt;0,1,0)</formula>
    </cfRule>
    <cfRule type="expression" priority="506" dxfId="3" stopIfTrue="1">
      <formula>IF(PTList0,req_togPTList0languagemarketplace_idA1PA6795UKMFR94.type,0)</formula>
    </cfRule>
    <cfRule type="expression" priority="507" dxfId="3" stopIfTrue="1">
      <formula>IF(PTList0,for_minPTList0languagemarketplace_idA1PA6795UKMFR94.type,0)</formula>
    </cfRule>
  </conditionalFormatting>
  <conditionalFormatting sqref="CC8:CC1048576">
    <cfRule type="expression" priority="79" dxfId="0" stopIfTrue="1">
      <formula>ApplicablePTList1</formula>
    </cfRule>
    <cfRule type="expression" priority="508" dxfId="2" stopIfTrue="1">
      <formula>IF(LEN(CC8)&gt;0,1,0)</formula>
    </cfRule>
    <cfRule type="expression" priority="509" dxfId="3" stopIfTrue="1">
      <formula>IF(PTList0,req_togPTList0languagemarketplace_idA1PA6795UKMFR94.value,0)</formula>
    </cfRule>
    <cfRule type="expression" priority="510" dxfId="3" stopIfTrue="1">
      <formula>IF(PTList0,for_minPTList0languagemarketplace_idA1PA6795UKMFR94.value,0)</formula>
    </cfRule>
  </conditionalFormatting>
  <conditionalFormatting sqref="CD8:CD1048576">
    <cfRule type="expression" priority="80" dxfId="0" stopIfTrue="1">
      <formula>ApplicablePTList1</formula>
    </cfRule>
    <cfRule type="expression" priority="511" dxfId="2" stopIfTrue="1">
      <formula>IF(LEN(CD8)&gt;0,1,0)</formula>
    </cfRule>
    <cfRule type="expression" priority="512" dxfId="3" stopIfTrue="1">
      <formula>IF(PTList0,req_togPTList0languagemarketplace_idA1PA6795UKMFR95.type,0)</formula>
    </cfRule>
    <cfRule type="expression" priority="513" dxfId="3" stopIfTrue="1">
      <formula>IF(PTList0,for_minPTList0languagemarketplace_idA1PA6795UKMFR95.type,0)</formula>
    </cfRule>
  </conditionalFormatting>
  <conditionalFormatting sqref="CE8:CE1048576">
    <cfRule type="expression" priority="81" dxfId="0" stopIfTrue="1">
      <formula>ApplicablePTList1</formula>
    </cfRule>
    <cfRule type="expression" priority="514" dxfId="2" stopIfTrue="1">
      <formula>IF(LEN(CE8)&gt;0,1,0)</formula>
    </cfRule>
    <cfRule type="expression" priority="515" dxfId="3" stopIfTrue="1">
      <formula>IF(PTList0,req_togPTList0languagemarketplace_idA1PA6795UKMFR95.value,0)</formula>
    </cfRule>
    <cfRule type="expression" priority="516" dxfId="3" stopIfTrue="1">
      <formula>IF(PTList0,for_minPTList0languagemarketplace_idA1PA6795UKMFR95.value,0)</formula>
    </cfRule>
  </conditionalFormatting>
  <conditionalFormatting sqref="CF8:CF1048576">
    <cfRule type="expression" priority="82" dxfId="0" stopIfTrue="1">
      <formula>ApplicablePTList1</formula>
    </cfRule>
    <cfRule type="expression" priority="517" dxfId="4" stopIfTrue="1">
      <formula>IF(PTList0,form_rgPTList0handlemarketplace_idA1PA6795UKMFR91.materiallanguage_tagde_DE1.value,0)</formula>
    </cfRule>
    <cfRule type="expression" priority="518" dxfId="2" stopIfTrue="1">
      <formula>IF(LEN(CF8)&gt;0,1,0)</formula>
    </cfRule>
    <cfRule type="expression" priority="519" dxfId="1" stopIfTrue="1">
      <formula>IF(PTList0,only_enfPTList0handlemarketplace_idA1PA6795UKMFR91.materiallanguage_tagde_DE1.value,0)</formula>
    </cfRule>
    <cfRule type="expression" priority="520" dxfId="3" stopIfTrue="1">
      <formula>IF(PTList0,reqPTList0handlemarketplace_idA1PA6795UKMFR91.materiallanguage_tagde_DE1.value,0)</formula>
    </cfRule>
  </conditionalFormatting>
  <conditionalFormatting sqref="CG8:CG1048576">
    <cfRule type="expression" priority="83" dxfId="0" stopIfTrue="1">
      <formula>ApplicablePTList1</formula>
    </cfRule>
    <cfRule type="expression" priority="521" dxfId="4" stopIfTrue="1">
      <formula>IF(PTList0,form_rgPTList0handlemarketplace_idA1PA6795UKMFR91.materiallanguage_tagde_DE2.value,0)</formula>
    </cfRule>
    <cfRule type="expression" priority="522" dxfId="2" stopIfTrue="1">
      <formula>IF(LEN(CG8)&gt;0,1,0)</formula>
    </cfRule>
    <cfRule type="expression" priority="523" dxfId="1" stopIfTrue="1">
      <formula>IF(PTList0,only_enfPTList0handlemarketplace_idA1PA6795UKMFR91.materiallanguage_tagde_DE2.value,0)</formula>
    </cfRule>
  </conditionalFormatting>
  <conditionalFormatting sqref="CH8:CH1048576">
    <cfRule type="expression" priority="84" dxfId="0" stopIfTrue="1">
      <formula>ApplicablePTList1</formula>
    </cfRule>
    <cfRule type="expression" priority="524" dxfId="1" stopIfTrue="1">
      <formula>IF(PTList0,form_rgPTList0is_assembly_requiredmarketplace_idA1PA6795UKMFR91.value,0)</formula>
    </cfRule>
    <cfRule type="expression" priority="525" dxfId="2" stopIfTrue="1">
      <formula>IF(LEN(CH8)&gt;0,1,0)</formula>
    </cfRule>
    <cfRule type="expression" priority="526" dxfId="1" stopIfTrue="1">
      <formula>IF(PTList0,only_enfPTList0is_assembly_requiredmarketplace_idA1PA6795UKMFR91.value,0)</formula>
    </cfRule>
    <cfRule type="expression" priority="527" dxfId="3" stopIfTrue="1">
      <formula>IF(PTList0,reqPTList0is_assembly_requiredmarketplace_idA1PA6795UKMFR91.value,0)</formula>
    </cfRule>
  </conditionalFormatting>
  <conditionalFormatting sqref="CI8:CI1048576">
    <cfRule type="expression" priority="85" dxfId="0" stopIfTrue="1">
      <formula>ApplicablePTList1</formula>
    </cfRule>
    <cfRule type="expression" priority="528" dxfId="2" stopIfTrue="1">
      <formula>IF(LEN(CI8)&gt;0,1,0)</formula>
    </cfRule>
  </conditionalFormatting>
  <conditionalFormatting sqref="CJ8:CJ1048576">
    <cfRule type="expression" priority="86" dxfId="0" stopIfTrue="1">
      <formula>ApplicablePTList1</formula>
    </cfRule>
    <cfRule type="expression" priority="529" dxfId="2" stopIfTrue="1">
      <formula>IF(LEN(CJ8)&gt;0,1,0)</formula>
    </cfRule>
  </conditionalFormatting>
  <conditionalFormatting sqref="CK8:CK1048576">
    <cfRule type="expression" priority="87" dxfId="0" stopIfTrue="1">
      <formula>ApplicablePTList1</formula>
    </cfRule>
    <cfRule type="expression" priority="530" dxfId="4" stopIfTrue="1">
      <formula>IF(PTList0,form_rgPTList0eprel_registration_numbermarketplace_idA1PA6795UKMFR91.value,0)</formula>
    </cfRule>
    <cfRule type="expression" priority="531" dxfId="2" stopIfTrue="1">
      <formula>IF(LEN(CK8)&gt;0,1,0)</formula>
    </cfRule>
    <cfRule type="expression" priority="532" dxfId="1" stopIfTrue="1">
      <formula>IF(PTList0,only_enfPTList0eprel_registration_numbermarketplace_idA1PA6795UKMFR91.value,0)</formula>
    </cfRule>
    <cfRule type="expression" priority="533" dxfId="3" stopIfTrue="1">
      <formula>IF(PTList0,reqPTList0eprel_registration_numbermarketplace_idA1PA6795UKMFR91.value,0)</formula>
    </cfRule>
  </conditionalFormatting>
  <conditionalFormatting sqref="CL8:CL1048576">
    <cfRule type="expression" priority="88" dxfId="5" stopIfTrue="1">
      <formula>ApplicablePTList1</formula>
    </cfRule>
    <cfRule type="expression" priority="534" dxfId="6" stopIfTrue="1">
      <formula>IF(PTList0,form_rgPTList0magnification_maximummarketplace_idA1PA6795UKMFR91.value,0)</formula>
    </cfRule>
    <cfRule type="expression" priority="535" dxfId="7" stopIfTrue="1">
      <formula>IF(LEN(CL8)&gt;0,1,0)</formula>
    </cfRule>
    <cfRule type="expression" priority="536" dxfId="8" stopIfTrue="1">
      <formula>IF(PTList0,only_enfPTList0magnification_maximummarketplace_idA1PA6795UKMFR91.value,0)</formula>
    </cfRule>
    <cfRule type="expression" priority="537" dxfId="9" stopIfTrue="1">
      <formula>IF(PTList0,reqPTList0magnification_maximummarketplace_idA1PA6795UKMFR91.value,0)</formula>
    </cfRule>
  </conditionalFormatting>
  <conditionalFormatting sqref="CM8:CM1048576">
    <cfRule type="expression" priority="89" dxfId="0" stopIfTrue="1">
      <formula>ApplicablePTList1</formula>
    </cfRule>
    <cfRule type="expression" priority="538" dxfId="4" stopIfTrue="1">
      <formula>IF(PTList0,form_rgPTList0magnification_maximummarketplace_idA1PA6795UKMFR91.unit,0)</formula>
    </cfRule>
    <cfRule type="expression" priority="539" dxfId="2" stopIfTrue="1">
      <formula>IF(LEN(CM8)&gt;0,1,0)</formula>
    </cfRule>
    <cfRule type="expression" priority="540" dxfId="1" stopIfTrue="1">
      <formula>IF(PTList0,only_enfPTList0magnification_maximummarketplace_idA1PA6795UKMFR91.unit,0)</formula>
    </cfRule>
  </conditionalFormatting>
  <conditionalFormatting sqref="CN8:CN1048576">
    <cfRule type="expression" priority="90" dxfId="0" stopIfTrue="1">
      <formula>ApplicablePTList1</formula>
    </cfRule>
    <cfRule type="expression" priority="541" dxfId="4" stopIfTrue="1">
      <formula>IF(PTList0,form_rgPTList0orientationmarketplace_idA1PA6795UKMFR9language_tagde_DE1.value,0)</formula>
    </cfRule>
    <cfRule type="expression" priority="542" dxfId="2" stopIfTrue="1">
      <formula>IF(LEN(CN8)&gt;0,1,0)</formula>
    </cfRule>
    <cfRule type="expression" priority="543" dxfId="1" stopIfTrue="1">
      <formula>IF(PTList0,only_enfPTList0orientationmarketplace_idA1PA6795UKMFR9language_tagde_DE1.value,0)</formula>
    </cfRule>
    <cfRule type="expression" priority="544" dxfId="3" stopIfTrue="1">
      <formula>IF(PTList0,reqPTList0orientationmarketplace_idA1PA6795UKMFR9language_tagde_DE1.value,0)</formula>
    </cfRule>
  </conditionalFormatting>
  <conditionalFormatting sqref="CO8:CO1048576">
    <cfRule type="expression" priority="91" dxfId="0" stopIfTrue="1">
      <formula>ApplicablePTList1</formula>
    </cfRule>
    <cfRule type="expression" priority="545" dxfId="4" stopIfTrue="1">
      <formula>IF(PTList0,form_rgPTList0mounting_typemarketplace_idA1PA6795UKMFR9language_tagde_DE1.value,0)</formula>
    </cfRule>
    <cfRule type="expression" priority="546" dxfId="2" stopIfTrue="1">
      <formula>IF(LEN(CO8)&gt;0,1,0)</formula>
    </cfRule>
    <cfRule type="expression" priority="547" dxfId="1" stopIfTrue="1">
      <formula>IF(PTList0,only_enfPTList0mounting_typemarketplace_idA1PA6795UKMFR9language_tagde_DE1.value,0)</formula>
    </cfRule>
    <cfRule type="expression" priority="548" dxfId="3" stopIfTrue="1">
      <formula>IF(PTList0,reqPTList0mounting_typemarketplace_idA1PA6795UKMFR9language_tagde_DE1.value,0)</formula>
    </cfRule>
  </conditionalFormatting>
  <conditionalFormatting sqref="CP8:CP1048576">
    <cfRule type="expression" priority="92" dxfId="0" stopIfTrue="1">
      <formula>ApplicablePTList1</formula>
    </cfRule>
    <cfRule type="expression" priority="549" dxfId="4" stopIfTrue="1">
      <formula>IF(PTList0,form_rgPTList0finish_typemarketplace_idA1PA6795UKMFR9language_tagde_DE1.value,0)</formula>
    </cfRule>
    <cfRule type="expression" priority="550" dxfId="2" stopIfTrue="1">
      <formula>IF(LEN(CP8)&gt;0,1,0)</formula>
    </cfRule>
    <cfRule type="expression" priority="551" dxfId="1" stopIfTrue="1">
      <formula>IF(PTList0,only_enfPTList0finish_typemarketplace_idA1PA6795UKMFR9language_tagde_DE1.value,0)</formula>
    </cfRule>
    <cfRule type="expression" priority="552" dxfId="3" stopIfTrue="1">
      <formula>IF(PTList0,reqPTList0finish_typemarketplace_idA1PA6795UKMFR9language_tagde_DE1.value,0)</formula>
    </cfRule>
  </conditionalFormatting>
  <conditionalFormatting sqref="CQ8:CQ1048576">
    <cfRule type="expression" priority="93" dxfId="5" stopIfTrue="1">
      <formula>ApplicablePTList1</formula>
    </cfRule>
    <cfRule type="expression" priority="553" dxfId="6" stopIfTrue="1">
      <formula>IF(PTList0,form_rgPTList0unit_countmarketplace_idA1PA6795UKMFR91.value,0)</formula>
    </cfRule>
    <cfRule type="expression" priority="554" dxfId="7" stopIfTrue="1">
      <formula>IF(LEN(CQ8)&gt;0,1,0)</formula>
    </cfRule>
    <cfRule type="expression" priority="555" dxfId="8" stopIfTrue="1">
      <formula>IF(PTList0,only_enfPTList0unit_countmarketplace_idA1PA6795UKMFR91.value,0)</formula>
    </cfRule>
    <cfRule type="expression" priority="556" dxfId="9" stopIfTrue="1">
      <formula>IF(PTList0,reqPTList0unit_countmarketplace_idA1PA6795UKMFR91.value,0)</formula>
    </cfRule>
  </conditionalFormatting>
  <conditionalFormatting sqref="CR8:CR1048576">
    <cfRule type="expression" priority="94" dxfId="0" stopIfTrue="1">
      <formula>ApplicablePTList1</formula>
    </cfRule>
    <cfRule type="expression" priority="557" dxfId="4" stopIfTrue="1">
      <formula>IF(PTList0,form_rgPTList0unit_countmarketplace_idA1PA6795UKMFR91.typelanguage_tagde_DE.value,0)</formula>
    </cfRule>
    <cfRule type="expression" priority="558" dxfId="2" stopIfTrue="1">
      <formula>IF(LEN(CR8)&gt;0,1,0)</formula>
    </cfRule>
    <cfRule type="expression" priority="559" dxfId="1" stopIfTrue="1">
      <formula>IF(PTList0,only_enfPTList0unit_countmarketplace_idA1PA6795UKMFR91.typelanguage_tagde_DE.value,0)</formula>
    </cfRule>
    <cfRule type="expression" priority="560" dxfId="3" stopIfTrue="1">
      <formula>IF(PTList0,reqPTList0unit_countmarketplace_idA1PA6795UKMFR91.typelanguage_tagde_DE.value,0)</formula>
    </cfRule>
  </conditionalFormatting>
  <conditionalFormatting sqref="CS8:CS1048576">
    <cfRule type="expression" priority="95" dxfId="5" stopIfTrue="1">
      <formula>ApplicablePTList1</formula>
    </cfRule>
    <cfRule type="expression" priority="561" dxfId="7" stopIfTrue="1">
      <formula>IF(LEN(CS8)&gt;0,1,0)</formula>
    </cfRule>
  </conditionalFormatting>
  <conditionalFormatting sqref="CT8:CT1048576">
    <cfRule type="expression" priority="96" dxfId="0" stopIfTrue="1">
      <formula>ApplicablePTList1</formula>
    </cfRule>
    <cfRule type="expression" priority="562" dxfId="1" stopIfTrue="1">
      <formula>IF(PTList0,form_rgPTList0included_componentsmarketplace_idA1PA6795UKMFR9language_tagde_DE1.value,0)</formula>
    </cfRule>
    <cfRule type="expression" priority="563" dxfId="2" stopIfTrue="1">
      <formula>IF(LEN(CT8)&gt;0,1,0)</formula>
    </cfRule>
    <cfRule type="expression" priority="564" dxfId="1" stopIfTrue="1">
      <formula>IF(PTList0,only_enfPTList0included_componentsmarketplace_idA1PA6795UKMFR9language_tagde_DE1.value,0)</formula>
    </cfRule>
    <cfRule type="expression" priority="565" dxfId="3" stopIfTrue="1">
      <formula>IF(PTList0,reqPTList0included_componentsmarketplace_idA1PA6795UKMFR9language_tagde_DE1.value,0)</formula>
    </cfRule>
  </conditionalFormatting>
  <conditionalFormatting sqref="CU8:CU1048576">
    <cfRule type="expression" priority="97" dxfId="0" stopIfTrue="1">
      <formula>ApplicablePTList1</formula>
    </cfRule>
    <cfRule type="expression" priority="566" dxfId="1" stopIfTrue="1">
      <formula>IF(PTList0,form_rgPTList0included_componentsmarketplace_idA1PA6795UKMFR9language_tagde_DE2.value,0)</formula>
    </cfRule>
    <cfRule type="expression" priority="567" dxfId="2" stopIfTrue="1">
      <formula>IF(LEN(CU8)&gt;0,1,0)</formula>
    </cfRule>
    <cfRule type="expression" priority="568" dxfId="1" stopIfTrue="1">
      <formula>IF(PTList0,only_enfPTList0included_componentsmarketplace_idA1PA6795UKMFR9language_tagde_DE2.value,0)</formula>
    </cfRule>
  </conditionalFormatting>
  <conditionalFormatting sqref="CV8:CV1048576">
    <cfRule type="expression" priority="98" dxfId="0" stopIfTrue="1">
      <formula>ApplicablePTList1</formula>
    </cfRule>
    <cfRule type="expression" priority="569" dxfId="1" stopIfTrue="1">
      <formula>IF(PTList0,form_rgPTList0included_componentsmarketplace_idA1PA6795UKMFR9language_tagde_DE3.value,0)</formula>
    </cfRule>
    <cfRule type="expression" priority="570" dxfId="2" stopIfTrue="1">
      <formula>IF(LEN(CV8)&gt;0,1,0)</formula>
    </cfRule>
    <cfRule type="expression" priority="571" dxfId="1" stopIfTrue="1">
      <formula>IF(PTList0,only_enfPTList0included_componentsmarketplace_idA1PA6795UKMFR9language_tagde_DE3.value,0)</formula>
    </cfRule>
  </conditionalFormatting>
  <conditionalFormatting sqref="CW8:CW1048576">
    <cfRule type="expression" priority="99" dxfId="0" stopIfTrue="1">
      <formula>ApplicablePTList1</formula>
    </cfRule>
    <cfRule type="expression" priority="572" dxfId="1" stopIfTrue="1">
      <formula>IF(PTList0,form_rgPTList0included_componentsmarketplace_idA1PA6795UKMFR9language_tagde_DE4.value,0)</formula>
    </cfRule>
    <cfRule type="expression" priority="573" dxfId="2" stopIfTrue="1">
      <formula>IF(LEN(CW8)&gt;0,1,0)</formula>
    </cfRule>
    <cfRule type="expression" priority="574" dxfId="1" stopIfTrue="1">
      <formula>IF(PTList0,only_enfPTList0included_componentsmarketplace_idA1PA6795UKMFR9language_tagde_DE4.value,0)</formula>
    </cfRule>
  </conditionalFormatting>
  <conditionalFormatting sqref="CX8:CX1048576">
    <cfRule type="expression" priority="100" dxfId="0" stopIfTrue="1">
      <formula>ApplicablePTList1</formula>
    </cfRule>
    <cfRule type="expression" priority="575" dxfId="1" stopIfTrue="1">
      <formula>IF(PTList0,form_rgPTList0included_componentsmarketplace_idA1PA6795UKMFR9language_tagde_DE5.value,0)</formula>
    </cfRule>
    <cfRule type="expression" priority="576" dxfId="2" stopIfTrue="1">
      <formula>IF(LEN(CX8)&gt;0,1,0)</formula>
    </cfRule>
    <cfRule type="expression" priority="577" dxfId="1" stopIfTrue="1">
      <formula>IF(PTList0,only_enfPTList0included_componentsmarketplace_idA1PA6795UKMFR9language_tagde_DE5.value,0)</formula>
    </cfRule>
  </conditionalFormatting>
  <conditionalFormatting sqref="CY8:CY1048576">
    <cfRule type="expression" priority="101" dxfId="0" stopIfTrue="1">
      <formula>ApplicablePTList1</formula>
    </cfRule>
    <cfRule type="expression" priority="578" dxfId="2" stopIfTrue="1">
      <formula>IF(LEN(CY8)&gt;0,1,0)</formula>
    </cfRule>
  </conditionalFormatting>
  <conditionalFormatting sqref="CZ8:CZ1048576">
    <cfRule type="expression" priority="102" dxfId="0" stopIfTrue="1">
      <formula>ApplicablePTList1</formula>
    </cfRule>
    <cfRule type="expression" priority="579" dxfId="2" stopIfTrue="1">
      <formula>IF(LEN(CZ8)&gt;0,1,0)</formula>
    </cfRule>
  </conditionalFormatting>
  <conditionalFormatting sqref="DA8:DA1048576">
    <cfRule type="expression" priority="103" dxfId="0" stopIfTrue="1">
      <formula>ApplicablePTList1</formula>
    </cfRule>
    <cfRule type="expression" priority="580" dxfId="2" stopIfTrue="1">
      <formula>IF(LEN(DA8)&gt;0,1,0)</formula>
    </cfRule>
  </conditionalFormatting>
  <conditionalFormatting sqref="DB8:DB1048576">
    <cfRule type="expression" priority="104" dxfId="0" stopIfTrue="1">
      <formula>ApplicablePTList1</formula>
    </cfRule>
    <cfRule type="expression" priority="581" dxfId="2" stopIfTrue="1">
      <formula>IF(LEN(DB8)&gt;0,1,0)</formula>
    </cfRule>
  </conditionalFormatting>
  <conditionalFormatting sqref="DC8:DC1048576">
    <cfRule type="expression" priority="105" dxfId="0" stopIfTrue="1">
      <formula>ApplicablePTList1</formula>
    </cfRule>
    <cfRule type="expression" priority="582" dxfId="2" stopIfTrue="1">
      <formula>IF(LEN(DC8)&gt;0,1,0)</formula>
    </cfRule>
  </conditionalFormatting>
  <conditionalFormatting sqref="DD8:DD1048576">
    <cfRule type="expression" priority="106" dxfId="0" stopIfTrue="1">
      <formula>ApplicablePTList1</formula>
    </cfRule>
    <cfRule type="expression" priority="583" dxfId="2" stopIfTrue="1">
      <formula>IF(LEN(DD8)&gt;0,1,0)</formula>
    </cfRule>
  </conditionalFormatting>
  <conditionalFormatting sqref="DE8:DE1048576">
    <cfRule type="expression" priority="107" dxfId="0" stopIfTrue="1">
      <formula>ApplicablePTList1</formula>
    </cfRule>
    <cfRule type="expression" priority="584" dxfId="2" stopIfTrue="1">
      <formula>IF(LEN(DE8)&gt;0,1,0)</formula>
    </cfRule>
  </conditionalFormatting>
  <conditionalFormatting sqref="DF8:DF1048576">
    <cfRule type="expression" priority="108" dxfId="0" stopIfTrue="1">
      <formula>ApplicablePTList1</formula>
    </cfRule>
    <cfRule type="expression" priority="585" dxfId="2" stopIfTrue="1">
      <formula>IF(LEN(DF8)&gt;0,1,0)</formula>
    </cfRule>
  </conditionalFormatting>
  <conditionalFormatting sqref="DG8:DG1048576">
    <cfRule type="expression" priority="109" dxfId="0" stopIfTrue="1">
      <formula>ApplicablePTList1</formula>
    </cfRule>
    <cfRule type="expression" priority="586" dxfId="2" stopIfTrue="1">
      <formula>IF(LEN(DG8)&gt;0,1,0)</formula>
    </cfRule>
  </conditionalFormatting>
  <conditionalFormatting sqref="DH8:DH1048576">
    <cfRule type="expression" priority="110" dxfId="0" stopIfTrue="1">
      <formula>ApplicablePTList1</formula>
    </cfRule>
    <cfRule type="expression" priority="587" dxfId="2" stopIfTrue="1">
      <formula>IF(LEN(DH8)&gt;0,1,0)</formula>
    </cfRule>
  </conditionalFormatting>
  <conditionalFormatting sqref="DI8:DI1048576">
    <cfRule type="expression" priority="111" dxfId="0" stopIfTrue="1">
      <formula>ApplicablePTList1</formula>
    </cfRule>
    <cfRule type="expression" priority="588" dxfId="2" stopIfTrue="1">
      <formula>IF(LEN(DI8)&gt;0,1,0)</formula>
    </cfRule>
  </conditionalFormatting>
  <conditionalFormatting sqref="DJ8:DJ1048576">
    <cfRule type="expression" priority="112" dxfId="0" stopIfTrue="1">
      <formula>ApplicablePTList1</formula>
    </cfRule>
    <cfRule type="expression" priority="589" dxfId="2" stopIfTrue="1">
      <formula>IF(LEN(DJ8)&gt;0,1,0)</formula>
    </cfRule>
  </conditionalFormatting>
  <conditionalFormatting sqref="DK8:DK1048576">
    <cfRule type="expression" priority="113" dxfId="0" stopIfTrue="1">
      <formula>ApplicablePTList1</formula>
    </cfRule>
    <cfRule type="expression" priority="590" dxfId="2" stopIfTrue="1">
      <formula>IF(LEN(DK8)&gt;0,1,0)</formula>
    </cfRule>
  </conditionalFormatting>
  <conditionalFormatting sqref="DL8:DL1048576">
    <cfRule type="expression" priority="114" dxfId="0" stopIfTrue="1">
      <formula>ApplicablePTList1</formula>
    </cfRule>
    <cfRule type="expression" priority="591" dxfId="2" stopIfTrue="1">
      <formula>IF(LEN(DL8)&gt;0,1,0)</formula>
    </cfRule>
  </conditionalFormatting>
  <conditionalFormatting sqref="DM8:DM1048576">
    <cfRule type="expression" priority="115" dxfId="0" stopIfTrue="1">
      <formula>ApplicablePTList1</formula>
    </cfRule>
    <cfRule type="expression" priority="592" dxfId="2" stopIfTrue="1">
      <formula>IF(LEN(DM8)&gt;0,1,0)</formula>
    </cfRule>
  </conditionalFormatting>
  <conditionalFormatting sqref="DN8:DN1048576">
    <cfRule type="expression" priority="116" dxfId="0" stopIfTrue="1">
      <formula>ApplicablePTList1</formula>
    </cfRule>
    <cfRule type="expression" priority="593" dxfId="2" stopIfTrue="1">
      <formula>IF(LEN(DN8)&gt;0,1,0)</formula>
    </cfRule>
  </conditionalFormatting>
  <conditionalFormatting sqref="DO8:DO1048576">
    <cfRule type="expression" priority="117" dxfId="0" stopIfTrue="1">
      <formula>ApplicablePTList1</formula>
    </cfRule>
    <cfRule type="expression" priority="594" dxfId="1" stopIfTrue="1">
      <formula>IF(PTList0,form_rgPTList0is_fragilemarketplace_idA1PA6795UKMFR91.value,0)</formula>
    </cfRule>
    <cfRule type="expression" priority="595" dxfId="2" stopIfTrue="1">
      <formula>IF(LEN(DO8)&gt;0,1,0)</formula>
    </cfRule>
    <cfRule type="expression" priority="596" dxfId="1" stopIfTrue="1">
      <formula>IF(PTList0,only_enfPTList0is_fragilemarketplace_idA1PA6795UKMFR91.value,0)</formula>
    </cfRule>
    <cfRule type="expression" priority="597" dxfId="3" stopIfTrue="1">
      <formula>IF(PTList0,reqPTList0is_fragilemarketplace_idA1PA6795UKMFR91.value,0)</formula>
    </cfRule>
  </conditionalFormatting>
  <conditionalFormatting sqref="DP8:DP1048576">
    <cfRule type="expression" priority="118" dxfId="0" stopIfTrue="1">
      <formula>ApplicablePTList1</formula>
    </cfRule>
    <cfRule type="expression" priority="598" dxfId="2" stopIfTrue="1">
      <formula>IF(LEN(DP8)&gt;0,1,0)</formula>
    </cfRule>
  </conditionalFormatting>
  <conditionalFormatting sqref="DQ8:DQ1048576">
    <cfRule type="expression" priority="119" dxfId="0" stopIfTrue="1">
      <formula>ApplicablePTList1</formula>
    </cfRule>
    <cfRule type="expression" priority="599" dxfId="2" stopIfTrue="1">
      <formula>IF(LEN(DQ8)&gt;0,1,0)</formula>
    </cfRule>
  </conditionalFormatting>
  <conditionalFormatting sqref="DR8:DR1048576">
    <cfRule type="expression" priority="120" dxfId="0" stopIfTrue="1">
      <formula>ApplicablePTList1</formula>
    </cfRule>
    <cfRule type="expression" priority="600" dxfId="2" stopIfTrue="1">
      <formula>IF(LEN(DR8)&gt;0,1,0)</formula>
    </cfRule>
  </conditionalFormatting>
  <conditionalFormatting sqref="DS8:DS1048576">
    <cfRule type="expression" priority="121" dxfId="0" stopIfTrue="1">
      <formula>ApplicablePTList1</formula>
    </cfRule>
    <cfRule type="expression" priority="601" dxfId="2" stopIfTrue="1">
      <formula>IF(LEN(DS8)&gt;0,1,0)</formula>
    </cfRule>
  </conditionalFormatting>
  <conditionalFormatting sqref="DT8:DT1048576">
    <cfRule type="expression" priority="122" dxfId="0" stopIfTrue="1">
      <formula>ApplicablePTList1</formula>
    </cfRule>
    <cfRule type="expression" priority="602" dxfId="2" stopIfTrue="1">
      <formula>IF(LEN(DT8)&gt;0,1,0)</formula>
    </cfRule>
  </conditionalFormatting>
  <conditionalFormatting sqref="DU8:DU1048576">
    <cfRule type="expression" priority="123" dxfId="5" stopIfTrue="1">
      <formula>ApplicablePTList1</formula>
    </cfRule>
    <cfRule type="expression" priority="603" dxfId="8" stopIfTrue="1">
      <formula>IF(PTList0,form_rgPTList0item_length_widthmarketplace_idA1PA6795UKMFR91.length.value,0)</formula>
    </cfRule>
    <cfRule type="expression" priority="604" dxfId="7" stopIfTrue="1">
      <formula>IF(LEN(DU8)&gt;0,1,0)</formula>
    </cfRule>
    <cfRule type="expression" priority="605" dxfId="8" stopIfTrue="1">
      <formula>IF(PTList0,only_enfPTList0item_length_widthmarketplace_idA1PA6795UKMFR91.length.value,0)</formula>
    </cfRule>
    <cfRule type="expression" priority="606" dxfId="9" stopIfTrue="1">
      <formula>IF(PTList0,reqPTList0item_length_widthmarketplace_idA1PA6795UKMFR91.length.value,0)</formula>
    </cfRule>
  </conditionalFormatting>
  <conditionalFormatting sqref="DV8:DV1048576">
    <cfRule type="expression" priority="124" dxfId="0" stopIfTrue="1">
      <formula>ApplicablePTList1</formula>
    </cfRule>
    <cfRule type="expression" priority="607" dxfId="1" stopIfTrue="1">
      <formula>IF(PTList0,form_rgPTList0item_length_widthmarketplace_idA1PA6795UKMFR91.length.unit,0)</formula>
    </cfRule>
    <cfRule type="expression" priority="608" dxfId="2" stopIfTrue="1">
      <formula>IF(LEN(DV8)&gt;0,1,0)</formula>
    </cfRule>
    <cfRule type="expression" priority="609" dxfId="1" stopIfTrue="1">
      <formula>IF(PTList0,only_enfPTList0item_length_widthmarketplace_idA1PA6795UKMFR91.length.unit,0)</formula>
    </cfRule>
    <cfRule type="expression" priority="610" dxfId="3" stopIfTrue="1">
      <formula>IF(PTList0,reqPTList0item_length_widthmarketplace_idA1PA6795UKMFR91.length.unit,0)</formula>
    </cfRule>
  </conditionalFormatting>
  <conditionalFormatting sqref="DW8:DW1048576">
    <cfRule type="expression" priority="125" dxfId="5" stopIfTrue="1">
      <formula>ApplicablePTList1</formula>
    </cfRule>
    <cfRule type="expression" priority="611" dxfId="8" stopIfTrue="1">
      <formula>IF(PTList0,form_rgPTList0item_length_widthmarketplace_idA1PA6795UKMFR91.width.value,0)</formula>
    </cfRule>
    <cfRule type="expression" priority="612" dxfId="7" stopIfTrue="1">
      <formula>IF(LEN(DW8)&gt;0,1,0)</formula>
    </cfRule>
    <cfRule type="expression" priority="613" dxfId="8" stopIfTrue="1">
      <formula>IF(PTList0,only_enfPTList0item_length_widthmarketplace_idA1PA6795UKMFR91.width.value,0)</formula>
    </cfRule>
    <cfRule type="expression" priority="614" dxfId="9" stopIfTrue="1">
      <formula>IF(PTList0,reqPTList0item_length_widthmarketplace_idA1PA6795UKMFR91.width.value,0)</formula>
    </cfRule>
  </conditionalFormatting>
  <conditionalFormatting sqref="DX8:DX1048576">
    <cfRule type="expression" priority="126" dxfId="0" stopIfTrue="1">
      <formula>ApplicablePTList1</formula>
    </cfRule>
    <cfRule type="expression" priority="615" dxfId="1" stopIfTrue="1">
      <formula>IF(PTList0,form_rgPTList0item_length_widthmarketplace_idA1PA6795UKMFR91.width.unit,0)</formula>
    </cfRule>
    <cfRule type="expression" priority="616" dxfId="2" stopIfTrue="1">
      <formula>IF(LEN(DX8)&gt;0,1,0)</formula>
    </cfRule>
    <cfRule type="expression" priority="617" dxfId="1" stopIfTrue="1">
      <formula>IF(PTList0,only_enfPTList0item_length_widthmarketplace_idA1PA6795UKMFR91.width.unit,0)</formula>
    </cfRule>
    <cfRule type="expression" priority="618" dxfId="3" stopIfTrue="1">
      <formula>IF(PTList0,reqPTList0item_length_widthmarketplace_idA1PA6795UKMFR91.width.unit,0)</formula>
    </cfRule>
  </conditionalFormatting>
  <conditionalFormatting sqref="DY8:DY1048576">
    <cfRule type="expression" priority="127" dxfId="5" stopIfTrue="1">
      <formula>ApplicablePTList1</formula>
    </cfRule>
    <cfRule type="expression" priority="619" dxfId="7" stopIfTrue="1">
      <formula>IF(LEN(DY8)&gt;0,1,0)</formula>
    </cfRule>
    <cfRule type="expression" priority="620" dxfId="9" stopIfTrue="1">
      <formula>IF(PTList0,req_togPTList0extended_warranty_durationmarketplace_idA1PA6795UKMFR91.value,0)</formula>
    </cfRule>
  </conditionalFormatting>
  <conditionalFormatting sqref="DZ8:DZ1048576">
    <cfRule type="expression" priority="128" dxfId="0" stopIfTrue="1">
      <formula>ApplicablePTList1</formula>
    </cfRule>
    <cfRule type="expression" priority="621" dxfId="2" stopIfTrue="1">
      <formula>IF(LEN(DZ8)&gt;0,1,0)</formula>
    </cfRule>
    <cfRule type="expression" priority="622" dxfId="3" stopIfTrue="1">
      <formula>IF(PTList0,req_togPTList0extended_warranty_durationmarketplace_idA1PA6795UKMFR91.unit,0)</formula>
    </cfRule>
  </conditionalFormatting>
  <conditionalFormatting sqref="EA8:EA1048576">
    <cfRule type="expression" priority="129" dxfId="0" stopIfTrue="1">
      <formula>ApplicablePTList1</formula>
    </cfRule>
    <cfRule type="expression" priority="623" dxfId="2" stopIfTrue="1">
      <formula>IF(LEN(EA8)&gt;0,1,0)</formula>
    </cfRule>
  </conditionalFormatting>
  <conditionalFormatting sqref="EB8:EB1048576">
    <cfRule type="expression" priority="130" dxfId="0" stopIfTrue="1">
      <formula>ApplicablePTList1</formula>
    </cfRule>
    <cfRule type="expression" priority="624" dxfId="2" stopIfTrue="1">
      <formula>IF(LEN(EB8)&gt;0,1,0)</formula>
    </cfRule>
  </conditionalFormatting>
  <conditionalFormatting sqref="EC8:EC1048576">
    <cfRule type="expression" priority="131" dxfId="0" stopIfTrue="1">
      <formula>ApplicablePTList1</formula>
    </cfRule>
    <cfRule type="expression" priority="625" dxfId="4" stopIfTrue="1">
      <formula>IF(PTList0,form_rgPTList0frame_materialmarketplace_idA1PA6795UKMFR9language_tagde_DE1.value,0)</formula>
    </cfRule>
    <cfRule type="expression" priority="626" dxfId="2" stopIfTrue="1">
      <formula>IF(LEN(EC8)&gt;0,1,0)</formula>
    </cfRule>
    <cfRule type="expression" priority="627" dxfId="1" stopIfTrue="1">
      <formula>IF(PTList0,only_enfPTList0frame_materialmarketplace_idA1PA6795UKMFR9language_tagde_DE1.value,0)</formula>
    </cfRule>
    <cfRule type="expression" priority="628" dxfId="3" stopIfTrue="1">
      <formula>IF(PTList0,reqPTList0frame_materialmarketplace_idA1PA6795UKMFR9language_tagde_DE1.value,0)</formula>
    </cfRule>
  </conditionalFormatting>
  <conditionalFormatting sqref="ED8:ED1048576">
    <cfRule type="expression" priority="132" dxfId="0" stopIfTrue="1">
      <formula>ApplicablePTList1</formula>
    </cfRule>
    <cfRule type="expression" priority="629" dxfId="2" stopIfTrue="1">
      <formula>IF(LEN(ED8)&gt;0,1,0)</formula>
    </cfRule>
  </conditionalFormatting>
  <conditionalFormatting sqref="EE8:EE1048576">
    <cfRule type="expression" priority="133" dxfId="5" stopIfTrue="1">
      <formula>ApplicablePTList1</formula>
    </cfRule>
    <cfRule type="expression" priority="630" dxfId="6" stopIfTrue="1">
      <formula>IF(PTList0,form_rgPTList0number_of_packsmarketplace_idA1PA6795UKMFR91.value,0)</formula>
    </cfRule>
    <cfRule type="expression" priority="631" dxfId="7" stopIfTrue="1">
      <formula>IF(LEN(EE8)&gt;0,1,0)</formula>
    </cfRule>
    <cfRule type="expression" priority="632" dxfId="8" stopIfTrue="1">
      <formula>IF(PTList0,only_enfPTList0number_of_packsmarketplace_idA1PA6795UKMFR91.value,0)</formula>
    </cfRule>
    <cfRule type="expression" priority="633" dxfId="9" stopIfTrue="1">
      <formula>IF(PTList0,reqPTList0number_of_packsmarketplace_idA1PA6795UKMFR91.value,0)</formula>
    </cfRule>
  </conditionalFormatting>
  <conditionalFormatting sqref="EF8:EF1048576">
    <cfRule type="expression" priority="134" dxfId="0" stopIfTrue="1">
      <formula>ApplicablePTList1</formula>
    </cfRule>
    <cfRule type="expression" priority="634" dxfId="4" stopIfTrue="1">
      <formula>IF(PTList0,form_rgPTList0set_namemarketplace_idA1PA6795UKMFR9language_tagde_DE1.value,0)</formula>
    </cfRule>
    <cfRule type="expression" priority="635" dxfId="2" stopIfTrue="1">
      <formula>IF(LEN(EF8)&gt;0,1,0)</formula>
    </cfRule>
    <cfRule type="expression" priority="636" dxfId="1" stopIfTrue="1">
      <formula>IF(PTList0,only_enfPTList0set_namemarketplace_idA1PA6795UKMFR9language_tagde_DE1.value,0)</formula>
    </cfRule>
    <cfRule type="expression" priority="637" dxfId="3" stopIfTrue="1">
      <formula>IF(PTList0,reqPTList0set_namemarketplace_idA1PA6795UKMFR9language_tagde_DE1.value,0)</formula>
    </cfRule>
  </conditionalFormatting>
  <conditionalFormatting sqref="EG8:EG1048576">
    <cfRule type="expression" priority="135" dxfId="5" stopIfTrue="1">
      <formula>ApplicablePTList1</formula>
    </cfRule>
    <cfRule type="expression" priority="638" dxfId="7" stopIfTrue="1">
      <formula>IF(LEN(EG8)&gt;0,1,0)</formula>
    </cfRule>
    <cfRule type="expression" priority="639" dxfId="9" stopIfTrue="1">
      <formula>IF(PTList0,req_togPTList0item_weightmarketplace_idA1PA6795UKMFR91.value,0)</formula>
    </cfRule>
  </conditionalFormatting>
  <conditionalFormatting sqref="EH8:EH1048576">
    <cfRule type="expression" priority="136" dxfId="0" stopIfTrue="1">
      <formula>ApplicablePTList1</formula>
    </cfRule>
    <cfRule type="expression" priority="640" dxfId="2" stopIfTrue="1">
      <formula>IF(LEN(EH8)&gt;0,1,0)</formula>
    </cfRule>
    <cfRule type="expression" priority="641" dxfId="3" stopIfTrue="1">
      <formula>IF(PTList0,req_togPTList0item_weightmarketplace_idA1PA6795UKMFR91.unit,0)</formula>
    </cfRule>
  </conditionalFormatting>
  <conditionalFormatting sqref="EI8:EI1048576">
    <cfRule type="expression" priority="137" dxfId="0" stopIfTrue="1">
      <formula>ApplicablePTList1</formula>
    </cfRule>
    <cfRule type="expression" priority="642" dxfId="2" stopIfTrue="1">
      <formula>IF(LEN(EI8)&gt;0,1,0)</formula>
    </cfRule>
  </conditionalFormatting>
  <conditionalFormatting sqref="EJ8:EJ1048576">
    <cfRule type="expression" priority="138" dxfId="0" stopIfTrue="1">
      <formula>ApplicablePTList1</formula>
    </cfRule>
    <cfRule type="expression" priority="643" dxfId="4" stopIfTrue="1">
      <formula>IF(PTList0,form_rgPTList0condition_typemarketplace_idA1PA6795UKMFR91.value,0)</formula>
    </cfRule>
    <cfRule type="expression" priority="644" dxfId="2" stopIfTrue="1">
      <formula>IF(LEN(EJ8)&gt;0,1,0)</formula>
    </cfRule>
    <cfRule type="expression" priority="645" dxfId="1" stopIfTrue="1">
      <formula>IF(PTList0,only_enfPTList0condition_typemarketplace_idA1PA6795UKMFR91.value,0)</formula>
    </cfRule>
    <cfRule type="expression" priority="646" dxfId="3" stopIfTrue="1">
      <formula>IF(PTList0,reqPTList0condition_typemarketplace_idA1PA6795UKMFR91.value,0)</formula>
    </cfRule>
  </conditionalFormatting>
  <conditionalFormatting sqref="EK8:EK1048576">
    <cfRule type="expression" priority="139" dxfId="0" stopIfTrue="1">
      <formula>ApplicablePTList1</formula>
    </cfRule>
    <cfRule type="expression" priority="647" dxfId="4" stopIfTrue="1">
      <formula>IF(PTList0,form_rgPTList0condition_notemarketplace_idA1PA6795UKMFR9language_tagde_DE1.value,0)</formula>
    </cfRule>
    <cfRule type="expression" priority="648" dxfId="2" stopIfTrue="1">
      <formula>IF(LEN(EK8)&gt;0,1,0)</formula>
    </cfRule>
  </conditionalFormatting>
  <conditionalFormatting sqref="EL8:EL1048576">
    <cfRule type="expression" priority="140" dxfId="5" stopIfTrue="1">
      <formula>ApplicablePTList1</formula>
    </cfRule>
    <cfRule type="expression" priority="649" dxfId="8" stopIfTrue="1">
      <formula>IF(PTList0,form_rgPTList0list_pricemarketplace_idA1PA6795UKMFR91.value_with_tax,0)</formula>
    </cfRule>
    <cfRule type="expression" priority="650" dxfId="7" stopIfTrue="1">
      <formula>IF(LEN(EL8)&gt;0,1,0)</formula>
    </cfRule>
    <cfRule type="expression" priority="651" dxfId="8" stopIfTrue="1">
      <formula>IF(PTList0,only_enfPTList0list_pricemarketplace_idA1PA6795UKMFR91.value_with_tax,0)</formula>
    </cfRule>
    <cfRule type="expression" priority="652" dxfId="9" stopIfTrue="1">
      <formula>IF(PTList0,reqPTList0list_pricemarketplace_idA1PA6795UKMFR91.value_with_tax,0)</formula>
    </cfRule>
  </conditionalFormatting>
  <conditionalFormatting sqref="EM8:EM1048576">
    <cfRule type="expression" priority="141" dxfId="0" stopIfTrue="1">
      <formula>ApplicablePTList1</formula>
    </cfRule>
    <cfRule type="expression" priority="653" dxfId="2" stopIfTrue="1">
      <formula>IF(LEN(EM8)&gt;0,1,0)</formula>
    </cfRule>
  </conditionalFormatting>
  <conditionalFormatting sqref="EN8:EN1048576">
    <cfRule type="expression" priority="142" dxfId="5" stopIfTrue="1">
      <formula>ApplicablePTList1</formula>
    </cfRule>
    <cfRule type="expression" priority="654" dxfId="7" stopIfTrue="1">
      <formula>IF(LEN(EN8)&gt;0,1,0)</formula>
    </cfRule>
  </conditionalFormatting>
  <conditionalFormatting sqref="EO8:EO1048576">
    <cfRule type="expression" priority="143" dxfId="5" stopIfTrue="1">
      <formula>ApplicablePTList1</formula>
    </cfRule>
    <cfRule type="expression" priority="655" dxfId="7" stopIfTrue="1">
      <formula>IF(LEN(EO8)&gt;0,1,0)</formula>
    </cfRule>
  </conditionalFormatting>
  <conditionalFormatting sqref="EP8:EP1048576">
    <cfRule type="expression" priority="144" dxfId="0" stopIfTrue="1">
      <formula>ApplicablePTList1</formula>
    </cfRule>
    <cfRule type="expression" priority="656" dxfId="4" stopIfTrue="1">
      <formula>IF(PTList0,form_rgPTList0gift_optionsmarketplace_idA1PA6795UKMFR91.can_be_messaged,0)</formula>
    </cfRule>
    <cfRule type="expression" priority="657" dxfId="2" stopIfTrue="1">
      <formula>IF(LEN(EP8)&gt;0,1,0)</formula>
    </cfRule>
  </conditionalFormatting>
  <conditionalFormatting sqref="EQ8:EQ1048576">
    <cfRule type="expression" priority="145" dxfId="0" stopIfTrue="1">
      <formula>ApplicablePTList1</formula>
    </cfRule>
    <cfRule type="expression" priority="658" dxfId="4" stopIfTrue="1">
      <formula>IF(PTList0,form_rgPTList0gift_optionsmarketplace_idA1PA6795UKMFR91.can_be_wrapped,0)</formula>
    </cfRule>
    <cfRule type="expression" priority="659" dxfId="2" stopIfTrue="1">
      <formula>IF(LEN(EQ8)&gt;0,1,0)</formula>
    </cfRule>
  </conditionalFormatting>
  <conditionalFormatting sqref="ER8:ER1048576">
    <cfRule type="expression" priority="146" dxfId="5" stopIfTrue="1">
      <formula>ApplicablePTList1</formula>
    </cfRule>
    <cfRule type="expression" priority="660" dxfId="7" stopIfTrue="1">
      <formula>IF(LEN(ER8)&gt;0,1,0)</formula>
    </cfRule>
  </conditionalFormatting>
  <conditionalFormatting sqref="ES8:ES1048576">
    <cfRule type="expression" priority="147" dxfId="0" stopIfTrue="1">
      <formula>ApplicablePTList1</formula>
    </cfRule>
    <cfRule type="expression" priority="661" dxfId="4" stopIfTrue="1">
      <formula>IF(PTList0,form_rgPTList0main_offer_image_locatormarketplace_idA1PA6795UKMFR91.media_location,0)</formula>
    </cfRule>
    <cfRule type="expression" priority="662" dxfId="2" stopIfTrue="1">
      <formula>IF(LEN(ES8)&gt;0,1,0)</formula>
    </cfRule>
  </conditionalFormatting>
  <conditionalFormatting sqref="ET8:ET1048576">
    <cfRule type="expression" priority="148" dxfId="0" stopIfTrue="1">
      <formula>ApplicablePTList1</formula>
    </cfRule>
    <cfRule type="expression" priority="663" dxfId="4" stopIfTrue="1">
      <formula>IF(PTList0,form_rgPTList0other_offer_image_locator_1marketplace_idA1PA6795UKMFR91.media_location,0)</formula>
    </cfRule>
    <cfRule type="expression" priority="664" dxfId="2" stopIfTrue="1">
      <formula>IF(LEN(ET8)&gt;0,1,0)</formula>
    </cfRule>
  </conditionalFormatting>
  <conditionalFormatting sqref="EU8:EU1048576">
    <cfRule type="expression" priority="149" dxfId="0" stopIfTrue="1">
      <formula>ApplicablePTList1</formula>
    </cfRule>
    <cfRule type="expression" priority="665" dxfId="4" stopIfTrue="1">
      <formula>IF(PTList0,form_rgPTList0other_offer_image_locator_2marketplace_idA1PA6795UKMFR91.media_location,0)</formula>
    </cfRule>
    <cfRule type="expression" priority="666" dxfId="2" stopIfTrue="1">
      <formula>IF(LEN(EU8)&gt;0,1,0)</formula>
    </cfRule>
  </conditionalFormatting>
  <conditionalFormatting sqref="EV8:EV1048576">
    <cfRule type="expression" priority="150" dxfId="0" stopIfTrue="1">
      <formula>ApplicablePTList1</formula>
    </cfRule>
    <cfRule type="expression" priority="667" dxfId="4" stopIfTrue="1">
      <formula>IF(PTList0,form_rgPTList0other_offer_image_locator_3marketplace_idA1PA6795UKMFR91.media_location,0)</formula>
    </cfRule>
    <cfRule type="expression" priority="668" dxfId="2" stopIfTrue="1">
      <formula>IF(LEN(EV8)&gt;0,1,0)</formula>
    </cfRule>
  </conditionalFormatting>
  <conditionalFormatting sqref="EW8:EW1048576">
    <cfRule type="expression" priority="151" dxfId="0" stopIfTrue="1">
      <formula>ApplicablePTList1</formula>
    </cfRule>
    <cfRule type="expression" priority="669" dxfId="4" stopIfTrue="1">
      <formula>IF(PTList0,form_rgPTList0other_offer_image_locator_4marketplace_idA1PA6795UKMFR91.media_location,0)</formula>
    </cfRule>
    <cfRule type="expression" priority="670" dxfId="2" stopIfTrue="1">
      <formula>IF(LEN(EW8)&gt;0,1,0)</formula>
    </cfRule>
  </conditionalFormatting>
  <conditionalFormatting sqref="EX8:EX1048576">
    <cfRule type="expression" priority="152" dxfId="0" stopIfTrue="1">
      <formula>ApplicablePTList1</formula>
    </cfRule>
    <cfRule type="expression" priority="671" dxfId="4" stopIfTrue="1">
      <formula>IF(PTList0,form_rgPTList0other_offer_image_locator_5marketplace_idA1PA6795UKMFR91.media_location,0)</formula>
    </cfRule>
    <cfRule type="expression" priority="672" dxfId="2" stopIfTrue="1">
      <formula>IF(LEN(EX8)&gt;0,1,0)</formula>
    </cfRule>
  </conditionalFormatting>
  <conditionalFormatting sqref="EY8:EY1048576">
    <cfRule type="expression" priority="153" dxfId="0" stopIfTrue="1">
      <formula>ApplicablePTList1</formula>
    </cfRule>
    <cfRule type="expression" priority="673" dxfId="2" stopIfTrue="1">
      <formula>IF(LEN(EY8)&gt;0,1,0)</formula>
    </cfRule>
  </conditionalFormatting>
  <conditionalFormatting sqref="EZ8:EZ1048576">
    <cfRule type="expression" priority="154" dxfId="0" stopIfTrue="1">
      <formula>ApplicablePTList1</formula>
    </cfRule>
    <cfRule type="expression" priority="674" dxfId="2" stopIfTrue="1">
      <formula>IF(LEN(EZ8)&gt;0,1,0)</formula>
    </cfRule>
  </conditionalFormatting>
  <conditionalFormatting sqref="FA8:FA1048576">
    <cfRule type="expression" priority="155" dxfId="0" stopIfTrue="1">
      <formula>ApplicablePTList1</formula>
    </cfRule>
    <cfRule type="expression" priority="675" dxfId="2" stopIfTrue="1">
      <formula>IF(LEN(FA8)&gt;0,1,0)</formula>
    </cfRule>
  </conditionalFormatting>
  <conditionalFormatting sqref="FB8:FB1048576">
    <cfRule type="expression" priority="156" dxfId="0" stopIfTrue="1">
      <formula>ApplicablePTList1</formula>
    </cfRule>
    <cfRule type="expression" priority="676" dxfId="2" stopIfTrue="1">
      <formula>IF(LEN(FB8)&gt;0,1,0)</formula>
    </cfRule>
  </conditionalFormatting>
  <conditionalFormatting sqref="FC8:FC1048576">
    <cfRule type="expression" priority="157" dxfId="0" stopIfTrue="1">
      <formula>ApplicablePTList1</formula>
    </cfRule>
    <cfRule type="expression" priority="677" dxfId="2" stopIfTrue="1">
      <formula>IF(LEN(FC8)&gt;0,1,0)</formula>
    </cfRule>
  </conditionalFormatting>
  <conditionalFormatting sqref="FD8:FD1048576">
    <cfRule type="expression" priority="158" dxfId="0" stopIfTrue="1">
      <formula>ApplicablePTList1</formula>
    </cfRule>
    <cfRule type="expression" priority="678" dxfId="2" stopIfTrue="1">
      <formula>IF(LEN(FD8)&gt;0,1,0)</formula>
    </cfRule>
  </conditionalFormatting>
  <conditionalFormatting sqref="FE8:FE1048576">
    <cfRule type="expression" priority="159" dxfId="0" stopIfTrue="1">
      <formula>ApplicablePTList1</formula>
    </cfRule>
    <cfRule type="expression" priority="679" dxfId="2" stopIfTrue="1">
      <formula>IF(LEN(FE8)&gt;0,1,0)</formula>
    </cfRule>
  </conditionalFormatting>
  <conditionalFormatting sqref="FF8:FF1048576">
    <cfRule type="expression" priority="160" dxfId="0" stopIfTrue="1">
      <formula>ApplicablePTList1</formula>
    </cfRule>
    <cfRule type="expression" priority="680" dxfId="2" stopIfTrue="1">
      <formula>IF(LEN(FF8)&gt;0,1,0)</formula>
    </cfRule>
  </conditionalFormatting>
  <conditionalFormatting sqref="FG8:FG1048576">
    <cfRule type="expression" priority="161" dxfId="0" stopIfTrue="1">
      <formula>ApplicablePTList1</formula>
    </cfRule>
    <cfRule type="expression" priority="681" dxfId="2" stopIfTrue="1">
      <formula>IF(LEN(FG8)&gt;0,1,0)</formula>
    </cfRule>
  </conditionalFormatting>
  <conditionalFormatting sqref="FH8:FH1048576">
    <cfRule type="expression" priority="162" dxfId="0" stopIfTrue="1">
      <formula>ApplicablePTList1</formula>
    </cfRule>
    <cfRule type="expression" priority="682" dxfId="2" stopIfTrue="1">
      <formula>IF(LEN(FH8)&gt;0,1,0)</formula>
    </cfRule>
  </conditionalFormatting>
  <conditionalFormatting sqref="FI8:FI1048576">
    <cfRule type="expression" priority="163" dxfId="0" stopIfTrue="1">
      <formula>ApplicablePTList1</formula>
    </cfRule>
    <cfRule type="expression" priority="683" dxfId="2" stopIfTrue="1">
      <formula>IF(LEN(FI8)&gt;0,1,0)</formula>
    </cfRule>
  </conditionalFormatting>
  <conditionalFormatting sqref="FJ8:FJ1048576">
    <cfRule type="expression" priority="164" dxfId="0" stopIfTrue="1">
      <formula>ApplicablePTList1</formula>
    </cfRule>
    <cfRule type="expression" priority="684" dxfId="2" stopIfTrue="1">
      <formula>IF(LEN(FJ8)&gt;0,1,0)</formula>
    </cfRule>
  </conditionalFormatting>
  <conditionalFormatting sqref="FK8:FK1048576">
    <cfRule type="expression" priority="165" dxfId="0" stopIfTrue="1">
      <formula>ApplicablePTList1</formula>
    </cfRule>
    <cfRule type="expression" priority="685" dxfId="4" stopIfTrue="1">
      <formula>IF(PTList0,form_rgPTList0fulfillment_availability1.fulfillment_channel_code,0)</formula>
    </cfRule>
    <cfRule type="expression" priority="686" dxfId="2" stopIfTrue="1">
      <formula>IF(LEN(FK8)&gt;0,1,0)</formula>
    </cfRule>
    <cfRule type="expression" priority="687" dxfId="1" stopIfTrue="1">
      <formula>IF(PTList0,only_enfPTList0fulfillment_availability1.fulfillment_channel_code,0)</formula>
    </cfRule>
    <cfRule type="expression" priority="688" dxfId="3" stopIfTrue="1">
      <formula>IF(PTList0,reqPTList0fulfillment_availability1.fulfillment_channel_code,0)</formula>
    </cfRule>
  </conditionalFormatting>
  <conditionalFormatting sqref="FL8:FL1048576">
    <cfRule type="expression" priority="166" dxfId="5" stopIfTrue="1">
      <formula>ApplicablePTList1</formula>
    </cfRule>
    <cfRule type="expression" priority="689" dxfId="6" stopIfTrue="1">
      <formula>IF(PTList0,form_rgPTList0fulfillment_availability1.quantity,0)</formula>
    </cfRule>
    <cfRule type="expression" priority="690" dxfId="6" stopIfTrue="1">
      <formula>IF(PTList0,for_maxfPTList0fulfillment_availability1.quantity,0)</formula>
    </cfRule>
    <cfRule type="expression" priority="691" dxfId="7" stopIfTrue="1">
      <formula>IF(LEN(FL8)&gt;0,1,0)</formula>
    </cfRule>
    <cfRule type="expression" priority="692" dxfId="9" stopIfTrue="1">
      <formula>IF(PTList0,for_minPTList0fulfillment_availability1.quantity,0)</formula>
    </cfRule>
  </conditionalFormatting>
  <conditionalFormatting sqref="FM8:FM1048576">
    <cfRule type="expression" priority="167" dxfId="5" stopIfTrue="1">
      <formula>ApplicablePTList1</formula>
    </cfRule>
    <cfRule type="expression" priority="693" dxfId="6" stopIfTrue="1">
      <formula>IF(PTList0,form_rgPTList0fulfillment_availability1.lead_time_to_ship_max_days,0)</formula>
    </cfRule>
    <cfRule type="expression" priority="694" dxfId="6" stopIfTrue="1">
      <formula>IF(PTList0,for_maxfPTList0fulfillment_availability1.lead_time_to_ship_max_days,0)</formula>
    </cfRule>
    <cfRule type="expression" priority="695" dxfId="7" stopIfTrue="1">
      <formula>IF(LEN(FM8)&gt;0,1,0)</formula>
    </cfRule>
    <cfRule type="expression" priority="696" dxfId="8" stopIfTrue="1">
      <formula>IF(PTList0,only_enfPTList0fulfillment_availability1.lead_time_to_ship_max_days,0)</formula>
    </cfRule>
  </conditionalFormatting>
  <conditionalFormatting sqref="FN8:FN1048576">
    <cfRule type="expression" priority="168" dxfId="5" stopIfTrue="1">
      <formula>ApplicablePTList1</formula>
    </cfRule>
    <cfRule type="expression" priority="697" dxfId="6" stopIfTrue="1">
      <formula>IF(PTList0,form_rgPTList0fulfillment_availability1.restock_date,0)</formula>
    </cfRule>
    <cfRule type="expression" priority="698" dxfId="6" stopIfTrue="1">
      <formula>IF(PTList0,for_maxfPTList0fulfillment_availability1.restock_date,0)</formula>
    </cfRule>
    <cfRule type="expression" priority="699" dxfId="7" stopIfTrue="1">
      <formula>IF(LEN(FN8)&gt;0,1,0)</formula>
    </cfRule>
    <cfRule type="expression" priority="700" dxfId="8" stopIfTrue="1">
      <formula>IF(PTList0,only_enfPTList0fulfillment_availability1.restock_date,0)</formula>
    </cfRule>
  </conditionalFormatting>
  <conditionalFormatting sqref="FO8:FO1048576">
    <cfRule type="expression" priority="169" dxfId="0" stopIfTrue="1">
      <formula>ApplicablePTList1</formula>
    </cfRule>
    <cfRule type="expression" priority="701" dxfId="4" stopIfTrue="1">
      <formula>IF(PTList0,form_rgPTList0fulfillment_availability1.is_inventory_available,0)</formula>
    </cfRule>
    <cfRule type="expression" priority="702" dxfId="4" stopIfTrue="1">
      <formula>IF(PTList0,for_maxfPTList0fulfillment_availability1.is_inventory_available,0)</formula>
    </cfRule>
    <cfRule type="expression" priority="703" dxfId="2" stopIfTrue="1">
      <formula>IF(LEN(FO8)&gt;0,1,0)</formula>
    </cfRule>
    <cfRule type="expression" priority="704" dxfId="3" stopIfTrue="1">
      <formula>IF(PTList0,for_minPTList0fulfillment_availability1.is_inventory_available,0)</formula>
    </cfRule>
  </conditionalFormatting>
  <conditionalFormatting sqref="FP8:FP1048576">
    <cfRule type="expression" priority="170" dxfId="5" stopIfTrue="1">
      <formula>ApplicablePTList1</formula>
    </cfRule>
    <cfRule type="expression" priority="705" dxfId="6" stopIfTrue="1">
      <formula>IF(PTList0,form_rgPTList0purchasable_offermarketplace_idA1PA6795UKMFR9audienceALL1.our_price1.schedule1.value_with_tax,0)</formula>
    </cfRule>
    <cfRule type="expression" priority="706" dxfId="7" stopIfTrue="1">
      <formula>IF(LEN(FP8)&gt;0,1,0)</formula>
    </cfRule>
  </conditionalFormatting>
  <conditionalFormatting sqref="FQ8:FQ1048576">
    <cfRule type="expression" priority="171" dxfId="0" stopIfTrue="1">
      <formula>ApplicablePTList1</formula>
    </cfRule>
    <cfRule type="expression" priority="707" dxfId="4" stopIfTrue="1">
      <formula>IF(PTList0,form_rgPTList0purchasable_offermarketplace_idA1PA6795UKMFR9audienceALL1.automated_pricing_merchandising_rule_plan1.merchandising_rule.rule_id,0)</formula>
    </cfRule>
    <cfRule type="expression" priority="708" dxfId="2" stopIfTrue="1">
      <formula>IF(LEN(FQ8)&gt;0,1,0)</formula>
    </cfRule>
  </conditionalFormatting>
  <conditionalFormatting sqref="FR8:FR1048576">
    <cfRule type="expression" priority="172" dxfId="5" stopIfTrue="1">
      <formula>ApplicablePTList1</formula>
    </cfRule>
    <cfRule type="expression" priority="709" dxfId="6" stopIfTrue="1">
      <formula>IF(PTList0,form_rgPTList0purchasable_offermarketplace_idA1PA6795UKMFR9audienceALL1.minimum_seller_allowed_price1.schedule1.value_with_tax,0)</formula>
    </cfRule>
    <cfRule type="expression" priority="710" dxfId="7" stopIfTrue="1">
      <formula>IF(LEN(FR8)&gt;0,1,0)</formula>
    </cfRule>
  </conditionalFormatting>
  <conditionalFormatting sqref="FS8:FS1048576">
    <cfRule type="expression" priority="173" dxfId="5" stopIfTrue="1">
      <formula>ApplicablePTList1</formula>
    </cfRule>
    <cfRule type="expression" priority="711" dxfId="6" stopIfTrue="1">
      <formula>IF(PTList0,form_rgPTList0purchasable_offermarketplace_idA1PA6795UKMFR9audienceALL1.maximum_seller_allowed_price1.schedule1.value_with_tax,0)</formula>
    </cfRule>
    <cfRule type="expression" priority="712" dxfId="7" stopIfTrue="1">
      <formula>IF(LEN(FS8)&gt;0,1,0)</formula>
    </cfRule>
  </conditionalFormatting>
  <conditionalFormatting sqref="FT8:FT1048576">
    <cfRule type="expression" priority="174" dxfId="5" stopIfTrue="1">
      <formula>ApplicablePTList1</formula>
    </cfRule>
    <cfRule type="expression" priority="713" dxfId="6" stopIfTrue="1">
      <formula>IF(PTList0,form_rgPTList0purchasable_offermarketplace_idA1PA6795UKMFR9audienceALL1.discounted_price1.schedule1.end_at,0)</formula>
    </cfRule>
    <cfRule type="expression" priority="714" dxfId="7" stopIfTrue="1">
      <formula>IF(LEN(FT8)&gt;0,1,0)</formula>
    </cfRule>
    <cfRule type="expression" priority="715" dxfId="9" stopIfTrue="1">
      <formula>IF(PTList0,req_togPTList0purchasable_offermarketplace_idA1PA6795UKMFR9audienceALL1.discounted_price1.schedule1.end_at,0)</formula>
    </cfRule>
  </conditionalFormatting>
  <conditionalFormatting sqref="FU8:FU1048576">
    <cfRule type="expression" priority="175" dxfId="5" stopIfTrue="1">
      <formula>ApplicablePTList1</formula>
    </cfRule>
    <cfRule type="expression" priority="716" dxfId="6" stopIfTrue="1">
      <formula>IF(PTList0,form_rgPTList0purchasable_offermarketplace_idA1PA6795UKMFR9audienceALL1.discounted_price1.schedule1.start_at,0)</formula>
    </cfRule>
    <cfRule type="expression" priority="717" dxfId="7" stopIfTrue="1">
      <formula>IF(LEN(FU8)&gt;0,1,0)</formula>
    </cfRule>
    <cfRule type="expression" priority="718" dxfId="9" stopIfTrue="1">
      <formula>IF(PTList0,req_togPTList0purchasable_offermarketplace_idA1PA6795UKMFR9audienceALL1.discounted_price1.schedule1.start_at,0)</formula>
    </cfRule>
  </conditionalFormatting>
  <conditionalFormatting sqref="FV8:FV1048576">
    <cfRule type="expression" priority="176" dxfId="5" stopIfTrue="1">
      <formula>ApplicablePTList1</formula>
    </cfRule>
    <cfRule type="expression" priority="719" dxfId="6" stopIfTrue="1">
      <formula>IF(PTList0,form_rgPTList0purchasable_offermarketplace_idA1PA6795UKMFR9audienceALL1.discounted_price1.schedule1.value_with_tax,0)</formula>
    </cfRule>
    <cfRule type="expression" priority="720" dxfId="7" stopIfTrue="1">
      <formula>IF(LEN(FV8)&gt;0,1,0)</formula>
    </cfRule>
    <cfRule type="expression" priority="721" dxfId="9" stopIfTrue="1">
      <formula>IF(PTList0,req_togPTList0purchasable_offermarketplace_idA1PA6795UKMFR9audienceALL1.discounted_price1.schedule1.value_with_tax,0)</formula>
    </cfRule>
  </conditionalFormatting>
  <conditionalFormatting sqref="FW8:FW1048576">
    <cfRule type="expression" priority="177" dxfId="5" stopIfTrue="1">
      <formula>ApplicablePTList1</formula>
    </cfRule>
    <cfRule type="expression" priority="722" dxfId="6" stopIfTrue="1">
      <formula>IF(PTList0,form_rgPTList0purchasable_offermarketplace_idA1PA6795UKMFR9audienceALL1.start_at.value,0)</formula>
    </cfRule>
    <cfRule type="expression" priority="723" dxfId="7" stopIfTrue="1">
      <formula>IF(LEN(FW8)&gt;0,1,0)</formula>
    </cfRule>
  </conditionalFormatting>
  <conditionalFormatting sqref="FX8:FX1048576">
    <cfRule type="expression" priority="178" dxfId="5" stopIfTrue="1">
      <formula>ApplicablePTList1</formula>
    </cfRule>
    <cfRule type="expression" priority="724" dxfId="6" stopIfTrue="1">
      <formula>IF(PTList0,form_rgPTList0purchasable_offermarketplace_idA1PA6795UKMFR9audienceALL1.end_at.value,0)</formula>
    </cfRule>
    <cfRule type="expression" priority="725" dxfId="7" stopIfTrue="1">
      <formula>IF(LEN(FX8)&gt;0,1,0)</formula>
    </cfRule>
  </conditionalFormatting>
  <conditionalFormatting sqref="FY8:FY1048576">
    <cfRule type="expression" priority="179" dxfId="5" stopIfTrue="1">
      <formula>ApplicablePTList1</formula>
    </cfRule>
    <cfRule type="expression" priority="726" dxfId="6" stopIfTrue="1">
      <formula>IF(PTList0,form_rgPTList0purchasable_offermarketplace_idA1PA6795UKMFR9audienceB2B1.our_price1.schedule1.value_with_tax,0)</formula>
    </cfRule>
    <cfRule type="expression" priority="727" dxfId="7" stopIfTrue="1">
      <formula>IF(LEN(FY8)&gt;0,1,0)</formula>
    </cfRule>
  </conditionalFormatting>
  <conditionalFormatting sqref="FZ8:FZ1048576">
    <cfRule type="expression" priority="180" dxfId="5" stopIfTrue="1">
      <formula>ApplicablePTList1</formula>
    </cfRule>
    <cfRule type="expression" priority="728" dxfId="6" stopIfTrue="1">
      <formula>IF(PTList0,form_rgPTList0purchasable_offermarketplace_idA1PA6795UKMFR9audienceB2B1.minimum_seller_allowed_price1.schedule1.value_with_tax,0)</formula>
    </cfRule>
    <cfRule type="expression" priority="729" dxfId="7" stopIfTrue="1">
      <formula>IF(LEN(FZ8)&gt;0,1,0)</formula>
    </cfRule>
  </conditionalFormatting>
  <conditionalFormatting sqref="GA8:GA1048576">
    <cfRule type="expression" priority="181" dxfId="5" stopIfTrue="1">
      <formula>ApplicablePTList1</formula>
    </cfRule>
    <cfRule type="expression" priority="730" dxfId="6" stopIfTrue="1">
      <formula>IF(PTList0,form_rgPTList0purchasable_offermarketplace_idA1PA6795UKMFR9audienceB2B1.maximum_seller_allowed_price1.schedule1.value_with_tax,0)</formula>
    </cfRule>
    <cfRule type="expression" priority="731" dxfId="7" stopIfTrue="1">
      <formula>IF(LEN(GA8)&gt;0,1,0)</formula>
    </cfRule>
  </conditionalFormatting>
  <conditionalFormatting sqref="GB8:GB1048576">
    <cfRule type="expression" priority="182" dxfId="5" stopIfTrue="1">
      <formula>ApplicablePTList1</formula>
    </cfRule>
    <cfRule type="expression" priority="732" dxfId="6" stopIfTrue="1">
      <formula>IF(PTList0,form_rgPTList0purchasable_offermarketplace_idA1PA6795UKMFR9audienceB2B1.start_at.value,0)</formula>
    </cfRule>
    <cfRule type="expression" priority="733" dxfId="7" stopIfTrue="1">
      <formula>IF(LEN(GB8)&gt;0,1,0)</formula>
    </cfRule>
  </conditionalFormatting>
  <conditionalFormatting sqref="GC8:GC1048576">
    <cfRule type="expression" priority="183" dxfId="5" stopIfTrue="1">
      <formula>ApplicablePTList1</formula>
    </cfRule>
    <cfRule type="expression" priority="734" dxfId="6" stopIfTrue="1">
      <formula>IF(PTList0,form_rgPTList0purchasable_offermarketplace_idA1PA6795UKMFR9audienceB2B1.end_at.value,0)</formula>
    </cfRule>
    <cfRule type="expression" priority="735" dxfId="7" stopIfTrue="1">
      <formula>IF(LEN(GC8)&gt;0,1,0)</formula>
    </cfRule>
  </conditionalFormatting>
  <conditionalFormatting sqref="GD8:GD1048576">
    <cfRule type="expression" priority="184" dxfId="0" stopIfTrue="1">
      <formula>ApplicablePTList1</formula>
    </cfRule>
    <cfRule type="expression" priority="736" dxfId="4" stopIfTrue="1">
      <formula>IF(PTList0,form_rgPTList0purchasable_offermarketplace_idA1PA6795UKMFR9audienceB2B1.quantity_discount_plan1.schedule1.discount_type,0)</formula>
    </cfRule>
    <cfRule type="expression" priority="737" dxfId="2" stopIfTrue="1">
      <formula>IF(LEN(GD8)&gt;0,1,0)</formula>
    </cfRule>
    <cfRule type="expression" priority="738" dxfId="3" stopIfTrue="1">
      <formula>IF(PTList0,req_togPTList0purchasable_offermarketplace_idA1PA6795UKMFR9audienceB2B1.quantity_discount_plan1.schedule1.discount_type,0)</formula>
    </cfRule>
  </conditionalFormatting>
  <conditionalFormatting sqref="GE8:GE1048576">
    <cfRule type="expression" priority="185" dxfId="5" stopIfTrue="1">
      <formula>ApplicablePTList1</formula>
    </cfRule>
    <cfRule type="expression" priority="739" dxfId="6" stopIfTrue="1">
      <formula>IF(PTList0,form_rgPTList0purchasable_offermarketplace_idA1PA6795UKMFR9audienceB2B1.quantity_discount_plan1.schedule1.levels1.lower_bound,0)</formula>
    </cfRule>
    <cfRule type="expression" priority="740" dxfId="7" stopIfTrue="1">
      <formula>IF(LEN(GE8)&gt;0,1,0)</formula>
    </cfRule>
    <cfRule type="expression" priority="741" dxfId="9" stopIfTrue="1">
      <formula>IF(PTList0,req_togPTList0purchasable_offermarketplace_idA1PA6795UKMFR9audienceB2B1.quantity_discount_plan1.schedule1.levels1.lower_bound,0)</formula>
    </cfRule>
  </conditionalFormatting>
  <conditionalFormatting sqref="GF8:GF1048576">
    <cfRule type="expression" priority="186" dxfId="5" stopIfTrue="1">
      <formula>ApplicablePTList1</formula>
    </cfRule>
    <cfRule type="expression" priority="742" dxfId="6" stopIfTrue="1">
      <formula>IF(PTList0,form_rgPTList0purchasable_offermarketplace_idA1PA6795UKMFR9audienceB2B1.quantity_discount_plan1.schedule1.levels1.value,0)</formula>
    </cfRule>
    <cfRule type="expression" priority="743" dxfId="7" stopIfTrue="1">
      <formula>IF(LEN(GF8)&gt;0,1,0)</formula>
    </cfRule>
    <cfRule type="expression" priority="744" dxfId="9" stopIfTrue="1">
      <formula>IF(PTList0,req_togPTList0purchasable_offermarketplace_idA1PA6795UKMFR9audienceB2B1.quantity_discount_plan1.schedule1.levels1.value,0)</formula>
    </cfRule>
  </conditionalFormatting>
  <conditionalFormatting sqref="GG8:GG1048576">
    <cfRule type="expression" priority="187" dxfId="5" stopIfTrue="1">
      <formula>ApplicablePTList1</formula>
    </cfRule>
    <cfRule type="expression" priority="745" dxfId="6" stopIfTrue="1">
      <formula>IF(PTList0,form_rgPTList0purchasable_offermarketplace_idA1PA6795UKMFR9audienceB2B1.quantity_discount_plan1.schedule1.levels2.lower_bound,0)</formula>
    </cfRule>
    <cfRule type="expression" priority="746" dxfId="7" stopIfTrue="1">
      <formula>IF(LEN(GG8)&gt;0,1,0)</formula>
    </cfRule>
    <cfRule type="expression" priority="747" dxfId="9" stopIfTrue="1">
      <formula>IF(PTList0,req_togPTList0purchasable_offermarketplace_idA1PA6795UKMFR9audienceB2B1.quantity_discount_plan1.schedule1.levels2.lower_bound,0)</formula>
    </cfRule>
  </conditionalFormatting>
  <conditionalFormatting sqref="GH8:GH1048576">
    <cfRule type="expression" priority="188" dxfId="5" stopIfTrue="1">
      <formula>ApplicablePTList1</formula>
    </cfRule>
    <cfRule type="expression" priority="748" dxfId="6" stopIfTrue="1">
      <formula>IF(PTList0,form_rgPTList0purchasable_offermarketplace_idA1PA6795UKMFR9audienceB2B1.quantity_discount_plan1.schedule1.levels2.value,0)</formula>
    </cfRule>
    <cfRule type="expression" priority="749" dxfId="7" stopIfTrue="1">
      <formula>IF(LEN(GH8)&gt;0,1,0)</formula>
    </cfRule>
    <cfRule type="expression" priority="750" dxfId="9" stopIfTrue="1">
      <formula>IF(PTList0,req_togPTList0purchasable_offermarketplace_idA1PA6795UKMFR9audienceB2B1.quantity_discount_plan1.schedule1.levels2.value,0)</formula>
    </cfRule>
  </conditionalFormatting>
  <conditionalFormatting sqref="GI8:GI1048576">
    <cfRule type="expression" priority="189" dxfId="5" stopIfTrue="1">
      <formula>ApplicablePTList1</formula>
    </cfRule>
    <cfRule type="expression" priority="751" dxfId="6" stopIfTrue="1">
      <formula>IF(PTList0,form_rgPTList0purchasable_offermarketplace_idA1PA6795UKMFR9audienceB2B1.quantity_discount_plan1.schedule1.levels3.lower_bound,0)</formula>
    </cfRule>
    <cfRule type="expression" priority="752" dxfId="7" stopIfTrue="1">
      <formula>IF(LEN(GI8)&gt;0,1,0)</formula>
    </cfRule>
    <cfRule type="expression" priority="753" dxfId="9" stopIfTrue="1">
      <formula>IF(PTList0,req_togPTList0purchasable_offermarketplace_idA1PA6795UKMFR9audienceB2B1.quantity_discount_plan1.schedule1.levels3.lower_bound,0)</formula>
    </cfRule>
  </conditionalFormatting>
  <conditionalFormatting sqref="GJ8:GJ1048576">
    <cfRule type="expression" priority="190" dxfId="5" stopIfTrue="1">
      <formula>ApplicablePTList1</formula>
    </cfRule>
    <cfRule type="expression" priority="754" dxfId="6" stopIfTrue="1">
      <formula>IF(PTList0,form_rgPTList0purchasable_offermarketplace_idA1PA6795UKMFR9audienceB2B1.quantity_discount_plan1.schedule1.levels3.value,0)</formula>
    </cfRule>
    <cfRule type="expression" priority="755" dxfId="7" stopIfTrue="1">
      <formula>IF(LEN(GJ8)&gt;0,1,0)</formula>
    </cfRule>
    <cfRule type="expression" priority="756" dxfId="9" stopIfTrue="1">
      <formula>IF(PTList0,req_togPTList0purchasable_offermarketplace_idA1PA6795UKMFR9audienceB2B1.quantity_discount_plan1.schedule1.levels3.value,0)</formula>
    </cfRule>
  </conditionalFormatting>
  <conditionalFormatting sqref="GK8:GK1048576">
    <cfRule type="expression" priority="191" dxfId="5" stopIfTrue="1">
      <formula>ApplicablePTList1</formula>
    </cfRule>
    <cfRule type="expression" priority="757" dxfId="6" stopIfTrue="1">
      <formula>IF(PTList0,form_rgPTList0purchasable_offermarketplace_idA1PA6795UKMFR9audienceB2B1.quantity_discount_plan1.schedule1.levels4.lower_bound,0)</formula>
    </cfRule>
    <cfRule type="expression" priority="758" dxfId="7" stopIfTrue="1">
      <formula>IF(LEN(GK8)&gt;0,1,0)</formula>
    </cfRule>
    <cfRule type="expression" priority="759" dxfId="9" stopIfTrue="1">
      <formula>IF(PTList0,req_togPTList0purchasable_offermarketplace_idA1PA6795UKMFR9audienceB2B1.quantity_discount_plan1.schedule1.levels4.lower_bound,0)</formula>
    </cfRule>
  </conditionalFormatting>
  <conditionalFormatting sqref="GL8:GL1048576">
    <cfRule type="expression" priority="192" dxfId="5" stopIfTrue="1">
      <formula>ApplicablePTList1</formula>
    </cfRule>
    <cfRule type="expression" priority="760" dxfId="6" stopIfTrue="1">
      <formula>IF(PTList0,form_rgPTList0purchasable_offermarketplace_idA1PA6795UKMFR9audienceB2B1.quantity_discount_plan1.schedule1.levels4.value,0)</formula>
    </cfRule>
    <cfRule type="expression" priority="761" dxfId="7" stopIfTrue="1">
      <formula>IF(LEN(GL8)&gt;0,1,0)</formula>
    </cfRule>
    <cfRule type="expression" priority="762" dxfId="9" stopIfTrue="1">
      <formula>IF(PTList0,req_togPTList0purchasable_offermarketplace_idA1PA6795UKMFR9audienceB2B1.quantity_discount_plan1.schedule1.levels4.value,0)</formula>
    </cfRule>
  </conditionalFormatting>
  <conditionalFormatting sqref="GM8:GM1048576">
    <cfRule type="expression" priority="193" dxfId="5" stopIfTrue="1">
      <formula>ApplicablePTList1</formula>
    </cfRule>
    <cfRule type="expression" priority="763" dxfId="6" stopIfTrue="1">
      <formula>IF(PTList0,form_rgPTList0purchasable_offermarketplace_idA1PA6795UKMFR9audienceB2B1.quantity_discount_plan1.schedule1.levels5.lower_bound,0)</formula>
    </cfRule>
    <cfRule type="expression" priority="764" dxfId="7" stopIfTrue="1">
      <formula>IF(LEN(GM8)&gt;0,1,0)</formula>
    </cfRule>
    <cfRule type="expression" priority="765" dxfId="9" stopIfTrue="1">
      <formula>IF(PTList0,req_togPTList0purchasable_offermarketplace_idA1PA6795UKMFR9audienceB2B1.quantity_discount_plan1.schedule1.levels5.lower_bound,0)</formula>
    </cfRule>
  </conditionalFormatting>
  <conditionalFormatting sqref="GN8:GN1048576">
    <cfRule type="expression" priority="194" dxfId="5" stopIfTrue="1">
      <formula>ApplicablePTList1</formula>
    </cfRule>
    <cfRule type="expression" priority="766" dxfId="6" stopIfTrue="1">
      <formula>IF(PTList0,form_rgPTList0purchasable_offermarketplace_idA1PA6795UKMFR9audienceB2B1.quantity_discount_plan1.schedule1.levels5.value,0)</formula>
    </cfRule>
    <cfRule type="expression" priority="767" dxfId="7" stopIfTrue="1">
      <formula>IF(LEN(GN8)&gt;0,1,0)</formula>
    </cfRule>
    <cfRule type="expression" priority="768" dxfId="9" stopIfTrue="1">
      <formula>IF(PTList0,req_togPTList0purchasable_offermarketplace_idA1PA6795UKMFR9audienceB2B1.quantity_discount_plan1.schedule1.levels5.value,0)</formula>
    </cfRule>
  </conditionalFormatting>
  <conditionalFormatting sqref="GO8:GO1048576">
    <cfRule type="expression" priority="195" dxfId="0" stopIfTrue="1">
      <formula>ApplicablePTList1</formula>
    </cfRule>
    <cfRule type="expression" priority="769" dxfId="4" stopIfTrue="1">
      <formula>IF(PTList0,form_rgPTList0merchant_shipping_groupmarketplace_idA1PA6795UKMFR91.value,0)</formula>
    </cfRule>
    <cfRule type="expression" priority="770" dxfId="2" stopIfTrue="1">
      <formula>IF(LEN(GO8)&gt;0,1,0)</formula>
    </cfRule>
    <cfRule type="expression" priority="771" dxfId="1" stopIfTrue="1">
      <formula>IF(PTList0,only_enfPTList0merchant_shipping_groupmarketplace_idA1PA6795UKMFR91.value,0)</formula>
    </cfRule>
    <cfRule type="expression" priority="772" dxfId="3" stopIfTrue="1">
      <formula>IF(PTList0,reqPTList0merchant_shipping_groupmarketplace_idA1PA6795UKMFR91.value,0)</formula>
    </cfRule>
  </conditionalFormatting>
  <conditionalFormatting sqref="GP8:GP1048576">
    <cfRule type="expression" priority="196" dxfId="5" stopIfTrue="1">
      <formula>ApplicablePTList1</formula>
    </cfRule>
    <cfRule type="expression" priority="773" dxfId="6" stopIfTrue="1">
      <formula>IF(PTList0,form_rgPTList0item_package_dimensionsmarketplace_idA1PA6795UKMFR91.length.value,0)</formula>
    </cfRule>
    <cfRule type="expression" priority="774" dxfId="7" stopIfTrue="1">
      <formula>IF(LEN(GP8)&gt;0,1,0)</formula>
    </cfRule>
    <cfRule type="expression" priority="775" dxfId="8" stopIfTrue="1">
      <formula>IF(PTList0,only_enfPTList0item_package_dimensionsmarketplace_idA1PA6795UKMFR91.length.value,0)</formula>
    </cfRule>
    <cfRule type="expression" priority="776" dxfId="9" stopIfTrue="1">
      <formula>IF(PTList0,reqPTList0item_package_dimensionsmarketplace_idA1PA6795UKMFR91.length.value,0)</formula>
    </cfRule>
  </conditionalFormatting>
  <conditionalFormatting sqref="GQ8:GQ1048576">
    <cfRule type="expression" priority="197" dxfId="0" stopIfTrue="1">
      <formula>ApplicablePTList1</formula>
    </cfRule>
    <cfRule type="expression" priority="777" dxfId="4" stopIfTrue="1">
      <formula>IF(PTList0,form_rgPTList0item_package_dimensionsmarketplace_idA1PA6795UKMFR91.length.unit,0)</formula>
    </cfRule>
    <cfRule type="expression" priority="778" dxfId="2" stopIfTrue="1">
      <formula>IF(LEN(GQ8)&gt;0,1,0)</formula>
    </cfRule>
    <cfRule type="expression" priority="779" dxfId="1" stopIfTrue="1">
      <formula>IF(PTList0,only_enfPTList0item_package_dimensionsmarketplace_idA1PA6795UKMFR91.length.unit,0)</formula>
    </cfRule>
    <cfRule type="expression" priority="780" dxfId="3" stopIfTrue="1">
      <formula>IF(PTList0,reqPTList0item_package_dimensionsmarketplace_idA1PA6795UKMFR91.length.unit,0)</formula>
    </cfRule>
  </conditionalFormatting>
  <conditionalFormatting sqref="GR8:GR1048576">
    <cfRule type="expression" priority="198" dxfId="5" stopIfTrue="1">
      <formula>ApplicablePTList1</formula>
    </cfRule>
    <cfRule type="expression" priority="781" dxfId="6" stopIfTrue="1">
      <formula>IF(PTList0,form_rgPTList0item_package_dimensionsmarketplace_idA1PA6795UKMFR91.width.value,0)</formula>
    </cfRule>
    <cfRule type="expression" priority="782" dxfId="7" stopIfTrue="1">
      <formula>IF(LEN(GR8)&gt;0,1,0)</formula>
    </cfRule>
    <cfRule type="expression" priority="783" dxfId="8" stopIfTrue="1">
      <formula>IF(PTList0,only_enfPTList0item_package_dimensionsmarketplace_idA1PA6795UKMFR91.width.value,0)</formula>
    </cfRule>
    <cfRule type="expression" priority="784" dxfId="9" stopIfTrue="1">
      <formula>IF(PTList0,reqPTList0item_package_dimensionsmarketplace_idA1PA6795UKMFR91.width.value,0)</formula>
    </cfRule>
  </conditionalFormatting>
  <conditionalFormatting sqref="GS8:GS1048576">
    <cfRule type="expression" priority="199" dxfId="0" stopIfTrue="1">
      <formula>ApplicablePTList1</formula>
    </cfRule>
    <cfRule type="expression" priority="785" dxfId="4" stopIfTrue="1">
      <formula>IF(PTList0,form_rgPTList0item_package_dimensionsmarketplace_idA1PA6795UKMFR91.width.unit,0)</formula>
    </cfRule>
    <cfRule type="expression" priority="786" dxfId="2" stopIfTrue="1">
      <formula>IF(LEN(GS8)&gt;0,1,0)</formula>
    </cfRule>
    <cfRule type="expression" priority="787" dxfId="1" stopIfTrue="1">
      <formula>IF(PTList0,only_enfPTList0item_package_dimensionsmarketplace_idA1PA6795UKMFR91.width.unit,0)</formula>
    </cfRule>
    <cfRule type="expression" priority="788" dxfId="3" stopIfTrue="1">
      <formula>IF(PTList0,reqPTList0item_package_dimensionsmarketplace_idA1PA6795UKMFR91.width.unit,0)</formula>
    </cfRule>
  </conditionalFormatting>
  <conditionalFormatting sqref="GT8:GT1048576">
    <cfRule type="expression" priority="200" dxfId="5" stopIfTrue="1">
      <formula>ApplicablePTList1</formula>
    </cfRule>
    <cfRule type="expression" priority="789" dxfId="6" stopIfTrue="1">
      <formula>IF(PTList0,form_rgPTList0item_package_dimensionsmarketplace_idA1PA6795UKMFR91.height.value,0)</formula>
    </cfRule>
    <cfRule type="expression" priority="790" dxfId="7" stopIfTrue="1">
      <formula>IF(LEN(GT8)&gt;0,1,0)</formula>
    </cfRule>
    <cfRule type="expression" priority="791" dxfId="8" stopIfTrue="1">
      <formula>IF(PTList0,only_enfPTList0item_package_dimensionsmarketplace_idA1PA6795UKMFR91.height.value,0)</formula>
    </cfRule>
    <cfRule type="expression" priority="792" dxfId="9" stopIfTrue="1">
      <formula>IF(PTList0,reqPTList0item_package_dimensionsmarketplace_idA1PA6795UKMFR91.height.value,0)</formula>
    </cfRule>
  </conditionalFormatting>
  <conditionalFormatting sqref="GU8:GU1048576">
    <cfRule type="expression" priority="201" dxfId="0" stopIfTrue="1">
      <formula>ApplicablePTList1</formula>
    </cfRule>
    <cfRule type="expression" priority="793" dxfId="4" stopIfTrue="1">
      <formula>IF(PTList0,form_rgPTList0item_package_dimensionsmarketplace_idA1PA6795UKMFR91.height.unit,0)</formula>
    </cfRule>
    <cfRule type="expression" priority="794" dxfId="2" stopIfTrue="1">
      <formula>IF(LEN(GU8)&gt;0,1,0)</formula>
    </cfRule>
    <cfRule type="expression" priority="795" dxfId="1" stopIfTrue="1">
      <formula>IF(PTList0,only_enfPTList0item_package_dimensionsmarketplace_idA1PA6795UKMFR91.height.unit,0)</formula>
    </cfRule>
    <cfRule type="expression" priority="796" dxfId="3" stopIfTrue="1">
      <formula>IF(PTList0,reqPTList0item_package_dimensionsmarketplace_idA1PA6795UKMFR91.height.unit,0)</formula>
    </cfRule>
  </conditionalFormatting>
  <conditionalFormatting sqref="GV8:GV1048576">
    <cfRule type="expression" priority="202" dxfId="5" stopIfTrue="1">
      <formula>ApplicablePTList1</formula>
    </cfRule>
    <cfRule type="expression" priority="797" dxfId="6" stopIfTrue="1">
      <formula>IF(PTList0,form_rgPTList0item_package_weightmarketplace_idA1PA6795UKMFR91.value,0)</formula>
    </cfRule>
    <cfRule type="expression" priority="798" dxfId="7" stopIfTrue="1">
      <formula>IF(LEN(GV8)&gt;0,1,0)</formula>
    </cfRule>
    <cfRule type="expression" priority="799" dxfId="8" stopIfTrue="1">
      <formula>IF(PTList0,only_enfPTList0item_package_weightmarketplace_idA1PA6795UKMFR91.value,0)</formula>
    </cfRule>
    <cfRule type="expression" priority="800" dxfId="9" stopIfTrue="1">
      <formula>IF(PTList0,reqPTList0item_package_weightmarketplace_idA1PA6795UKMFR91.value,0)</formula>
    </cfRule>
  </conditionalFormatting>
  <conditionalFormatting sqref="GW8:GW1048576">
    <cfRule type="expression" priority="203" dxfId="0" stopIfTrue="1">
      <formula>ApplicablePTList1</formula>
    </cfRule>
    <cfRule type="expression" priority="801" dxfId="4" stopIfTrue="1">
      <formula>IF(PTList0,form_rgPTList0item_package_weightmarketplace_idA1PA6795UKMFR91.unit,0)</formula>
    </cfRule>
    <cfRule type="expression" priority="802" dxfId="2" stopIfTrue="1">
      <formula>IF(LEN(GW8)&gt;0,1,0)</formula>
    </cfRule>
    <cfRule type="expression" priority="803" dxfId="1" stopIfTrue="1">
      <formula>IF(PTList0,only_enfPTList0item_package_weightmarketplace_idA1PA6795UKMFR91.unit,0)</formula>
    </cfRule>
    <cfRule type="expression" priority="804" dxfId="3" stopIfTrue="1">
      <formula>IF(PTList0,reqPTList0item_package_weightmarketplace_idA1PA6795UKMFR91.unit,0)</formula>
    </cfRule>
  </conditionalFormatting>
  <conditionalFormatting sqref="GX8:GX1048576">
    <cfRule type="expression" priority="204" dxfId="0" stopIfTrue="1">
      <formula>ApplicablePTList1</formula>
    </cfRule>
    <cfRule type="expression" priority="805" dxfId="2" stopIfTrue="1">
      <formula>IF(LEN(GX8)&gt;0,1,0)</formula>
    </cfRule>
  </conditionalFormatting>
  <conditionalFormatting sqref="GY8:GY1048576">
    <cfRule type="expression" priority="205" dxfId="0" stopIfTrue="1">
      <formula>ApplicablePTList1</formula>
    </cfRule>
    <cfRule type="expression" priority="806" dxfId="2" stopIfTrue="1">
      <formula>IF(LEN(GY8)&gt;0,1,0)</formula>
    </cfRule>
  </conditionalFormatting>
  <conditionalFormatting sqref="GZ8:GZ1048576">
    <cfRule type="expression" priority="206" dxfId="0" stopIfTrue="1">
      <formula>ApplicablePTList1</formula>
    </cfRule>
    <cfRule type="expression" priority="807" dxfId="2" stopIfTrue="1">
      <formula>IF(LEN(GZ8)&gt;0,1,0)</formula>
    </cfRule>
  </conditionalFormatting>
  <conditionalFormatting sqref="HA8:HA1048576">
    <cfRule type="expression" priority="207" dxfId="0" stopIfTrue="1">
      <formula>ApplicablePTList1</formula>
    </cfRule>
    <cfRule type="expression" priority="808" dxfId="2" stopIfTrue="1">
      <formula>IF(LEN(HA8)&gt;0,1,0)</formula>
    </cfRule>
  </conditionalFormatting>
  <conditionalFormatting sqref="HB8:HB1048576">
    <cfRule type="expression" priority="208" dxfId="0" stopIfTrue="1">
      <formula>ApplicablePTList1</formula>
    </cfRule>
    <cfRule type="expression" priority="809" dxfId="2" stopIfTrue="1">
      <formula>IF(LEN(HB8)&gt;0,1,0)</formula>
    </cfRule>
  </conditionalFormatting>
  <conditionalFormatting sqref="HC8:HC1048576">
    <cfRule type="expression" priority="209" dxfId="0" stopIfTrue="1">
      <formula>ApplicablePTList1</formula>
    </cfRule>
    <cfRule type="expression" priority="810" dxfId="4" stopIfTrue="1">
      <formula>IF(PTList0,form_rgPTList0country_of_originmarketplace_idA1PA6795UKMFR91.value,0)</formula>
    </cfRule>
    <cfRule type="expression" priority="811" dxfId="2" stopIfTrue="1">
      <formula>IF(LEN(HC8)&gt;0,1,0)</formula>
    </cfRule>
    <cfRule type="expression" priority="812" dxfId="1" stopIfTrue="1">
      <formula>IF(PTList0,only_enfPTList0country_of_originmarketplace_idA1PA6795UKMFR91.value,0)</formula>
    </cfRule>
    <cfRule type="expression" priority="813" dxfId="3" stopIfTrue="1">
      <formula>IF(PTList0,reqPTList0country_of_originmarketplace_idA1PA6795UKMFR91.value,0)</formula>
    </cfRule>
  </conditionalFormatting>
  <conditionalFormatting sqref="HD8:HD1048576">
    <cfRule type="expression" priority="210" dxfId="0" stopIfTrue="1">
      <formula>ApplicablePTList1</formula>
    </cfRule>
    <cfRule type="expression" priority="814" dxfId="4" stopIfTrue="1">
      <formula>IF(PTList0,form_rgPTList0batteries_requiredmarketplace_idA1PA6795UKMFR91.value,0)</formula>
    </cfRule>
    <cfRule type="expression" priority="815" dxfId="2" stopIfTrue="1">
      <formula>IF(LEN(HD8)&gt;0,1,0)</formula>
    </cfRule>
    <cfRule type="expression" priority="816" dxfId="1" stopIfTrue="1">
      <formula>IF(PTList0,only_enfPTList0batteries_requiredmarketplace_idA1PA6795UKMFR91.value,0)</formula>
    </cfRule>
    <cfRule type="expression" priority="817" dxfId="3" stopIfTrue="1">
      <formula>IF(PTList0,reqPTList0batteries_requiredmarketplace_idA1PA6795UKMFR91.value,0)</formula>
    </cfRule>
  </conditionalFormatting>
  <conditionalFormatting sqref="HE8:HE1048576">
    <cfRule type="expression" priority="211" dxfId="0" stopIfTrue="1">
      <formula>ApplicablePTList1</formula>
    </cfRule>
    <cfRule type="expression" priority="818" dxfId="4" stopIfTrue="1">
      <formula>IF(PTList0,form_rgPTList0batteries_includedmarketplace_idA1PA6795UKMFR91.value,0)</formula>
    </cfRule>
    <cfRule type="expression" priority="819" dxfId="2" stopIfTrue="1">
      <formula>IF(LEN(HE8)&gt;0,1,0)</formula>
    </cfRule>
    <cfRule type="expression" priority="820" dxfId="1" stopIfTrue="1">
      <formula>IF(PTList0,only_enfPTList0batteries_includedmarketplace_idA1PA6795UKMFR91.value,0)</formula>
    </cfRule>
    <cfRule type="expression" priority="821" dxfId="3" stopIfTrue="1">
      <formula>IF(PTList0,reqPTList0batteries_includedmarketplace_idA1PA6795UKMFR91.value,0)</formula>
    </cfRule>
  </conditionalFormatting>
  <conditionalFormatting sqref="HF8:HF1048576">
    <cfRule type="expression" priority="212" dxfId="0" stopIfTrue="1">
      <formula>ApplicablePTList1</formula>
    </cfRule>
    <cfRule type="expression" priority="822" dxfId="4" stopIfTrue="1">
      <formula>IF(PTList0,form_rgPTList0batterymarketplace_idA1PA6795UKMFR91.cell_composition1.value,0)</formula>
    </cfRule>
    <cfRule type="expression" priority="823" dxfId="2" stopIfTrue="1">
      <formula>IF(LEN(HF8)&gt;0,1,0)</formula>
    </cfRule>
    <cfRule type="expression" priority="824" dxfId="1" stopIfTrue="1">
      <formula>IF(PTList0,only_enfPTList0batterymarketplace_idA1PA6795UKMFR91.cell_composition1.value,0)</formula>
    </cfRule>
    <cfRule type="expression" priority="825" dxfId="3" stopIfTrue="1">
      <formula>IF(PTList0,reqPTList0batterymarketplace_idA1PA6795UKMFR91.cell_composition1.value,0)</formula>
    </cfRule>
  </conditionalFormatting>
  <conditionalFormatting sqref="HG8:HG1048576">
    <cfRule type="expression" priority="213" dxfId="0" stopIfTrue="1">
      <formula>ApplicablePTList1</formula>
    </cfRule>
    <cfRule type="expression" priority="826" dxfId="4" stopIfTrue="1">
      <formula>IF(PTList0,form_rgPTList0batterymarketplace_idA1PA6795UKMFR91.cell_composition_other_than_listedlanguage_tagde_DE1.value,0)</formula>
    </cfRule>
    <cfRule type="expression" priority="827" dxfId="4" stopIfTrue="1">
      <formula>IF(PTList0,for_maxfPTList0batterymarketplace_idA1PA6795UKMFR91.cell_composition_other_than_listedlanguage_tagde_DE1.value,0)</formula>
    </cfRule>
    <cfRule type="expression" priority="828" dxfId="2" stopIfTrue="1">
      <formula>IF(LEN(HG8)&gt;0,1,0)</formula>
    </cfRule>
    <cfRule type="expression" priority="829" dxfId="1" stopIfTrue="1">
      <formula>IF(PTList0,only_enfPTList0batterymarketplace_idA1PA6795UKMFR91.cell_composition_other_than_listedlanguage_tagde_DE1.value,0)</formula>
    </cfRule>
    <cfRule type="expression" priority="830" dxfId="3" stopIfTrue="1">
      <formula>IF(PTList0,reqPTList0batterymarketplace_idA1PA6795UKMFR91.cell_composition_other_than_listedlanguage_tagde_DE1.value,0)</formula>
    </cfRule>
  </conditionalFormatting>
  <conditionalFormatting sqref="HH8:HH1048576">
    <cfRule type="expression" priority="214" dxfId="0" stopIfTrue="1">
      <formula>ApplicablePTList1</formula>
    </cfRule>
    <cfRule type="expression" priority="831" dxfId="4" stopIfTrue="1">
      <formula>IF(PTList0,form_rgPTList0batterymarketplace_idA1PA6795UKMFR91.iec_code1.value,0)</formula>
    </cfRule>
    <cfRule type="expression" priority="832" dxfId="2" stopIfTrue="1">
      <formula>IF(LEN(HH8)&gt;0,1,0)</formula>
    </cfRule>
  </conditionalFormatting>
  <conditionalFormatting sqref="HI8:HI1048576">
    <cfRule type="expression" priority="215" dxfId="5" stopIfTrue="1">
      <formula>ApplicablePTList1</formula>
    </cfRule>
    <cfRule type="expression" priority="833" dxfId="6" stopIfTrue="1">
      <formula>IF(PTList0,form_rgPTList0batterymarketplace_idA1PA6795UKMFR91.weight1.value,0)</formula>
    </cfRule>
    <cfRule type="expression" priority="834" dxfId="7" stopIfTrue="1">
      <formula>IF(LEN(HI8)&gt;0,1,0)</formula>
    </cfRule>
    <cfRule type="expression" priority="835" dxfId="8" stopIfTrue="1">
      <formula>IF(PTList0,only_enfPTList0batterymarketplace_idA1PA6795UKMFR91.weight1.value,0)</formula>
    </cfRule>
    <cfRule type="expression" priority="836" dxfId="9" stopIfTrue="1">
      <formula>IF(PTList0,reqPTList0batterymarketplace_idA1PA6795UKMFR91.weight1.value,0)</formula>
    </cfRule>
  </conditionalFormatting>
  <conditionalFormatting sqref="HJ8:HJ1048576">
    <cfRule type="expression" priority="216" dxfId="0" stopIfTrue="1">
      <formula>ApplicablePTList1</formula>
    </cfRule>
    <cfRule type="expression" priority="837" dxfId="4" stopIfTrue="1">
      <formula>IF(PTList0,form_rgPTList0batterymarketplace_idA1PA6795UKMFR91.weight1.unit,0)</formula>
    </cfRule>
    <cfRule type="expression" priority="838" dxfId="2" stopIfTrue="1">
      <formula>IF(LEN(HJ8)&gt;0,1,0)</formula>
    </cfRule>
    <cfRule type="expression" priority="839" dxfId="1" stopIfTrue="1">
      <formula>IF(PTList0,only_enfPTList0batterymarketplace_idA1PA6795UKMFR91.weight1.unit,0)</formula>
    </cfRule>
    <cfRule type="expression" priority="840" dxfId="3" stopIfTrue="1">
      <formula>IF(PTList0,reqPTList0batterymarketplace_idA1PA6795UKMFR91.weight1.unit,0)</formula>
    </cfRule>
  </conditionalFormatting>
  <conditionalFormatting sqref="HK8:HK1048576">
    <cfRule type="expression" priority="217" dxfId="5" stopIfTrue="1">
      <formula>ApplicablePTList1</formula>
    </cfRule>
    <cfRule type="expression" priority="841" dxfId="6" stopIfTrue="1">
      <formula>IF(PTList0,form_rgPTList0num_batteriesmarketplace_idA1PA6795UKMFR91.quantity,0)</formula>
    </cfRule>
    <cfRule type="expression" priority="842" dxfId="7" stopIfTrue="1">
      <formula>IF(LEN(HK8)&gt;0,1,0)</formula>
    </cfRule>
    <cfRule type="expression" priority="843" dxfId="8" stopIfTrue="1">
      <formula>IF(PTList0,only_enfPTList0num_batteriesmarketplace_idA1PA6795UKMFR91.quantity,0)</formula>
    </cfRule>
    <cfRule type="expression" priority="844" dxfId="9" stopIfTrue="1">
      <formula>IF(PTList0,reqPTList0num_batteriesmarketplace_idA1PA6795UKMFR91.quantity,0)</formula>
    </cfRule>
  </conditionalFormatting>
  <conditionalFormatting sqref="HL8:HL1048576">
    <cfRule type="expression" priority="218" dxfId="0" stopIfTrue="1">
      <formula>ApplicablePTList1</formula>
    </cfRule>
    <cfRule type="expression" priority="845" dxfId="4" stopIfTrue="1">
      <formula>IF(PTList0,form_rgPTList0num_batteriesmarketplace_idA1PA6795UKMFR91.type,0)</formula>
    </cfRule>
    <cfRule type="expression" priority="846" dxfId="2" stopIfTrue="1">
      <formula>IF(LEN(HL8)&gt;0,1,0)</formula>
    </cfRule>
    <cfRule type="expression" priority="847" dxfId="1" stopIfTrue="1">
      <formula>IF(PTList0,only_enfPTList0num_batteriesmarketplace_idA1PA6795UKMFR91.type,0)</formula>
    </cfRule>
    <cfRule type="expression" priority="848" dxfId="3" stopIfTrue="1">
      <formula>IF(PTList0,reqPTList0num_batteriesmarketplace_idA1PA6795UKMFR91.type,0)</formula>
    </cfRule>
  </conditionalFormatting>
  <conditionalFormatting sqref="HM8:HM1048576">
    <cfRule type="expression" priority="219" dxfId="5" stopIfTrue="1">
      <formula>ApplicablePTList1</formula>
    </cfRule>
    <cfRule type="expression" priority="849" dxfId="6" stopIfTrue="1">
      <formula>IF(PTList0,form_rgPTList0num_batteriesmarketplace_idA1PA6795UKMFR92.quantity,0)</formula>
    </cfRule>
    <cfRule type="expression" priority="850" dxfId="7" stopIfTrue="1">
      <formula>IF(LEN(HM8)&gt;0,1,0)</formula>
    </cfRule>
    <cfRule type="expression" priority="851" dxfId="9" stopIfTrue="1">
      <formula>IF(PTList0,req_togPTList0num_batteriesmarketplace_idA1PA6795UKMFR92.quantity,0)</formula>
    </cfRule>
    <cfRule type="expression" priority="852" dxfId="8" stopIfTrue="1">
      <formula>IF(PTList0,only_enfPTList0num_batteriesmarketplace_idA1PA6795UKMFR92.quantity,0)</formula>
    </cfRule>
  </conditionalFormatting>
  <conditionalFormatting sqref="HN8:HN1048576">
    <cfRule type="expression" priority="220" dxfId="0" stopIfTrue="1">
      <formula>ApplicablePTList1</formula>
    </cfRule>
    <cfRule type="expression" priority="853" dxfId="4" stopIfTrue="1">
      <formula>IF(PTList0,form_rgPTList0num_batteriesmarketplace_idA1PA6795UKMFR92.type,0)</formula>
    </cfRule>
    <cfRule type="expression" priority="854" dxfId="2" stopIfTrue="1">
      <formula>IF(LEN(HN8)&gt;0,1,0)</formula>
    </cfRule>
    <cfRule type="expression" priority="855" dxfId="3" stopIfTrue="1">
      <formula>IF(PTList0,req_togPTList0num_batteriesmarketplace_idA1PA6795UKMFR92.type,0)</formula>
    </cfRule>
    <cfRule type="expression" priority="856" dxfId="1" stopIfTrue="1">
      <formula>IF(PTList0,only_enfPTList0num_batteriesmarketplace_idA1PA6795UKMFR92.type,0)</formula>
    </cfRule>
  </conditionalFormatting>
  <conditionalFormatting sqref="HO8:HO1048576">
    <cfRule type="expression" priority="221" dxfId="5" stopIfTrue="1">
      <formula>ApplicablePTList1</formula>
    </cfRule>
    <cfRule type="expression" priority="857" dxfId="6" stopIfTrue="1">
      <formula>IF(PTList0,form_rgPTList0num_batteriesmarketplace_idA1PA6795UKMFR93.quantity,0)</formula>
    </cfRule>
    <cfRule type="expression" priority="858" dxfId="7" stopIfTrue="1">
      <formula>IF(LEN(HO8)&gt;0,1,0)</formula>
    </cfRule>
    <cfRule type="expression" priority="859" dxfId="9" stopIfTrue="1">
      <formula>IF(PTList0,req_togPTList0num_batteriesmarketplace_idA1PA6795UKMFR93.quantity,0)</formula>
    </cfRule>
    <cfRule type="expression" priority="860" dxfId="8" stopIfTrue="1">
      <formula>IF(PTList0,only_enfPTList0num_batteriesmarketplace_idA1PA6795UKMFR93.quantity,0)</formula>
    </cfRule>
  </conditionalFormatting>
  <conditionalFormatting sqref="HP8:HP1048576">
    <cfRule type="expression" priority="222" dxfId="0" stopIfTrue="1">
      <formula>ApplicablePTList1</formula>
    </cfRule>
    <cfRule type="expression" priority="861" dxfId="4" stopIfTrue="1">
      <formula>IF(PTList0,form_rgPTList0num_batteriesmarketplace_idA1PA6795UKMFR93.type,0)</formula>
    </cfRule>
    <cfRule type="expression" priority="862" dxfId="2" stopIfTrue="1">
      <formula>IF(LEN(HP8)&gt;0,1,0)</formula>
    </cfRule>
    <cfRule type="expression" priority="863" dxfId="3" stopIfTrue="1">
      <formula>IF(PTList0,req_togPTList0num_batteriesmarketplace_idA1PA6795UKMFR93.type,0)</formula>
    </cfRule>
    <cfRule type="expression" priority="864" dxfId="1" stopIfTrue="1">
      <formula>IF(PTList0,only_enfPTList0num_batteriesmarketplace_idA1PA6795UKMFR93.type,0)</formula>
    </cfRule>
  </conditionalFormatting>
  <conditionalFormatting sqref="HQ8:HQ1048576">
    <cfRule type="expression" priority="223" dxfId="5" stopIfTrue="1">
      <formula>ApplicablePTList1</formula>
    </cfRule>
    <cfRule type="expression" priority="865" dxfId="6" stopIfTrue="1">
      <formula>IF(PTList0,form_rgPTList0num_batteriesmarketplace_idA1PA6795UKMFR94.quantity,0)</formula>
    </cfRule>
    <cfRule type="expression" priority="866" dxfId="7" stopIfTrue="1">
      <formula>IF(LEN(HQ8)&gt;0,1,0)</formula>
    </cfRule>
    <cfRule type="expression" priority="867" dxfId="9" stopIfTrue="1">
      <formula>IF(PTList0,req_togPTList0num_batteriesmarketplace_idA1PA6795UKMFR94.quantity,0)</formula>
    </cfRule>
    <cfRule type="expression" priority="868" dxfId="8" stopIfTrue="1">
      <formula>IF(PTList0,only_enfPTList0num_batteriesmarketplace_idA1PA6795UKMFR94.quantity,0)</formula>
    </cfRule>
  </conditionalFormatting>
  <conditionalFormatting sqref="HR8:HR1048576">
    <cfRule type="expression" priority="224" dxfId="0" stopIfTrue="1">
      <formula>ApplicablePTList1</formula>
    </cfRule>
    <cfRule type="expression" priority="869" dxfId="4" stopIfTrue="1">
      <formula>IF(PTList0,form_rgPTList0num_batteriesmarketplace_idA1PA6795UKMFR94.type,0)</formula>
    </cfRule>
    <cfRule type="expression" priority="870" dxfId="2" stopIfTrue="1">
      <formula>IF(LEN(HR8)&gt;0,1,0)</formula>
    </cfRule>
    <cfRule type="expression" priority="871" dxfId="3" stopIfTrue="1">
      <formula>IF(PTList0,req_togPTList0num_batteriesmarketplace_idA1PA6795UKMFR94.type,0)</formula>
    </cfRule>
    <cfRule type="expression" priority="872" dxfId="1" stopIfTrue="1">
      <formula>IF(PTList0,only_enfPTList0num_batteriesmarketplace_idA1PA6795UKMFR94.type,0)</formula>
    </cfRule>
  </conditionalFormatting>
  <conditionalFormatting sqref="HS8:HS1048576">
    <cfRule type="expression" priority="225" dxfId="5" stopIfTrue="1">
      <formula>ApplicablePTList1</formula>
    </cfRule>
    <cfRule type="expression" priority="873" dxfId="6" stopIfTrue="1">
      <formula>IF(PTList0,form_rgPTList0num_batteriesmarketplace_idA1PA6795UKMFR95.quantity,0)</formula>
    </cfRule>
    <cfRule type="expression" priority="874" dxfId="7" stopIfTrue="1">
      <formula>IF(LEN(HS8)&gt;0,1,0)</formula>
    </cfRule>
    <cfRule type="expression" priority="875" dxfId="9" stopIfTrue="1">
      <formula>IF(PTList0,req_togPTList0num_batteriesmarketplace_idA1PA6795UKMFR95.quantity,0)</formula>
    </cfRule>
    <cfRule type="expression" priority="876" dxfId="8" stopIfTrue="1">
      <formula>IF(PTList0,only_enfPTList0num_batteriesmarketplace_idA1PA6795UKMFR95.quantity,0)</formula>
    </cfRule>
  </conditionalFormatting>
  <conditionalFormatting sqref="HT8:HT1048576">
    <cfRule type="expression" priority="226" dxfId="0" stopIfTrue="1">
      <formula>ApplicablePTList1</formula>
    </cfRule>
    <cfRule type="expression" priority="877" dxfId="4" stopIfTrue="1">
      <formula>IF(PTList0,form_rgPTList0num_batteriesmarketplace_idA1PA6795UKMFR95.type,0)</formula>
    </cfRule>
    <cfRule type="expression" priority="878" dxfId="2" stopIfTrue="1">
      <formula>IF(LEN(HT8)&gt;0,1,0)</formula>
    </cfRule>
    <cfRule type="expression" priority="879" dxfId="3" stopIfTrue="1">
      <formula>IF(PTList0,req_togPTList0num_batteriesmarketplace_idA1PA6795UKMFR95.type,0)</formula>
    </cfRule>
    <cfRule type="expression" priority="880" dxfId="1" stopIfTrue="1">
      <formula>IF(PTList0,only_enfPTList0num_batteriesmarketplace_idA1PA6795UKMFR95.type,0)</formula>
    </cfRule>
  </conditionalFormatting>
  <conditionalFormatting sqref="HU8:HU1048576">
    <cfRule type="expression" priority="227" dxfId="5" stopIfTrue="1">
      <formula>ApplicablePTList1</formula>
    </cfRule>
    <cfRule type="expression" priority="881" dxfId="6" stopIfTrue="1">
      <formula>IF(PTList0,form_rgPTList0number_of_lithium_metal_cellsmarketplace_idA1PA6795UKMFR91.value,0)</formula>
    </cfRule>
    <cfRule type="expression" priority="882" dxfId="7" stopIfTrue="1">
      <formula>IF(LEN(HU8)&gt;0,1,0)</formula>
    </cfRule>
    <cfRule type="expression" priority="883" dxfId="8" stopIfTrue="1">
      <formula>IF(PTList0,only_enfPTList0number_of_lithium_metal_cellsmarketplace_idA1PA6795UKMFR91.value,0)</formula>
    </cfRule>
    <cfRule type="expression" priority="884" dxfId="9" stopIfTrue="1">
      <formula>IF(PTList0,reqPTList0number_of_lithium_metal_cellsmarketplace_idA1PA6795UKMFR91.value,0)</formula>
    </cfRule>
  </conditionalFormatting>
  <conditionalFormatting sqref="HV8:HV1048576">
    <cfRule type="expression" priority="228" dxfId="5" stopIfTrue="1">
      <formula>ApplicablePTList1</formula>
    </cfRule>
    <cfRule type="expression" priority="885" dxfId="6" stopIfTrue="1">
      <formula>IF(PTList0,form_rgPTList0number_of_lithium_ion_cellsmarketplace_idA1PA6795UKMFR91.value,0)</formula>
    </cfRule>
    <cfRule type="expression" priority="886" dxfId="7" stopIfTrue="1">
      <formula>IF(LEN(HV8)&gt;0,1,0)</formula>
    </cfRule>
    <cfRule type="expression" priority="887" dxfId="8" stopIfTrue="1">
      <formula>IF(PTList0,only_enfPTList0number_of_lithium_ion_cellsmarketplace_idA1PA6795UKMFR91.value,0)</formula>
    </cfRule>
    <cfRule type="expression" priority="888" dxfId="9" stopIfTrue="1">
      <formula>IF(PTList0,reqPTList0number_of_lithium_ion_cellsmarketplace_idA1PA6795UKMFR91.value,0)</formula>
    </cfRule>
  </conditionalFormatting>
  <conditionalFormatting sqref="HW8:HW1048576">
    <cfRule type="expression" priority="229" dxfId="5" stopIfTrue="1">
      <formula>ApplicablePTList1</formula>
    </cfRule>
    <cfRule type="expression" priority="889" dxfId="6" stopIfTrue="1">
      <formula>IF(PTList0,form_rgPTList0lithium_batterymarketplace_idA1PA6795UKMFR91.energy_content1.value,0)</formula>
    </cfRule>
    <cfRule type="expression" priority="890" dxfId="7" stopIfTrue="1">
      <formula>IF(LEN(HW8)&gt;0,1,0)</formula>
    </cfRule>
    <cfRule type="expression" priority="891" dxfId="8" stopIfTrue="1">
      <formula>IF(PTList0,only_enfPTList0lithium_batterymarketplace_idA1PA6795UKMFR91.energy_content1.value,0)</formula>
    </cfRule>
    <cfRule type="expression" priority="892" dxfId="9" stopIfTrue="1">
      <formula>IF(PTList0,reqPTList0lithium_batterymarketplace_idA1PA6795UKMFR91.energy_content1.value,0)</formula>
    </cfRule>
  </conditionalFormatting>
  <conditionalFormatting sqref="HX8:HX1048576">
    <cfRule type="expression" priority="230" dxfId="0" stopIfTrue="1">
      <formula>ApplicablePTList1</formula>
    </cfRule>
    <cfRule type="expression" priority="893" dxfId="4" stopIfTrue="1">
      <formula>IF(PTList0,form_rgPTList0lithium_batterymarketplace_idA1PA6795UKMFR91.energy_content1.unit,0)</formula>
    </cfRule>
    <cfRule type="expression" priority="894" dxfId="2" stopIfTrue="1">
      <formula>IF(LEN(HX8)&gt;0,1,0)</formula>
    </cfRule>
    <cfRule type="expression" priority="895" dxfId="1" stopIfTrue="1">
      <formula>IF(PTList0,only_enfPTList0lithium_batterymarketplace_idA1PA6795UKMFR91.energy_content1.unit,0)</formula>
    </cfRule>
    <cfRule type="expression" priority="896" dxfId="3" stopIfTrue="1">
      <formula>IF(PTList0,reqPTList0lithium_batterymarketplace_idA1PA6795UKMFR91.energy_content1.unit,0)</formula>
    </cfRule>
  </conditionalFormatting>
  <conditionalFormatting sqref="HY8:HY1048576">
    <cfRule type="expression" priority="231" dxfId="0" stopIfTrue="1">
      <formula>ApplicablePTList1</formula>
    </cfRule>
    <cfRule type="expression" priority="897" dxfId="4" stopIfTrue="1">
      <formula>IF(PTList0,form_rgPTList0lithium_batterymarketplace_idA1PA6795UKMFR91.packaging1.value,0)</formula>
    </cfRule>
    <cfRule type="expression" priority="898" dxfId="2" stopIfTrue="1">
      <formula>IF(LEN(HY8)&gt;0,1,0)</formula>
    </cfRule>
    <cfRule type="expression" priority="899" dxfId="1" stopIfTrue="1">
      <formula>IF(PTList0,only_enfPTList0lithium_batterymarketplace_idA1PA6795UKMFR91.packaging1.value,0)</formula>
    </cfRule>
    <cfRule type="expression" priority="900" dxfId="3" stopIfTrue="1">
      <formula>IF(PTList0,reqPTList0lithium_batterymarketplace_idA1PA6795UKMFR91.packaging1.value,0)</formula>
    </cfRule>
  </conditionalFormatting>
  <conditionalFormatting sqref="HZ8:HZ1048576">
    <cfRule type="expression" priority="232" dxfId="5" stopIfTrue="1">
      <formula>ApplicablePTList1</formula>
    </cfRule>
    <cfRule type="expression" priority="901" dxfId="6" stopIfTrue="1">
      <formula>IF(PTList0,form_rgPTList0lithium_batterymarketplace_idA1PA6795UKMFR91.weight1.value,0)</formula>
    </cfRule>
    <cfRule type="expression" priority="902" dxfId="7" stopIfTrue="1">
      <formula>IF(LEN(HZ8)&gt;0,1,0)</formula>
    </cfRule>
    <cfRule type="expression" priority="903" dxfId="8" stopIfTrue="1">
      <formula>IF(PTList0,only_enfPTList0lithium_batterymarketplace_idA1PA6795UKMFR91.weight1.value,0)</formula>
    </cfRule>
    <cfRule type="expression" priority="904" dxfId="9" stopIfTrue="1">
      <formula>IF(PTList0,reqPTList0lithium_batterymarketplace_idA1PA6795UKMFR91.weight1.value,0)</formula>
    </cfRule>
  </conditionalFormatting>
  <conditionalFormatting sqref="IA8:IA1048576">
    <cfRule type="expression" priority="233" dxfId="0" stopIfTrue="1">
      <formula>ApplicablePTList1</formula>
    </cfRule>
    <cfRule type="expression" priority="905" dxfId="4" stopIfTrue="1">
      <formula>IF(PTList0,form_rgPTList0lithium_batterymarketplace_idA1PA6795UKMFR91.weight1.unit,0)</formula>
    </cfRule>
    <cfRule type="expression" priority="906" dxfId="2" stopIfTrue="1">
      <formula>IF(LEN(IA8)&gt;0,1,0)</formula>
    </cfRule>
    <cfRule type="expression" priority="907" dxfId="1" stopIfTrue="1">
      <formula>IF(PTList0,only_enfPTList0lithium_batterymarketplace_idA1PA6795UKMFR91.weight1.unit,0)</formula>
    </cfRule>
    <cfRule type="expression" priority="908" dxfId="3" stopIfTrue="1">
      <formula>IF(PTList0,reqPTList0lithium_batterymarketplace_idA1PA6795UKMFR91.weight1.unit,0)</formula>
    </cfRule>
  </conditionalFormatting>
  <conditionalFormatting sqref="IB8:IB1048576">
    <cfRule type="expression" priority="234" dxfId="0" stopIfTrue="1">
      <formula>ApplicablePTList1</formula>
    </cfRule>
    <cfRule type="expression" priority="909" dxfId="4" stopIfTrue="1">
      <formula>IF(PTList0,form_rgPTList0supplier_declared_dg_hz_regulationmarketplace_idA1PA6795UKMFR91.value,0)</formula>
    </cfRule>
    <cfRule type="expression" priority="910" dxfId="2" stopIfTrue="1">
      <formula>IF(LEN(IB8)&gt;0,1,0)</formula>
    </cfRule>
    <cfRule type="expression" priority="911" dxfId="1" stopIfTrue="1">
      <formula>IF(PTList0,only_enfPTList0supplier_declared_dg_hz_regulationmarketplace_idA1PA6795UKMFR91.value,0)</formula>
    </cfRule>
    <cfRule type="expression" priority="912" dxfId="3" stopIfTrue="1">
      <formula>IF(PTList0,reqPTList0supplier_declared_dg_hz_regulationmarketplace_idA1PA6795UKMFR91.value,0)</formula>
    </cfRule>
  </conditionalFormatting>
  <conditionalFormatting sqref="IC8:IC1048576">
    <cfRule type="expression" priority="235" dxfId="0" stopIfTrue="1">
      <formula>ApplicablePTList1</formula>
    </cfRule>
    <cfRule type="expression" priority="913" dxfId="4" stopIfTrue="1">
      <formula>IF(PTList0,form_rgPTList0supplier_declared_dg_hz_regulationmarketplace_idA1PA6795UKMFR92.value,0)</formula>
    </cfRule>
    <cfRule type="expression" priority="914" dxfId="2" stopIfTrue="1">
      <formula>IF(LEN(IC8)&gt;0,1,0)</formula>
    </cfRule>
    <cfRule type="expression" priority="915" dxfId="1" stopIfTrue="1">
      <formula>IF(PTList0,only_enfPTList0supplier_declared_dg_hz_regulationmarketplace_idA1PA6795UKMFR92.value,0)</formula>
    </cfRule>
  </conditionalFormatting>
  <conditionalFormatting sqref="ID8:ID1048576">
    <cfRule type="expression" priority="236" dxfId="0" stopIfTrue="1">
      <formula>ApplicablePTList1</formula>
    </cfRule>
    <cfRule type="expression" priority="916" dxfId="4" stopIfTrue="1">
      <formula>IF(PTList0,form_rgPTList0supplier_declared_dg_hz_regulationmarketplace_idA1PA6795UKMFR93.value,0)</formula>
    </cfRule>
    <cfRule type="expression" priority="917" dxfId="2" stopIfTrue="1">
      <formula>IF(LEN(ID8)&gt;0,1,0)</formula>
    </cfRule>
    <cfRule type="expression" priority="918" dxfId="1" stopIfTrue="1">
      <formula>IF(PTList0,only_enfPTList0supplier_declared_dg_hz_regulationmarketplace_idA1PA6795UKMFR93.value,0)</formula>
    </cfRule>
  </conditionalFormatting>
  <conditionalFormatting sqref="IE8:IE1048576">
    <cfRule type="expression" priority="237" dxfId="0" stopIfTrue="1">
      <formula>ApplicablePTList1</formula>
    </cfRule>
    <cfRule type="expression" priority="919" dxfId="4" stopIfTrue="1">
      <formula>IF(PTList0,form_rgPTList0supplier_declared_dg_hz_regulationmarketplace_idA1PA6795UKMFR94.value,0)</formula>
    </cfRule>
    <cfRule type="expression" priority="920" dxfId="2" stopIfTrue="1">
      <formula>IF(LEN(IE8)&gt;0,1,0)</formula>
    </cfRule>
    <cfRule type="expression" priority="921" dxfId="1" stopIfTrue="1">
      <formula>IF(PTList0,only_enfPTList0supplier_declared_dg_hz_regulationmarketplace_idA1PA6795UKMFR94.value,0)</formula>
    </cfRule>
  </conditionalFormatting>
  <conditionalFormatting sqref="IF8:IF1048576">
    <cfRule type="expression" priority="238" dxfId="0" stopIfTrue="1">
      <formula>ApplicablePTList1</formula>
    </cfRule>
    <cfRule type="expression" priority="922" dxfId="4" stopIfTrue="1">
      <formula>IF(PTList0,form_rgPTList0supplier_declared_dg_hz_regulationmarketplace_idA1PA6795UKMFR95.value,0)</formula>
    </cfRule>
    <cfRule type="expression" priority="923" dxfId="2" stopIfTrue="1">
      <formula>IF(LEN(IF8)&gt;0,1,0)</formula>
    </cfRule>
    <cfRule type="expression" priority="924" dxfId="1" stopIfTrue="1">
      <formula>IF(PTList0,only_enfPTList0supplier_declared_dg_hz_regulationmarketplace_idA1PA6795UKMFR95.value,0)</formula>
    </cfRule>
  </conditionalFormatting>
  <conditionalFormatting sqref="IG8:IG1048576">
    <cfRule type="expression" priority="239" dxfId="0" stopIfTrue="1">
      <formula>ApplicablePTList1</formula>
    </cfRule>
    <cfRule type="expression" priority="925" dxfId="4" stopIfTrue="1">
      <formula>IF(PTList0,form_rgPTList0hazmatmarketplace_idA1PA6795UKMFR91.aspect,0)</formula>
    </cfRule>
    <cfRule type="expression" priority="926" dxfId="2" stopIfTrue="1">
      <formula>IF(LEN(IG8)&gt;0,1,0)</formula>
    </cfRule>
    <cfRule type="expression" priority="927" dxfId="1" stopIfTrue="1">
      <formula>IF(PTList0,only_enfPTList0hazmatmarketplace_idA1PA6795UKMFR91.aspect,0)</formula>
    </cfRule>
    <cfRule type="expression" priority="928" dxfId="3" stopIfTrue="1">
      <formula>IF(PTList0,reqPTList0hazmatmarketplace_idA1PA6795UKMFR91.aspect,0)</formula>
    </cfRule>
  </conditionalFormatting>
  <conditionalFormatting sqref="IH8:IH1048576">
    <cfRule type="expression" priority="240" dxfId="0" stopIfTrue="1">
      <formula>ApplicablePTList1</formula>
    </cfRule>
    <cfRule type="expression" priority="929" dxfId="4" stopIfTrue="1">
      <formula>IF(PTList0,form_rgPTList0hazmatmarketplace_idA1PA6795UKMFR91.value,0)</formula>
    </cfRule>
    <cfRule type="expression" priority="930" dxfId="2" stopIfTrue="1">
      <formula>IF(LEN(IH8)&gt;0,1,0)</formula>
    </cfRule>
    <cfRule type="expression" priority="931" dxfId="1" stopIfTrue="1">
      <formula>IF(PTList0,only_enfPTList0hazmatmarketplace_idA1PA6795UKMFR91.value,0)</formula>
    </cfRule>
    <cfRule type="expression" priority="932" dxfId="3" stopIfTrue="1">
      <formula>IF(PTList0,reqPTList0hazmatmarketplace_idA1PA6795UKMFR91.value,0)</formula>
    </cfRule>
  </conditionalFormatting>
  <conditionalFormatting sqref="II8:II1048576">
    <cfRule type="expression" priority="241" dxfId="0" stopIfTrue="1">
      <formula>ApplicablePTList1</formula>
    </cfRule>
    <cfRule type="expression" priority="933" dxfId="4" stopIfTrue="1">
      <formula>IF(PTList0,form_rgPTList0safety_data_sheet_urlmarketplace_idA1PA6795UKMFR9language_tagde_DE1.value,0)</formula>
    </cfRule>
    <cfRule type="expression" priority="934" dxfId="2" stopIfTrue="1">
      <formula>IF(LEN(II8)&gt;0,1,0)</formula>
    </cfRule>
    <cfRule type="expression" priority="935" dxfId="1" stopIfTrue="1">
      <formula>IF(PTList0,only_enfPTList0safety_data_sheet_urlmarketplace_idA1PA6795UKMFR9language_tagde_DE1.value,0)</formula>
    </cfRule>
    <cfRule type="expression" priority="936" dxfId="3" stopIfTrue="1">
      <formula>IF(PTList0,reqPTList0safety_data_sheet_urlmarketplace_idA1PA6795UKMFR9language_tagde_DE1.value,0)</formula>
    </cfRule>
  </conditionalFormatting>
  <conditionalFormatting sqref="IJ8:IJ1048576">
    <cfRule type="expression" priority="242" dxfId="0" stopIfTrue="1">
      <formula>ApplicablePTList1</formula>
    </cfRule>
    <cfRule type="expression" priority="937" dxfId="2" stopIfTrue="1">
      <formula>IF(LEN(IJ8)&gt;0,1,0)</formula>
    </cfRule>
  </conditionalFormatting>
  <conditionalFormatting sqref="IK8:IK1048576">
    <cfRule type="expression" priority="243" dxfId="0" stopIfTrue="1">
      <formula>ApplicablePTList1</formula>
    </cfRule>
    <cfRule type="expression" priority="938" dxfId="2" stopIfTrue="1">
      <formula>IF(LEN(IK8)&gt;0,1,0)</formula>
    </cfRule>
    <cfRule type="expression" priority="939" dxfId="3" stopIfTrue="1">
      <formula>IF(PTList0,req_togPTList0epr_product_packagingmarketplace_idA1PA6795UKMFR91.main_material,0)</formula>
    </cfRule>
  </conditionalFormatting>
  <conditionalFormatting sqref="IL8:IL1048576">
    <cfRule type="expression" priority="244" dxfId="0" stopIfTrue="1">
      <formula>ApplicablePTList1</formula>
    </cfRule>
    <cfRule type="expression" priority="940" dxfId="2" stopIfTrue="1">
      <formula>IF(LEN(IL8)&gt;0,1,0)</formula>
    </cfRule>
    <cfRule type="expression" priority="941" dxfId="3" stopIfTrue="1">
      <formula>IF(PTList0,req_togPTList0epr_product_packagingmarketplace_idA1PA6795UKMFR91.granular_materials1.granular_material,0)</formula>
    </cfRule>
  </conditionalFormatting>
  <conditionalFormatting sqref="IM8:IM1048576">
    <cfRule type="expression" priority="245" dxfId="5" stopIfTrue="1">
      <formula>ApplicablePTList1</formula>
    </cfRule>
    <cfRule type="expression" priority="942" dxfId="7" stopIfTrue="1">
      <formula>IF(LEN(IM8)&gt;0,1,0)</formula>
    </cfRule>
    <cfRule type="expression" priority="943" dxfId="9" stopIfTrue="1">
      <formula>IF(PTList0,req_togPTList0epr_product_packagingmarketplace_idA1PA6795UKMFR91.granular_materials1.weight.value,0)</formula>
    </cfRule>
  </conditionalFormatting>
  <conditionalFormatting sqref="IN8:IN1048576">
    <cfRule type="expression" priority="246" dxfId="0" stopIfTrue="1">
      <formula>ApplicablePTList1</formula>
    </cfRule>
    <cfRule type="expression" priority="944" dxfId="2" stopIfTrue="1">
      <formula>IF(LEN(IN8)&gt;0,1,0)</formula>
    </cfRule>
    <cfRule type="expression" priority="945" dxfId="3" stopIfTrue="1">
      <formula>IF(PTList0,req_togPTList0epr_product_packagingmarketplace_idA1PA6795UKMFR91.granular_materials1.weight.unit,0)</formula>
    </cfRule>
  </conditionalFormatting>
  <conditionalFormatting sqref="IO8:IO1048576">
    <cfRule type="expression" priority="247" dxfId="5" stopIfTrue="1">
      <formula>ApplicablePTList1</formula>
    </cfRule>
    <cfRule type="expression" priority="946" dxfId="7" stopIfTrue="1">
      <formula>IF(LEN(IO8)&gt;0,1,0)</formula>
    </cfRule>
  </conditionalFormatting>
  <conditionalFormatting sqref="IP8:IP1048576">
    <cfRule type="expression" priority="248" dxfId="0" stopIfTrue="1">
      <formula>ApplicablePTList1</formula>
    </cfRule>
    <cfRule type="expression" priority="947" dxfId="2" stopIfTrue="1">
      <formula>IF(LEN(IP8)&gt;0,1,0)</formula>
    </cfRule>
    <cfRule type="expression" priority="948" dxfId="3" stopIfTrue="1">
      <formula>IF(PTList0,req_togPTList0epr_product_packagingmarketplace_idA1PA6795UKMFR91.granular_materials2.granular_material,0)</formula>
    </cfRule>
  </conditionalFormatting>
  <conditionalFormatting sqref="IQ8:IQ1048576">
    <cfRule type="expression" priority="249" dxfId="5" stopIfTrue="1">
      <formula>ApplicablePTList1</formula>
    </cfRule>
    <cfRule type="expression" priority="949" dxfId="7" stopIfTrue="1">
      <formula>IF(LEN(IQ8)&gt;0,1,0)</formula>
    </cfRule>
    <cfRule type="expression" priority="950" dxfId="9" stopIfTrue="1">
      <formula>IF(PTList0,req_togPTList0epr_product_packagingmarketplace_idA1PA6795UKMFR91.granular_materials2.weight.value,0)</formula>
    </cfRule>
  </conditionalFormatting>
  <conditionalFormatting sqref="IR8:IR1048576">
    <cfRule type="expression" priority="250" dxfId="0" stopIfTrue="1">
      <formula>ApplicablePTList1</formula>
    </cfRule>
    <cfRule type="expression" priority="951" dxfId="2" stopIfTrue="1">
      <formula>IF(LEN(IR8)&gt;0,1,0)</formula>
    </cfRule>
    <cfRule type="expression" priority="952" dxfId="3" stopIfTrue="1">
      <formula>IF(PTList0,req_togPTList0epr_product_packagingmarketplace_idA1PA6795UKMFR91.granular_materials2.weight.unit,0)</formula>
    </cfRule>
  </conditionalFormatting>
  <conditionalFormatting sqref="IS8:IS1048576">
    <cfRule type="expression" priority="251" dxfId="5" stopIfTrue="1">
      <formula>ApplicablePTList1</formula>
    </cfRule>
    <cfRule type="expression" priority="953" dxfId="7" stopIfTrue="1">
      <formula>IF(LEN(IS8)&gt;0,1,0)</formula>
    </cfRule>
  </conditionalFormatting>
  <conditionalFormatting sqref="IT8:IT1048576">
    <cfRule type="expression" priority="252" dxfId="0" stopIfTrue="1">
      <formula>ApplicablePTList1</formula>
    </cfRule>
    <cfRule type="expression" priority="954" dxfId="2" stopIfTrue="1">
      <formula>IF(LEN(IT8)&gt;0,1,0)</formula>
    </cfRule>
    <cfRule type="expression" priority="955" dxfId="3" stopIfTrue="1">
      <formula>IF(PTList0,req_togPTList0epr_product_packagingmarketplace_idA1PA6795UKMFR91.granular_materials3.granular_material,0)</formula>
    </cfRule>
  </conditionalFormatting>
  <conditionalFormatting sqref="IU8:IU1048576">
    <cfRule type="expression" priority="253" dxfId="5" stopIfTrue="1">
      <formula>ApplicablePTList1</formula>
    </cfRule>
    <cfRule type="expression" priority="956" dxfId="7" stopIfTrue="1">
      <formula>IF(LEN(IU8)&gt;0,1,0)</formula>
    </cfRule>
    <cfRule type="expression" priority="957" dxfId="9" stopIfTrue="1">
      <formula>IF(PTList0,req_togPTList0epr_product_packagingmarketplace_idA1PA6795UKMFR91.granular_materials3.weight.value,0)</formula>
    </cfRule>
  </conditionalFormatting>
  <conditionalFormatting sqref="IV8:IV1048576">
    <cfRule type="expression" priority="254" dxfId="0" stopIfTrue="1">
      <formula>ApplicablePTList1</formula>
    </cfRule>
    <cfRule type="expression" priority="958" dxfId="2" stopIfTrue="1">
      <formula>IF(LEN(IV8)&gt;0,1,0)</formula>
    </cfRule>
    <cfRule type="expression" priority="959" dxfId="3" stopIfTrue="1">
      <formula>IF(PTList0,req_togPTList0epr_product_packagingmarketplace_idA1PA6795UKMFR91.granular_materials3.weight.unit,0)</formula>
    </cfRule>
  </conditionalFormatting>
  <conditionalFormatting sqref="IW8:IW1048576">
    <cfRule type="expression" priority="255" dxfId="5" stopIfTrue="1">
      <formula>ApplicablePTList1</formula>
    </cfRule>
    <cfRule type="expression" priority="960" dxfId="7" stopIfTrue="1">
      <formula>IF(LEN(IW8)&gt;0,1,0)</formula>
    </cfRule>
  </conditionalFormatting>
  <conditionalFormatting sqref="IX8:IX1048576">
    <cfRule type="expression" priority="256" dxfId="0" stopIfTrue="1">
      <formula>ApplicablePTList1</formula>
    </cfRule>
    <cfRule type="expression" priority="961" dxfId="2" stopIfTrue="1">
      <formula>IF(LEN(IX8)&gt;0,1,0)</formula>
    </cfRule>
    <cfRule type="expression" priority="962" dxfId="3" stopIfTrue="1">
      <formula>IF(PTList0,req_togPTList0epr_product_packagingmarketplace_idA1PA6795UKMFR91.granular_materials4.granular_material,0)</formula>
    </cfRule>
  </conditionalFormatting>
  <conditionalFormatting sqref="IY8:IY1048576">
    <cfRule type="expression" priority="257" dxfId="5" stopIfTrue="1">
      <formula>ApplicablePTList1</formula>
    </cfRule>
    <cfRule type="expression" priority="963" dxfId="7" stopIfTrue="1">
      <formula>IF(LEN(IY8)&gt;0,1,0)</formula>
    </cfRule>
    <cfRule type="expression" priority="964" dxfId="9" stopIfTrue="1">
      <formula>IF(PTList0,req_togPTList0epr_product_packagingmarketplace_idA1PA6795UKMFR91.granular_materials4.weight.value,0)</formula>
    </cfRule>
  </conditionalFormatting>
  <conditionalFormatting sqref="IZ8:IZ1048576">
    <cfRule type="expression" priority="258" dxfId="0" stopIfTrue="1">
      <formula>ApplicablePTList1</formula>
    </cfRule>
    <cfRule type="expression" priority="965" dxfId="2" stopIfTrue="1">
      <formula>IF(LEN(IZ8)&gt;0,1,0)</formula>
    </cfRule>
    <cfRule type="expression" priority="966" dxfId="3" stopIfTrue="1">
      <formula>IF(PTList0,req_togPTList0epr_product_packagingmarketplace_idA1PA6795UKMFR91.granular_materials4.weight.unit,0)</formula>
    </cfRule>
  </conditionalFormatting>
  <conditionalFormatting sqref="JA8:JA1048576">
    <cfRule type="expression" priority="259" dxfId="5" stopIfTrue="1">
      <formula>ApplicablePTList1</formula>
    </cfRule>
    <cfRule type="expression" priority="967" dxfId="7" stopIfTrue="1">
      <formula>IF(LEN(JA8)&gt;0,1,0)</formula>
    </cfRule>
  </conditionalFormatting>
  <conditionalFormatting sqref="JB8:JB1048576">
    <cfRule type="expression" priority="260" dxfId="0" stopIfTrue="1">
      <formula>ApplicablePTList1</formula>
    </cfRule>
    <cfRule type="expression" priority="968" dxfId="2" stopIfTrue="1">
      <formula>IF(LEN(JB8)&gt;0,1,0)</formula>
    </cfRule>
    <cfRule type="expression" priority="969" dxfId="3" stopIfTrue="1">
      <formula>IF(PTList0,req_togPTList0epr_product_packagingmarketplace_idA1PA6795UKMFR92.main_material,0)</formula>
    </cfRule>
  </conditionalFormatting>
  <conditionalFormatting sqref="JC8:JC1048576">
    <cfRule type="expression" priority="261" dxfId="0" stopIfTrue="1">
      <formula>ApplicablePTList1</formula>
    </cfRule>
    <cfRule type="expression" priority="970" dxfId="2" stopIfTrue="1">
      <formula>IF(LEN(JC8)&gt;0,1,0)</formula>
    </cfRule>
    <cfRule type="expression" priority="971" dxfId="3" stopIfTrue="1">
      <formula>IF(PTList0,req_togPTList0epr_product_packagingmarketplace_idA1PA6795UKMFR92.granular_materials1.granular_material,0)</formula>
    </cfRule>
  </conditionalFormatting>
  <conditionalFormatting sqref="JD8:JD1048576">
    <cfRule type="expression" priority="262" dxfId="5" stopIfTrue="1">
      <formula>ApplicablePTList1</formula>
    </cfRule>
    <cfRule type="expression" priority="972" dxfId="7" stopIfTrue="1">
      <formula>IF(LEN(JD8)&gt;0,1,0)</formula>
    </cfRule>
    <cfRule type="expression" priority="973" dxfId="9" stopIfTrue="1">
      <formula>IF(PTList0,req_togPTList0epr_product_packagingmarketplace_idA1PA6795UKMFR92.granular_materials1.weight.value,0)</formula>
    </cfRule>
  </conditionalFormatting>
  <conditionalFormatting sqref="JE8:JE1048576">
    <cfRule type="expression" priority="263" dxfId="0" stopIfTrue="1">
      <formula>ApplicablePTList1</formula>
    </cfRule>
    <cfRule type="expression" priority="974" dxfId="2" stopIfTrue="1">
      <formula>IF(LEN(JE8)&gt;0,1,0)</formula>
    </cfRule>
    <cfRule type="expression" priority="975" dxfId="3" stopIfTrue="1">
      <formula>IF(PTList0,req_togPTList0epr_product_packagingmarketplace_idA1PA6795UKMFR92.granular_materials1.weight.unit,0)</formula>
    </cfRule>
  </conditionalFormatting>
  <conditionalFormatting sqref="JF8:JF1048576">
    <cfRule type="expression" priority="264" dxfId="5" stopIfTrue="1">
      <formula>ApplicablePTList1</formula>
    </cfRule>
    <cfRule type="expression" priority="976" dxfId="7" stopIfTrue="1">
      <formula>IF(LEN(JF8)&gt;0,1,0)</formula>
    </cfRule>
  </conditionalFormatting>
  <conditionalFormatting sqref="JG8:JG1048576">
    <cfRule type="expression" priority="265" dxfId="0" stopIfTrue="1">
      <formula>ApplicablePTList1</formula>
    </cfRule>
    <cfRule type="expression" priority="977" dxfId="2" stopIfTrue="1">
      <formula>IF(LEN(JG8)&gt;0,1,0)</formula>
    </cfRule>
    <cfRule type="expression" priority="978" dxfId="3" stopIfTrue="1">
      <formula>IF(PTList0,req_togPTList0epr_product_packagingmarketplace_idA1PA6795UKMFR92.granular_materials2.granular_material,0)</formula>
    </cfRule>
  </conditionalFormatting>
  <conditionalFormatting sqref="JH8:JH1048576">
    <cfRule type="expression" priority="266" dxfId="5" stopIfTrue="1">
      <formula>ApplicablePTList1</formula>
    </cfRule>
    <cfRule type="expression" priority="979" dxfId="7" stopIfTrue="1">
      <formula>IF(LEN(JH8)&gt;0,1,0)</formula>
    </cfRule>
    <cfRule type="expression" priority="980" dxfId="9" stopIfTrue="1">
      <formula>IF(PTList0,req_togPTList0epr_product_packagingmarketplace_idA1PA6795UKMFR92.granular_materials2.weight.value,0)</formula>
    </cfRule>
  </conditionalFormatting>
  <conditionalFormatting sqref="JI8:JI1048576">
    <cfRule type="expression" priority="267" dxfId="0" stopIfTrue="1">
      <formula>ApplicablePTList1</formula>
    </cfRule>
    <cfRule type="expression" priority="981" dxfId="2" stopIfTrue="1">
      <formula>IF(LEN(JI8)&gt;0,1,0)</formula>
    </cfRule>
    <cfRule type="expression" priority="982" dxfId="3" stopIfTrue="1">
      <formula>IF(PTList0,req_togPTList0epr_product_packagingmarketplace_idA1PA6795UKMFR92.granular_materials2.weight.unit,0)</formula>
    </cfRule>
  </conditionalFormatting>
  <conditionalFormatting sqref="JJ8:JJ1048576">
    <cfRule type="expression" priority="268" dxfId="5" stopIfTrue="1">
      <formula>ApplicablePTList1</formula>
    </cfRule>
    <cfRule type="expression" priority="983" dxfId="7" stopIfTrue="1">
      <formula>IF(LEN(JJ8)&gt;0,1,0)</formula>
    </cfRule>
  </conditionalFormatting>
  <conditionalFormatting sqref="JK8:JK1048576">
    <cfRule type="expression" priority="269" dxfId="0" stopIfTrue="1">
      <formula>ApplicablePTList1</formula>
    </cfRule>
    <cfRule type="expression" priority="984" dxfId="2" stopIfTrue="1">
      <formula>IF(LEN(JK8)&gt;0,1,0)</formula>
    </cfRule>
    <cfRule type="expression" priority="985" dxfId="3" stopIfTrue="1">
      <formula>IF(PTList0,req_togPTList0epr_product_packagingmarketplace_idA1PA6795UKMFR92.granular_materials3.granular_material,0)</formula>
    </cfRule>
  </conditionalFormatting>
  <conditionalFormatting sqref="JL8:JL1048576">
    <cfRule type="expression" priority="270" dxfId="5" stopIfTrue="1">
      <formula>ApplicablePTList1</formula>
    </cfRule>
    <cfRule type="expression" priority="986" dxfId="7" stopIfTrue="1">
      <formula>IF(LEN(JL8)&gt;0,1,0)</formula>
    </cfRule>
    <cfRule type="expression" priority="987" dxfId="9" stopIfTrue="1">
      <formula>IF(PTList0,req_togPTList0epr_product_packagingmarketplace_idA1PA6795UKMFR92.granular_materials3.weight.value,0)</formula>
    </cfRule>
  </conditionalFormatting>
  <conditionalFormatting sqref="JM8:JM1048576">
    <cfRule type="expression" priority="271" dxfId="0" stopIfTrue="1">
      <formula>ApplicablePTList1</formula>
    </cfRule>
    <cfRule type="expression" priority="988" dxfId="2" stopIfTrue="1">
      <formula>IF(LEN(JM8)&gt;0,1,0)</formula>
    </cfRule>
    <cfRule type="expression" priority="989" dxfId="3" stopIfTrue="1">
      <formula>IF(PTList0,req_togPTList0epr_product_packagingmarketplace_idA1PA6795UKMFR92.granular_materials3.weight.unit,0)</formula>
    </cfRule>
  </conditionalFormatting>
  <conditionalFormatting sqref="JN8:JN1048576">
    <cfRule type="expression" priority="272" dxfId="5" stopIfTrue="1">
      <formula>ApplicablePTList1</formula>
    </cfRule>
    <cfRule type="expression" priority="990" dxfId="7" stopIfTrue="1">
      <formula>IF(LEN(JN8)&gt;0,1,0)</formula>
    </cfRule>
  </conditionalFormatting>
  <conditionalFormatting sqref="JO8:JO1048576">
    <cfRule type="expression" priority="273" dxfId="0" stopIfTrue="1">
      <formula>ApplicablePTList1</formula>
    </cfRule>
    <cfRule type="expression" priority="991" dxfId="2" stopIfTrue="1">
      <formula>IF(LEN(JO8)&gt;0,1,0)</formula>
    </cfRule>
    <cfRule type="expression" priority="992" dxfId="3" stopIfTrue="1">
      <formula>IF(PTList0,req_togPTList0epr_product_packagingmarketplace_idA1PA6795UKMFR92.granular_materials4.granular_material,0)</formula>
    </cfRule>
  </conditionalFormatting>
  <conditionalFormatting sqref="JP8:JP1048576">
    <cfRule type="expression" priority="274" dxfId="5" stopIfTrue="1">
      <formula>ApplicablePTList1</formula>
    </cfRule>
    <cfRule type="expression" priority="993" dxfId="7" stopIfTrue="1">
      <formula>IF(LEN(JP8)&gt;0,1,0)</formula>
    </cfRule>
    <cfRule type="expression" priority="994" dxfId="9" stopIfTrue="1">
      <formula>IF(PTList0,req_togPTList0epr_product_packagingmarketplace_idA1PA6795UKMFR92.granular_materials4.weight.value,0)</formula>
    </cfRule>
  </conditionalFormatting>
  <conditionalFormatting sqref="JQ8:JQ1048576">
    <cfRule type="expression" priority="275" dxfId="0" stopIfTrue="1">
      <formula>ApplicablePTList1</formula>
    </cfRule>
    <cfRule type="expression" priority="995" dxfId="2" stopIfTrue="1">
      <formula>IF(LEN(JQ8)&gt;0,1,0)</formula>
    </cfRule>
    <cfRule type="expression" priority="996" dxfId="3" stopIfTrue="1">
      <formula>IF(PTList0,req_togPTList0epr_product_packagingmarketplace_idA1PA6795UKMFR92.granular_materials4.weight.unit,0)</formula>
    </cfRule>
  </conditionalFormatting>
  <conditionalFormatting sqref="JR8:JR1048576">
    <cfRule type="expression" priority="276" dxfId="5" stopIfTrue="1">
      <formula>ApplicablePTList1</formula>
    </cfRule>
    <cfRule type="expression" priority="997" dxfId="7" stopIfTrue="1">
      <formula>IF(LEN(JR8)&gt;0,1,0)</formula>
    </cfRule>
  </conditionalFormatting>
  <conditionalFormatting sqref="JS8:JS1048576">
    <cfRule type="expression" priority="277" dxfId="0" stopIfTrue="1">
      <formula>ApplicablePTList1</formula>
    </cfRule>
    <cfRule type="expression" priority="998" dxfId="2" stopIfTrue="1">
      <formula>IF(LEN(JS8)&gt;0,1,0)</formula>
    </cfRule>
  </conditionalFormatting>
  <conditionalFormatting sqref="JT8:JT1048576">
    <cfRule type="expression" priority="278" dxfId="0" stopIfTrue="1">
      <formula>ApplicablePTList1</formula>
    </cfRule>
    <cfRule type="expression" priority="999" dxfId="2" stopIfTrue="1">
      <formula>IF(LEN(JT8)&gt;0,1,0)</formula>
    </cfRule>
  </conditionalFormatting>
  <conditionalFormatting sqref="JU8:JU1048576">
    <cfRule type="expression" priority="279" dxfId="0" stopIfTrue="1">
      <formula>ApplicablePTList1</formula>
    </cfRule>
    <cfRule type="expression" priority="1000" dxfId="2" stopIfTrue="1">
      <formula>IF(LEN(JU8)&gt;0,1,0)</formula>
    </cfRule>
  </conditionalFormatting>
  <conditionalFormatting sqref="JV8:JV1048576">
    <cfRule type="expression" priority="280" dxfId="0" stopIfTrue="1">
      <formula>ApplicablePTList1</formula>
    </cfRule>
    <cfRule type="expression" priority="1001" dxfId="2" stopIfTrue="1">
      <formula>IF(LEN(JV8)&gt;0,1,0)</formula>
    </cfRule>
  </conditionalFormatting>
  <conditionalFormatting sqref="JW8:JW1048576">
    <cfRule type="expression" priority="281" dxfId="0" stopIfTrue="1">
      <formula>ApplicablePTList1</formula>
    </cfRule>
    <cfRule type="expression" priority="1002" dxfId="2" stopIfTrue="1">
      <formula>IF(LEN(JW8)&gt;0,1,0)</formula>
    </cfRule>
  </conditionalFormatting>
  <conditionalFormatting sqref="JX8:JX1048576">
    <cfRule type="expression" priority="282" dxfId="0" stopIfTrue="1">
      <formula>ApplicablePTList1</formula>
    </cfRule>
    <cfRule type="expression" priority="1003" dxfId="2" stopIfTrue="1">
      <formula>IF(LEN(JX8)&gt;0,1,0)</formula>
    </cfRule>
  </conditionalFormatting>
  <conditionalFormatting sqref="JY8:JY1048576">
    <cfRule type="expression" priority="283" dxfId="0" stopIfTrue="1">
      <formula>ApplicablePTList1</formula>
    </cfRule>
    <cfRule type="expression" priority="1004" dxfId="2" stopIfTrue="1">
      <formula>IF(LEN(JY8)&gt;0,1,0)</formula>
    </cfRule>
  </conditionalFormatting>
  <conditionalFormatting sqref="JZ8:JZ1048576">
    <cfRule type="expression" priority="284" dxfId="0" stopIfTrue="1">
      <formula>ApplicablePTList1</formula>
    </cfRule>
    <cfRule type="expression" priority="1005" dxfId="2" stopIfTrue="1">
      <formula>IF(LEN(JZ8)&gt;0,1,0)</formula>
    </cfRule>
  </conditionalFormatting>
  <conditionalFormatting sqref="KA8:KA1048576">
    <cfRule type="expression" priority="285" dxfId="0" stopIfTrue="1">
      <formula>ApplicablePTList1</formula>
    </cfRule>
    <cfRule type="expression" priority="1006" dxfId="2" stopIfTrue="1">
      <formula>IF(LEN(KA8)&gt;0,1,0)</formula>
    </cfRule>
  </conditionalFormatting>
  <conditionalFormatting sqref="KB8:KB1048576">
    <cfRule type="expression" priority="286" dxfId="0" stopIfTrue="1">
      <formula>ApplicablePTList1</formula>
    </cfRule>
    <cfRule type="expression" priority="1007" dxfId="2" stopIfTrue="1">
      <formula>IF(LEN(KB8)&gt;0,1,0)</formula>
    </cfRule>
  </conditionalFormatting>
  <conditionalFormatting sqref="KC8:KC1048576">
    <cfRule type="expression" priority="287" dxfId="0" stopIfTrue="1">
      <formula>ApplicablePTList1</formula>
    </cfRule>
    <cfRule type="expression" priority="1008" dxfId="2" stopIfTrue="1">
      <formula>IF(LEN(KC8)&gt;0,1,0)</formula>
    </cfRule>
  </conditionalFormatting>
  <conditionalFormatting sqref="KD8:KD1048576">
    <cfRule type="expression" priority="288" dxfId="0" stopIfTrue="1">
      <formula>ApplicablePTList1</formula>
    </cfRule>
    <cfRule type="expression" priority="1009" dxfId="2" stopIfTrue="1">
      <formula>IF(LEN(KD8)&gt;0,1,0)</formula>
    </cfRule>
  </conditionalFormatting>
  <conditionalFormatting sqref="KE8:KE1048576">
    <cfRule type="expression" priority="289" dxfId="0" stopIfTrue="1">
      <formula>ApplicablePTList1</formula>
    </cfRule>
    <cfRule type="expression" priority="1010" dxfId="2" stopIfTrue="1">
      <formula>IF(LEN(KE8)&gt;0,1,0)</formula>
    </cfRule>
  </conditionalFormatting>
  <conditionalFormatting sqref="KF8:KF1048576">
    <cfRule type="expression" priority="290" dxfId="0" stopIfTrue="1">
      <formula>ApplicablePTList1</formula>
    </cfRule>
    <cfRule type="expression" priority="1011" dxfId="2" stopIfTrue="1">
      <formula>IF(LEN(KF8)&gt;0,1,0)</formula>
    </cfRule>
  </conditionalFormatting>
  <conditionalFormatting sqref="KG8:KG1048576">
    <cfRule type="expression" priority="291" dxfId="0" stopIfTrue="1">
      <formula>ApplicablePTList1</formula>
    </cfRule>
    <cfRule type="expression" priority="1012" dxfId="2" stopIfTrue="1">
      <formula>IF(LEN(KG8)&gt;0,1,0)</formula>
    </cfRule>
  </conditionalFormatting>
  <conditionalFormatting sqref="KH8:KH1048576">
    <cfRule type="expression" priority="292" dxfId="0" stopIfTrue="1">
      <formula>ApplicablePTList1</formula>
    </cfRule>
    <cfRule type="expression" priority="1013" dxfId="2" stopIfTrue="1">
      <formula>IF(LEN(KH8)&gt;0,1,0)</formula>
    </cfRule>
  </conditionalFormatting>
  <conditionalFormatting sqref="KI8:KI1048576">
    <cfRule type="expression" priority="293" dxfId="0" stopIfTrue="1">
      <formula>ApplicablePTList1</formula>
    </cfRule>
    <cfRule type="expression" priority="1014" dxfId="2" stopIfTrue="1">
      <formula>IF(LEN(KI8)&gt;0,1,0)</formula>
    </cfRule>
  </conditionalFormatting>
  <conditionalFormatting sqref="KJ8:KJ1048576">
    <cfRule type="expression" priority="294" dxfId="0" stopIfTrue="1">
      <formula>ApplicablePTList1</formula>
    </cfRule>
    <cfRule type="expression" priority="1015" dxfId="2" stopIfTrue="1">
      <formula>IF(LEN(KJ8)&gt;0,1,0)</formula>
    </cfRule>
  </conditionalFormatting>
  <conditionalFormatting sqref="KK8:KK1048576">
    <cfRule type="expression" priority="295" dxfId="0" stopIfTrue="1">
      <formula>ApplicablePTList1</formula>
    </cfRule>
    <cfRule type="expression" priority="1016" dxfId="2" stopIfTrue="1">
      <formula>IF(LEN(KK8)&gt;0,1,0)</formula>
    </cfRule>
  </conditionalFormatting>
  <conditionalFormatting sqref="KL8:KL1048576">
    <cfRule type="expression" priority="296" dxfId="0" stopIfTrue="1">
      <formula>ApplicablePTList1</formula>
    </cfRule>
    <cfRule type="expression" priority="1017" dxfId="2" stopIfTrue="1">
      <formula>IF(LEN(KL8)&gt;0,1,0)</formula>
    </cfRule>
  </conditionalFormatting>
  <conditionalFormatting sqref="KM8:KM1048576">
    <cfRule type="expression" priority="297" dxfId="0" stopIfTrue="1">
      <formula>ApplicablePTList1</formula>
    </cfRule>
    <cfRule type="expression" priority="1018" dxfId="2" stopIfTrue="1">
      <formula>IF(LEN(KM8)&gt;0,1,0)</formula>
    </cfRule>
  </conditionalFormatting>
  <conditionalFormatting sqref="KN8:KN1048576">
    <cfRule type="expression" priority="298" dxfId="0" stopIfTrue="1">
      <formula>ApplicablePTList1</formula>
    </cfRule>
    <cfRule type="expression" priority="1019" dxfId="2" stopIfTrue="1">
      <formula>IF(LEN(KN8)&gt;0,1,0)</formula>
    </cfRule>
  </conditionalFormatting>
  <conditionalFormatting sqref="KO8:KO1048576">
    <cfRule type="expression" priority="299" dxfId="0" stopIfTrue="1">
      <formula>ApplicablePTList1</formula>
    </cfRule>
    <cfRule type="expression" priority="1020" dxfId="2" stopIfTrue="1">
      <formula>IF(LEN(KO8)&gt;0,1,0)</formula>
    </cfRule>
  </conditionalFormatting>
  <conditionalFormatting sqref="KP8:KP1048576">
    <cfRule type="expression" priority="300" dxfId="0" stopIfTrue="1">
      <formula>ApplicablePTList1</formula>
    </cfRule>
    <cfRule type="expression" priority="1021" dxfId="2" stopIfTrue="1">
      <formula>IF(LEN(KP8)&gt;0,1,0)</formula>
    </cfRule>
  </conditionalFormatting>
  <conditionalFormatting sqref="KQ8:KQ1048576">
    <cfRule type="expression" priority="301" dxfId="0" stopIfTrue="1">
      <formula>ApplicablePTList1</formula>
    </cfRule>
    <cfRule type="expression" priority="1022" dxfId="2" stopIfTrue="1">
      <formula>IF(LEN(KQ8)&gt;0,1,0)</formula>
    </cfRule>
  </conditionalFormatting>
  <conditionalFormatting sqref="KR8:KR1048576">
    <cfRule type="expression" priority="302" dxfId="0" stopIfTrue="1">
      <formula>ApplicablePTList1</formula>
    </cfRule>
    <cfRule type="expression" priority="1023" dxfId="2" stopIfTrue="1">
      <formula>IF(LEN(KR8)&gt;0,1,0)</formula>
    </cfRule>
  </conditionalFormatting>
  <conditionalFormatting sqref="KS8:KS1048576">
    <cfRule type="expression" priority="303" dxfId="0" stopIfTrue="1">
      <formula>ApplicablePTList1</formula>
    </cfRule>
    <cfRule type="expression" priority="1024" dxfId="2" stopIfTrue="1">
      <formula>IF(LEN(KS8)&gt;0,1,0)</formula>
    </cfRule>
  </conditionalFormatting>
  <conditionalFormatting sqref="KT8:KT1048576">
    <cfRule type="expression" priority="304" dxfId="0" stopIfTrue="1">
      <formula>ApplicablePTList1</formula>
    </cfRule>
    <cfRule type="expression" priority="1025" dxfId="2" stopIfTrue="1">
      <formula>IF(LEN(KT8)&gt;0,1,0)</formula>
    </cfRule>
  </conditionalFormatting>
  <conditionalFormatting sqref="KU8:KU1048576">
    <cfRule type="expression" priority="305" dxfId="0" stopIfTrue="1">
      <formula>ApplicablePTList1</formula>
    </cfRule>
    <cfRule type="expression" priority="1026" dxfId="4" stopIfTrue="1">
      <formula>IF(PTList0,form_rgPTList0has_multiple_battery_powered_componentsmarketplace_idA1PA6795UKMFR91.value,0)</formula>
    </cfRule>
    <cfRule type="expression" priority="1027" dxfId="2" stopIfTrue="1">
      <formula>IF(LEN(KU8)&gt;0,1,0)</formula>
    </cfRule>
    <cfRule type="expression" priority="1028" dxfId="1" stopIfTrue="1">
      <formula>IF(PTList0,only_enfPTList0has_multiple_battery_powered_componentsmarketplace_idA1PA6795UKMFR91.value,0)</formula>
    </cfRule>
    <cfRule type="expression" priority="1029" dxfId="3" stopIfTrue="1">
      <formula>IF(PTList0,reqPTList0has_multiple_battery_powered_componentsmarketplace_idA1PA6795UKMFR91.value,0)</formula>
    </cfRule>
  </conditionalFormatting>
  <conditionalFormatting sqref="KV8:KV1048576">
    <cfRule type="expression" priority="306" dxfId="0" stopIfTrue="1">
      <formula>ApplicablePTList1</formula>
    </cfRule>
    <cfRule type="expression" priority="1030" dxfId="2" stopIfTrue="1">
      <formula>IF(LEN(KV8)&gt;0,1,0)</formula>
    </cfRule>
  </conditionalFormatting>
  <conditionalFormatting sqref="KW8:KW1048576">
    <cfRule type="expression" priority="307" dxfId="0" stopIfTrue="1">
      <formula>ApplicablePTList1</formula>
    </cfRule>
    <cfRule type="expression" priority="1031" dxfId="4" stopIfTrue="1">
      <formula>IF(PTList0,form_rgPTList0contains_battery_or_cellmarketplace_idA1PA6795UKMFR91.value,0)</formula>
    </cfRule>
    <cfRule type="expression" priority="1032" dxfId="2" stopIfTrue="1">
      <formula>IF(LEN(KW8)&gt;0,1,0)</formula>
    </cfRule>
    <cfRule type="expression" priority="1033" dxfId="1" stopIfTrue="1">
      <formula>IF(PTList0,only_enfPTList0contains_battery_or_cellmarketplace_idA1PA6795UKMFR91.value,0)</formula>
    </cfRule>
    <cfRule type="expression" priority="1034" dxfId="3" stopIfTrue="1">
      <formula>IF(PTList0,reqPTList0contains_battery_or_cellmarketplace_idA1PA6795UKMFR91.value,0)</formula>
    </cfRule>
  </conditionalFormatting>
  <conditionalFormatting sqref="KX8:KX1048576">
    <cfRule type="expression" priority="308" dxfId="0" stopIfTrue="1">
      <formula>ApplicablePTList1</formula>
    </cfRule>
    <cfRule type="expression" priority="1035" dxfId="4" stopIfTrue="1">
      <formula>IF(PTList0,form_rgPTList0battery_contains_free_unabsorbed_liquidmarketplace_idA1PA6795UKMFR91.value,0)</formula>
    </cfRule>
    <cfRule type="expression" priority="1036" dxfId="2" stopIfTrue="1">
      <formula>IF(LEN(KX8)&gt;0,1,0)</formula>
    </cfRule>
    <cfRule type="expression" priority="1037" dxfId="1" stopIfTrue="1">
      <formula>IF(PTList0,only_enfPTList0battery_contains_free_unabsorbed_liquidmarketplace_idA1PA6795UKMFR91.value,0)</formula>
    </cfRule>
    <cfRule type="expression" priority="1038" dxfId="3" stopIfTrue="1">
      <formula>IF(PTList0,reqPTList0battery_contains_free_unabsorbed_liquidmarketplace_idA1PA6795UKMFR91.value,0)</formula>
    </cfRule>
  </conditionalFormatting>
  <conditionalFormatting sqref="KY8:KY1048576">
    <cfRule type="expression" priority="309" dxfId="0" stopIfTrue="1">
      <formula>ApplicablePTList1</formula>
    </cfRule>
    <cfRule type="expression" priority="1039" dxfId="4" stopIfTrue="1">
      <formula>IF(PTList0,form_rgPTList0is_battery_non_spillablemarketplace_idA1PA6795UKMFR91.value,0)</formula>
    </cfRule>
    <cfRule type="expression" priority="1040" dxfId="2" stopIfTrue="1">
      <formula>IF(LEN(KY8)&gt;0,1,0)</formula>
    </cfRule>
    <cfRule type="expression" priority="1041" dxfId="1" stopIfTrue="1">
      <formula>IF(PTList0,only_enfPTList0is_battery_non_spillablemarketplace_idA1PA6795UKMFR91.value,0)</formula>
    </cfRule>
    <cfRule type="expression" priority="1042" dxfId="3" stopIfTrue="1">
      <formula>IF(PTList0,reqPTList0is_battery_non_spillablemarketplace_idA1PA6795UKMFR91.value,0)</formula>
    </cfRule>
  </conditionalFormatting>
  <conditionalFormatting sqref="KZ8:KZ1048576">
    <cfRule type="expression" priority="310" dxfId="0" stopIfTrue="1">
      <formula>ApplicablePTList1</formula>
    </cfRule>
    <cfRule type="expression" priority="1043" dxfId="4" stopIfTrue="1">
      <formula>IF(PTList0,form_rgPTList0non_lithium_battery_packagingmarketplace_idA1PA6795UKMFR91.value,0)</formula>
    </cfRule>
    <cfRule type="expression" priority="1044" dxfId="2" stopIfTrue="1">
      <formula>IF(LEN(KZ8)&gt;0,1,0)</formula>
    </cfRule>
    <cfRule type="expression" priority="1045" dxfId="1" stopIfTrue="1">
      <formula>IF(PTList0,only_enfPTList0non_lithium_battery_packagingmarketplace_idA1PA6795UKMFR91.value,0)</formula>
    </cfRule>
    <cfRule type="expression" priority="1046" dxfId="3" stopIfTrue="1">
      <formula>IF(PTList0,reqPTList0non_lithium_battery_packagingmarketplace_idA1PA6795UKMFR91.value,0)</formula>
    </cfRule>
  </conditionalFormatting>
  <conditionalFormatting sqref="LA8:LA1048576">
    <cfRule type="expression" priority="311" dxfId="0" stopIfTrue="1">
      <formula>ApplicablePTList1</formula>
    </cfRule>
    <cfRule type="expression" priority="1047" dxfId="2" stopIfTrue="1">
      <formula>IF(LEN(LA8)&gt;0,1,0)</formula>
    </cfRule>
  </conditionalFormatting>
  <conditionalFormatting sqref="LB8:LB1048576">
    <cfRule type="expression" priority="312" dxfId="5" stopIfTrue="1">
      <formula>ApplicablePTList1</formula>
    </cfRule>
    <cfRule type="expression" priority="1048" dxfId="7" stopIfTrue="1">
      <formula>IF(LEN(LB8)&gt;0,1,0)</formula>
    </cfRule>
    <cfRule type="expression" priority="1049" dxfId="9" stopIfTrue="1">
      <formula>IF(PTList0,req_togPTList0non_lithium_battery_energy_contentmarketplace_idA1PA6795UKMFR91.value,0)</formula>
    </cfRule>
  </conditionalFormatting>
  <conditionalFormatting sqref="LC8:LC1048576">
    <cfRule type="expression" priority="313" dxfId="0" stopIfTrue="1">
      <formula>ApplicablePTList1</formula>
    </cfRule>
    <cfRule type="expression" priority="1050" dxfId="2" stopIfTrue="1">
      <formula>IF(LEN(LC8)&gt;0,1,0)</formula>
    </cfRule>
    <cfRule type="expression" priority="1051" dxfId="3" stopIfTrue="1">
      <formula>IF(PTList0,req_togPTList0non_lithium_battery_energy_contentmarketplace_idA1PA6795UKMFR91.unit,0)</formula>
    </cfRule>
  </conditionalFormatting>
  <conditionalFormatting sqref="LD8:LD1048576">
    <cfRule type="expression" priority="314" dxfId="0" stopIfTrue="1">
      <formula>ApplicablePTList1</formula>
    </cfRule>
    <cfRule type="expression" priority="1052" dxfId="1" stopIfTrue="1">
      <formula>IF(PTList0,form_rgPTList0has_less_than_30_percent_state_of_chargemarketplace_idA1PA6795UKMFR91.value,0)</formula>
    </cfRule>
    <cfRule type="expression" priority="1053" dxfId="2" stopIfTrue="1">
      <formula>IF(LEN(LD8)&gt;0,1,0)</formula>
    </cfRule>
    <cfRule type="expression" priority="1054" dxfId="1" stopIfTrue="1">
      <formula>IF(PTList0,only_enfPTList0has_less_than_30_percent_state_of_chargemarketplace_idA1PA6795UKMFR91.value,0)</formula>
    </cfRule>
    <cfRule type="expression" priority="1055" dxfId="3" stopIfTrue="1">
      <formula>IF(PTList0,reqPTList0has_less_than_30_percent_state_of_chargemarketplace_idA1PA6795UKMFR91.value,0)</formula>
    </cfRule>
  </conditionalFormatting>
  <conditionalFormatting sqref="LE8:LE1048576">
    <cfRule type="expression" priority="315" dxfId="0" stopIfTrue="1">
      <formula>ApplicablePTList1</formula>
    </cfRule>
    <cfRule type="expression" priority="1056" dxfId="4" stopIfTrue="1">
      <formula>IF(PTList0,form_rgPTList0battery_installation_device_typemarketplace_idA1PA6795UKMFR91.value,0)</formula>
    </cfRule>
    <cfRule type="expression" priority="1057" dxfId="2" stopIfTrue="1">
      <formula>IF(LEN(LE8)&gt;0,1,0)</formula>
    </cfRule>
    <cfRule type="expression" priority="1058" dxfId="1" stopIfTrue="1">
      <formula>IF(PTList0,only_enfPTList0battery_installation_device_typemarketplace_idA1PA6795UKMFR91.value,0)</formula>
    </cfRule>
    <cfRule type="expression" priority="1059" dxfId="3" stopIfTrue="1">
      <formula>IF(PTList0,reqPTList0battery_installation_device_typemarketplace_idA1PA6795UKMFR91.value,0)</formula>
    </cfRule>
  </conditionalFormatting>
  <conditionalFormatting sqref="LF8:LF1048576">
    <cfRule type="expression" priority="316" dxfId="0" stopIfTrue="1">
      <formula>ApplicablePTList1</formula>
    </cfRule>
    <cfRule type="expression" priority="1060" dxfId="2" stopIfTrue="1">
      <formula>IF(LEN(LF8)&gt;0,1,0)</formula>
    </cfRule>
  </conditionalFormatting>
  <conditionalFormatting sqref="LG8:LG1048576">
    <cfRule type="expression" priority="317" dxfId="0" stopIfTrue="1">
      <formula>ApplicablePTList1</formula>
    </cfRule>
    <cfRule type="expression" priority="1061" dxfId="2" stopIfTrue="1">
      <formula>IF(LEN(LG8)&gt;0,1,0)</formula>
    </cfRule>
  </conditionalFormatting>
  <conditionalFormatting sqref="LH8:LH1048576">
    <cfRule type="expression" priority="318" dxfId="0" stopIfTrue="1">
      <formula>ApplicablePTList1</formula>
    </cfRule>
    <cfRule type="expression" priority="1062" dxfId="2" stopIfTrue="1">
      <formula>IF(LEN(LH8)&gt;0,1,0)</formula>
    </cfRule>
  </conditionalFormatting>
  <conditionalFormatting sqref="LI8:LI1048576">
    <cfRule type="expression" priority="319" dxfId="0" stopIfTrue="1">
      <formula>ApplicablePTList1</formula>
    </cfRule>
    <cfRule type="expression" priority="1063" dxfId="2" stopIfTrue="1">
      <formula>IF(LEN(LI8)&gt;0,1,0)</formula>
    </cfRule>
  </conditionalFormatting>
  <conditionalFormatting sqref="LJ8:LJ1048576">
    <cfRule type="expression" priority="320" dxfId="0" stopIfTrue="1">
      <formula>ApplicablePTList1</formula>
    </cfRule>
    <cfRule type="expression" priority="1064" dxfId="2" stopIfTrue="1">
      <formula>IF(LEN(LJ8)&gt;0,1,0)</formula>
    </cfRule>
  </conditionalFormatting>
  <conditionalFormatting sqref="LK8:LK1048576">
    <cfRule type="expression" priority="321" dxfId="0" stopIfTrue="1">
      <formula>ApplicablePTList1</formula>
    </cfRule>
    <cfRule type="expression" priority="1065" dxfId="2" stopIfTrue="1">
      <formula>IF(LEN(LK8)&gt;0,1,0)</formula>
    </cfRule>
  </conditionalFormatting>
  <conditionalFormatting sqref="LL8:LL1048576">
    <cfRule type="expression" priority="322" dxfId="0" stopIfTrue="1">
      <formula>ApplicablePTList1</formula>
    </cfRule>
    <cfRule type="expression" priority="1066" dxfId="2" stopIfTrue="1">
      <formula>IF(LEN(LL8)&gt;0,1,0)</formula>
    </cfRule>
    <cfRule type="expression" priority="1067" dxfId="3" stopIfTrue="1">
      <formula>IF(PTList0,req_togPTList0epr_eco_fee_eubrmarketplace_idA1PA6795UKMFR91.currency,0)</formula>
    </cfRule>
  </conditionalFormatting>
  <conditionalFormatting sqref="LM8:LM1048576">
    <cfRule type="expression" priority="323" dxfId="5" stopIfTrue="1">
      <formula>ApplicablePTList1</formula>
    </cfRule>
    <cfRule type="expression" priority="1068" dxfId="7" stopIfTrue="1">
      <formula>IF(LEN(LM8)&gt;0,1,0)</formula>
    </cfRule>
    <cfRule type="expression" priority="1069" dxfId="9" stopIfTrue="1">
      <formula>IF(PTList0,req_togPTList0epr_eco_fee_eubrmarketplace_idA1PA6795UKMFR91.value,0)</formula>
    </cfRule>
  </conditionalFormatting>
  <conditionalFormatting sqref="C8:C1048576">
    <cfRule type="expression" priority="328" dxfId="2" stopIfTrue="1">
      <formula>IF(LEN(C8)&gt;0,1,0)</formula>
    </cfRule>
  </conditionalFormatting>
  <conditionalFormatting sqref="B8:B1048576">
    <cfRule type="expression" priority="1070" dxfId="2" stopIfTrue="1">
      <formula>IF(LEN(B8)&gt;0,1,0)</formula>
    </cfRule>
  </conditionalFormatting>
  <dataValidations count="6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Geben Sie den Hersteller des Produkts an."/>
    <dataValidation sqref="V8:V1048576" showDropDown="0" showInputMessage="1" showErrorMessage="0" allowBlank="1"/>
    <dataValidation sqref="V4" showDropDown="0" showInputMessage="1" showErrorMessage="0" allowBlank="1" prompt="Der UN-spezifizierte Einkaufs-/Taxonomie-Code, der dem Artikel entspricht"/>
    <dataValidation sqref="W8:W1048576" showDropDown="0" showInputMessage="1" showErrorMessage="0" allowBlank="1"/>
    <dataValidation sqref="W4" showDropDown="0" showInputMessage="1" showErrorMessage="0" allowBlank="1" prompt="NSN-Kennung für einen Artikel angeben"/>
    <dataValidation sqref="X8:X1048576" showDropDown="0" showInputMessage="1" showErrorMessage="0" allowBlank="1"/>
    <dataValidation sqref="X4" showDropDown="0" showInputMessage="1" showErrorMessage="0" allowBlank="1" prompt="Geben Sie die URL für das Hauptbild Ihres Produkts an. Dies ist das erste Bild, das Kunden auf der Detailseite sehen."/>
    <dataValidation sqref="Y8:Y1048576" showDropDown="0" showInputMessage="1" showErrorMessage="0" allowBlank="1"/>
    <dataValidation sqref="Y4" showDropDown="0" showInputMessage="1" showErrorMessage="0" allowBlank="1" prompt="Die URL für zusätzliche Bilder Ihres Produkts. Diese Bilder werden auf der Detailseite angezeigt, wenn der Kunde sich durchklickt, um andere mit dem Produkt verbundene Ansichten zu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unter der sich ein Bild eines Farbmusters vom Produkt befindet"/>
    <dataValidation sqref="AH8:AH1048576" showDropDown="0" showInputMessage="1" showErrorMessage="0" allowBlank="1"/>
    <dataValidation sqref="AH4" showDropDown="0" showInputMessage="1" showErrorMessage="0" allowBlank="1" prompt="Geben Sie die URL an, unter der sich das Produktsicherheitsbild befindet."/>
    <dataValidation sqref="AI8:AI1048576" showDropDown="0" showInputMessage="1" showErrorMessage="0" allowBlank="1"/>
    <dataValidation sqref="AI4" showDropDown="0" showInputMessage="1" showErrorMessage="0" allowBlank="1" prompt="Geben Sie die URL an, unter der sich das Produktsicherheitsbild befindet."/>
    <dataValidation sqref="AJ8:AJ1048576" showDropDown="0" showInputMessage="1" showErrorMessage="0" allowBlank="1"/>
    <dataValidation sqref="AJ4" showDropDown="0" showInputMessage="1" showErrorMessage="0" allowBlank="1" prompt="Geben Sie die URL an, unter der sich das Produktsicherheitsbild befindet."/>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O8:AO1048576" showDropDown="0" showInputMessage="1" showErrorMessage="0" allowBlank="1"/>
    <dataValidation sqref="AO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P8:AP1048576" showDropDown="0" showInputMessage="1" showErrorMessage="0" allowBlank="1"/>
    <dataValidation sqref="AP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Q8:AQ1048576" showDropDown="0" showInputMessage="1" showErrorMessage="0" allowBlank="1"/>
    <dataValidation sqref="AQ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Geben Sie alle Begriffe an, die für Kundensuchen ggf. relevant sind Keine Wiederholung, keine Markennamen oder ASINs von Mitbewerbern."/>
    <dataValidation sqref="AU8:AU1048576" showDropDown="0" showInputMessage="1" showErrorMessage="0" allowBlank="0" type="list">
      <formula1>INDIRECT(IF(ISNUMBER(VALUE(LEFT(B8,1))),"_","")&amp;SUBSTITUTE(SUBSTITUTE(B8,"-","_")," ","") &amp;"special_featuremarketplace_idA1PA6795UKMFR9language_tagde_DE1.value")</formula1>
    </dataValidation>
    <dataValidation sqref="AU4" showDropDown="0" showInputMessage="1" showErrorMessage="0" allowBlank="1" prompt="Nennen Sie Eigenschaften, die produktspezifisch und nicht übergeordneter Art sind"/>
    <dataValidation sqref="AV8:AV1048576" showDropDown="0" showInputMessage="1" showErrorMessage="0" allowBlank="0" type="list">
      <formula1>INDIRECT(IF(ISNUMBER(VALUE(LEFT(B8,1))),"_","")&amp;SUBSTITUTE(SUBSTITUTE(B8,"-","_")," ","") &amp;"special_featuremarketplace_idA1PA6795UKMFR9language_tagde_DE2.value")</formula1>
    </dataValidation>
    <dataValidation sqref="AV4" showDropDown="0" showInputMessage="1" showErrorMessage="0" allowBlank="1" prompt="Nennen Sie Eigenschaften, die produktspezifisch und nicht übergeordneter Art sind"/>
    <dataValidation sqref="AW8:AW1048576" showDropDown="0" showInputMessage="1" showErrorMessage="0" allowBlank="0" type="list">
      <formula1>INDIRECT(IF(ISNUMBER(VALUE(LEFT(B8,1))),"_","")&amp;SUBSTITUTE(SUBSTITUTE(B8,"-","_")," ","") &amp;"special_featuremarketplace_idA1PA6795UKMFR9language_tagde_DE3.value")</formula1>
    </dataValidation>
    <dataValidation sqref="AW4" showDropDown="0" showInputMessage="1" showErrorMessage="0" allowBlank="1" prompt="Nennen Sie Eigenschaften, die produktspezifisch und nicht übergeordneter Art sind"/>
    <dataValidation sqref="AX8:AX1048576" showDropDown="0" showInputMessage="1" showErrorMessage="0" allowBlank="0" type="list">
      <formula1>INDIRECT(IF(ISNUMBER(VALUE(LEFT(B8,1))),"_","")&amp;SUBSTITUTE(SUBSTITUTE(B8,"-","_")," ","") &amp;"special_featuremarketplace_idA1PA6795UKMFR9language_tagde_DE4.value")</formula1>
    </dataValidation>
    <dataValidation sqref="AX4" showDropDown="0" showInputMessage="1" showErrorMessage="0" allowBlank="1" prompt="Nennen Sie Eigenschaften, die produktspezifisch und nicht übergeordneter Art sind"/>
    <dataValidation sqref="AY8:AY1048576" showDropDown="0" showInputMessage="1" showErrorMessage="0" allowBlank="0" type="list">
      <formula1>INDIRECT(IF(ISNUMBER(VALUE(LEFT(B8,1))),"_","")&amp;SUBSTITUTE(SUBSTITUTE(B8,"-","_")," ","") &amp;"special_featuremarketplace_idA1PA6795UKMFR9language_tagde_DE5.value")</formula1>
    </dataValidation>
    <dataValidation sqref="AY4" showDropDown="0" showInputMessage="1" showErrorMessage="0" allowBlank="1" prompt="Nennen Sie Eigenschaften, die produktspezifisch und nicht übergeordneter Art sind"/>
    <dataValidation sqref="AZ8:AZ1048576" showDropDown="0" showInputMessage="1" showErrorMessage="0" allowBlank="0" type="list">
      <formula1>INDIRECT(IF(ISNUMBER(VALUE(LEFT(B8,1))),"_","")&amp;SUBSTITUTE(SUBSTITUTE(B8,"-","_")," ","") &amp;"stylemarketplace_idA1PA6795UKMFR9language_tagde_DE1.value")</formula1>
    </dataValidation>
    <dataValidation sqref="AZ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A8:BA1048576" showDropDown="0" showInputMessage="1" showErrorMessage="0" allowBlank="0" type="list">
      <formula1>INDIRECT(IF(ISNUMBER(VALUE(LEFT(B8,1))),"_","")&amp;SUBSTITUTE(SUBSTITUTE(B8,"-","_")," ","") &amp;"materialmarketplace_idA1PA6795UKMFR9language_tagde_DE1.value")</formula1>
    </dataValidation>
    <dataValidation sqref="BA4" showDropDown="0" showInputMessage="1" showErrorMessage="0" allowBlank="1" prompt="Geben Sie das Hauptmaterial an, aus dem der Artikel besteht."/>
    <dataValidation sqref="BB8:BB1048576" showDropDown="0" showInputMessage="1" showErrorMessage="0" allowBlank="0" type="list">
      <formula1>INDIRECT(IF(ISNUMBER(VALUE(LEFT(B8,1))),"_","")&amp;SUBSTITUTE(SUBSTITUTE(B8,"-","_")," ","") &amp;"materialmarketplace_idA1PA6795UKMFR9language_tagde_DE2.value")</formula1>
    </dataValidation>
    <dataValidation sqref="BB4" showDropDown="0" showInputMessage="1" showErrorMessage="0" allowBlank="1" prompt="Geben Sie das Hauptmaterial an, aus dem der Artikel besteht."/>
    <dataValidation sqref="BC8:BC1048576" showDropDown="0" showInputMessage="1" showErrorMessage="0" allowBlank="0" type="list">
      <formula1>INDIRECT(IF(ISNUMBER(VALUE(LEFT(B8,1))),"_","")&amp;SUBSTITUTE(SUBSTITUTE(B8,"-","_")," ","") &amp;"materialmarketplace_idA1PA6795UKMFR9language_tagde_DE3.value")</formula1>
    </dataValidation>
    <dataValidation sqref="BC4" showDropDown="0" showInputMessage="1" showErrorMessage="0" allowBlank="1" prompt="Geben Sie das Hauptmaterial an, aus dem der Artikel besteht."/>
    <dataValidation sqref="BD8:BD1048576" showDropDown="0" showInputMessage="1" showErrorMessage="0" allowBlank="0" type="list">
      <formula1>INDIRECT(IF(ISNUMBER(VALUE(LEFT(B8,1))),"_","")&amp;SUBSTITUTE(SUBSTITUTE(B8,"-","_")," ","") &amp;"materialmarketplace_idA1PA6795UKMFR9language_tagde_DE4.value")</formula1>
    </dataValidation>
    <dataValidation sqref="BD4" showDropDown="0" showInputMessage="1" showErrorMessage="0" allowBlank="1" prompt="Geben Sie das Hauptmaterial an, aus dem der Artikel besteht."/>
    <dataValidation sqref="BE8:BE1048576" showDropDown="0" showInputMessage="1" showErrorMessage="0" allowBlank="0" type="list">
      <formula1>INDIRECT(IF(ISNUMBER(VALUE(LEFT(B8,1))),"_","")&amp;SUBSTITUTE(SUBSTITUTE(B8,"-","_")," ","") &amp;"materialmarketplace_idA1PA6795UKMFR9language_tagde_DE5.value")</formula1>
    </dataValidation>
    <dataValidation sqref="BE4" showDropDown="0" showInputMessage="1" showErrorMessage="0" allowBlank="1" prompt="Geben Sie das Hauptmaterial an, aus dem der Artikel besteht."/>
    <dataValidation sqref="BF8:BF1048576" showDropDown="0" showInputMessage="1" showErrorMessage="0" allowBlank="1"/>
    <dataValidation sqref="BF4" showDropDown="0" showInputMessage="1" showErrorMessage="0" allowBlank="1" prompt="Geben Sie die Gesamtzahl identischer Artikel der Verkaufseinheit für den Kunden an"/>
    <dataValidation sqref="BG8:BG1048576" showDropDown="0" showInputMessage="1" showErrorMessage="0" allowBlank="1"/>
    <dataValidation sqref="BG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H8:BH1048576" showDropDown="0" showInputMessage="1" showErrorMessage="0" allowBlank="1"/>
    <dataValidation sqref="BH4" showDropDown="0" showInputMessage="1" showErrorMessage="0" allowBlank="1" prompt="Geben Sie die Farbe des Produkts an"/>
    <dataValidation sqref="BI8:BI1048576" showDropDown="0" showInputMessage="1" showErrorMessage="0" allowBlank="0" type="list">
      <formula1>INDIRECT(IF(ISNUMBER(VALUE(LEFT(B8,1))),"_","")&amp;SUBSTITUTE(SUBSTITUTE(B8,"-","_")," ","") &amp;"sizemarketplace_idA1PA6795UKMFR9language_tagde_DE1.value")</formula1>
    </dataValidation>
    <dataValidation sqref="BI4" showDropDown="0" showInputMessage="1" showErrorMessage="0" allowBlank="1" prompt="Geben Sie die Größe des Artikels an"/>
    <dataValidation sqref="BJ8:BJ1048576" showDropDown="0" showInputMessage="1" showErrorMessage="0" allowBlank="1"/>
    <dataValidation sqref="BJ4" showDropDown="0" showInputMessage="1" showErrorMessage="0" allowBlank="1" prompt="Geben Sie die Anzahl der Teile der Verkaufseinheit für den Kunden an"/>
    <dataValidation sqref="BK8:BK1048576" showDropDown="0" showInputMessage="1" showErrorMessage="0" allowBlank="1"/>
    <dataValidation sqref="BK4" showDropDown="0" showInputMessage="1" showErrorMessage="0" allowBlank="1" prompt="Geben Sie die Teilenummer an. Für viele Produkte entspricht sie der Modellnummer, aber einige Herstelle verwenden unterschiedliche Teile- und Modellnummern."/>
    <dataValidation sqref="BL8:BL1048576" showDropDown="0" showInputMessage="1" showErrorMessage="0" allowBlank="0" type="list">
      <formula1>INDIRECT(IF(ISNUMBER(VALUE(LEFT(B8,1))),"_","")&amp;SUBSTITUTE(SUBSTITUTE(B8,"-","_")," ","") &amp;"item_shapemarketplace_idA1PA6795UKMFR9language_tagde_DE1.value")</formula1>
    </dataValidation>
    <dataValidation sqref="BL4" showDropDown="0" showInputMessage="1" showErrorMessage="0" allowBlank="1" prompt="Geben Sie die Form des Artikels an"/>
    <dataValidation sqref="BM8:BM1048576" showDropDown="0" showInputMessage="1" showErrorMessage="0" allowBlank="0" type="list">
      <formula1>INDIRECT(IF(ISNUMBER(VALUE(LEFT(B8,1))),"_","")&amp;SUBSTITUTE(SUBSTITUTE(B8,"-","_")," ","") &amp;"thememarketplace_idA1PA6795UKMFR9language_tagde_DE1.value")</formula1>
    </dataValidation>
    <dataValidation sqref="BM4" showDropDown="0" showInputMessage="1" showErrorMessage="0" allowBlank="1" prompt="Geben Sie das Hauptelement, das Konzept, das Thema, das Motiv oder die Idee eines Artikels an."/>
    <dataValidation sqref="BN8:BN1048576" showDropDown="0" showInputMessage="1" showErrorMessage="0" allowBlank="0" type="list">
      <formula1>INDIRECT(IF(ISNUMBER(VALUE(LEFT(B8,1))),"_","")&amp;SUBSTITUTE(SUBSTITUTE(B8,"-","_")," ","") &amp;"thememarketplace_idA1PA6795UKMFR9language_tagde_DE2.value")</formula1>
    </dataValidation>
    <dataValidation sqref="BN4" showDropDown="0" showInputMessage="1" showErrorMessage="0" allowBlank="1" prompt="Geben Sie das Hauptelement, das Konzept, das Thema, das Motiv oder die Idee eines Artikels an."/>
    <dataValidation sqref="BO8:BO1048576" showDropDown="0" showInputMessage="1" showErrorMessage="0" allowBlank="0" type="list">
      <formula1>INDIRECT(IF(ISNUMBER(VALUE(LEFT(B8,1))),"_","")&amp;SUBSTITUTE(SUBSTITUTE(B8,"-","_")," ","") &amp;"thememarketplace_idA1PA6795UKMFR9language_tagde_DE3.value")</formula1>
    </dataValidation>
    <dataValidation sqref="BO4" showDropDown="0" showInputMessage="1" showErrorMessage="0" allowBlank="1" prompt="Geben Sie das Hauptelement, das Konzept, das Thema, das Motiv oder die Idee eines Artikels an."/>
    <dataValidation sqref="BP8:BP1048576" showDropDown="0" showInputMessage="1" showErrorMessage="0" allowBlank="0" type="list">
      <formula1>INDIRECT(IF(ISNUMBER(VALUE(LEFT(B8,1))),"_","")&amp;SUBSTITUTE(SUBSTITUTE(B8,"-","_")," ","") &amp;"thememarketplace_idA1PA6795UKMFR9language_tagde_DE4.value")</formula1>
    </dataValidation>
    <dataValidation sqref="BP4" showDropDown="0" showInputMessage="1" showErrorMessage="0" allowBlank="1" prompt="Geben Sie das Hauptelement, das Konzept, das Thema, das Motiv oder die Idee eines Artikels an."/>
    <dataValidation sqref="BQ8:BQ1048576" showDropDown="0" showInputMessage="1" showErrorMessage="0" allowBlank="0" type="list">
      <formula1>INDIRECT(IF(ISNUMBER(VALUE(LEFT(B8,1))),"_","")&amp;SUBSTITUTE(SUBSTITUTE(B8,"-","_")," ","") &amp;"thememarketplace_idA1PA6795UKMFR9language_tagde_DE5.value")</formula1>
    </dataValidation>
    <dataValidation sqref="BQ4" showDropDown="0" showInputMessage="1" showErrorMessage="0" allowBlank="1" prompt="Geben Sie das Hauptelement, das Konzept, das Thema, das Motiv oder die Idee eines Artikels an."/>
    <dataValidation sqref="BR8:BR1048576" showDropDown="0" showInputMessage="1" showErrorMessage="0" allowBlank="0" type="list">
      <formula1>INDIRECT(IF(ISNUMBER(VALUE(LEFT(B8,1))),"_","")&amp;SUBSTITUTE(SUBSTITUTE(B8,"-","_")," ","") &amp;"framemarketplace_idA1PA6795UKMFR91.colorlanguage_tagde_DE1.value")</formula1>
    </dataValidation>
    <dataValidation sqref="BR4" showDropDown="0" showInputMessage="1" showErrorMessage="0" allowBlank="1" prompt="Geben Sie die dominierende Farbe des Rahmens des Artikels an"/>
    <dataValidation sqref="BS8:BS1048576" showDropDown="0" showInputMessage="1" showErrorMessage="0" allowBlank="0" type="list">
      <formula1>INDIRECT(IF(ISNUMBER(VALUE(LEFT(B8,1))),"_","")&amp;SUBSTITUTE(SUBSTITUTE(B8,"-","_")," ","") &amp;"framemarketplace_idA1PA6795UKMFR91.materiallanguage_tagde_DE1.value")</formula1>
    </dataValidation>
    <dataValidation sqref="BS4" showDropDown="0" showInputMessage="1" showErrorMessage="0" allowBlank="1" prompt="Geben Sie das Material des Artikelrahmens an"/>
    <dataValidation sqref="BT8:BT1048576" showDropDown="0" showInputMessage="1" showErrorMessage="0" allowBlank="1"/>
    <dataValidation sqref="BT4" showDropDown="0" showInputMessage="1" showErrorMessage="0" allowBlank="1" prompt="Geben Sie die Vergrößerungsstärke des Artikels an"/>
    <dataValidation sqref="BU8:BU1048576" showDropDown="0" showInputMessage="1" showErrorMessage="1" allowBlank="0" type="list">
      <formula1>INDIRECT(IF(ISNUMBER(VALUE(LEFT(B8,1))),"_","")&amp;SUBSTITUTE(SUBSTITUTE(B8,"-","_")," ","") &amp;"magnification_strengthmarketplace_idA1PA6795UKMFR91.unit")</formula1>
    </dataValidation>
    <dataValidation sqref="BU4" showDropDown="0" showInputMessage="1" showErrorMessage="0" allowBlank="1" prompt="Die passende Einheit auswählen"/>
    <dataValidation sqref="BV8:BV1048576" showDropDown="0" showInputMessage="1" showErrorMessage="1" allowBlank="0" type="list">
      <formula1>INDIRECT(IF(ISNUMBER(VALUE(LEFT(B8,1))),"_","")&amp;SUBSTITUTE(SUBSTITUTE(B8,"-","_")," ","") &amp;"languagemarketplace_idA1PA6795UKMFR91.type")</formula1>
    </dataValidation>
    <dataValidation sqref="BV4" showDropDown="0" showInputMessage="1" showErrorMessage="0" allowBlank="1" prompt="Sprachtyp auswählen"/>
    <dataValidation sqref="BW8:BW1048576" showDropDown="0" showInputMessage="1" showErrorMessage="1" allowBlank="0" type="list">
      <formula1>INDIRECT(IF(ISNUMBER(VALUE(LEFT(B8,1))),"_","")&amp;SUBSTITUTE(SUBSTITUTE(B8,"-","_")," ","") &amp;"languagemarketplace_idA1PA6795UKMFR91.value")</formula1>
    </dataValidation>
    <dataValidation sqref="BW4" showDropDown="0" showInputMessage="1" showErrorMessage="0" allowBlank="1" prompt="Wählen Sie die gewünschte Sprache aus der Liste mit den gültigen Werten aus"/>
    <dataValidation sqref="BX8:BX1048576" showDropDown="0" showInputMessage="1" showErrorMessage="1" allowBlank="0" type="list">
      <formula1>INDIRECT(IF(ISNUMBER(VALUE(LEFT(B8,1))),"_","")&amp;SUBSTITUTE(SUBSTITUTE(B8,"-","_")," ","") &amp;"languagemarketplace_idA1PA6795UKMFR92.type")</formula1>
    </dataValidation>
    <dataValidation sqref="BX4" showDropDown="0" showInputMessage="1" showErrorMessage="0" allowBlank="1" prompt="Sprachtyp auswählen"/>
    <dataValidation sqref="BY8:BY1048576" showDropDown="0" showInputMessage="1" showErrorMessage="1" allowBlank="0" type="list">
      <formula1>INDIRECT(IF(ISNUMBER(VALUE(LEFT(B8,1))),"_","")&amp;SUBSTITUTE(SUBSTITUTE(B8,"-","_")," ","") &amp;"languagemarketplace_idA1PA6795UKMFR92.value")</formula1>
    </dataValidation>
    <dataValidation sqref="BY4" showDropDown="0" showInputMessage="1" showErrorMessage="0" allowBlank="1" prompt="Wählen Sie die gewünschte Sprache aus der Liste mit den gültigen Werten aus"/>
    <dataValidation sqref="BZ8:BZ1048576" showDropDown="0" showInputMessage="1" showErrorMessage="1" allowBlank="0" type="list">
      <formula1>INDIRECT(IF(ISNUMBER(VALUE(LEFT(B8,1))),"_","")&amp;SUBSTITUTE(SUBSTITUTE(B8,"-","_")," ","") &amp;"languagemarketplace_idA1PA6795UKMFR93.type")</formula1>
    </dataValidation>
    <dataValidation sqref="BZ4" showDropDown="0" showInputMessage="1" showErrorMessage="0" allowBlank="1" prompt="Sprachtyp auswählen"/>
    <dataValidation sqref="CA8:CA1048576" showDropDown="0" showInputMessage="1" showErrorMessage="1" allowBlank="0" type="list">
      <formula1>INDIRECT(IF(ISNUMBER(VALUE(LEFT(B8,1))),"_","")&amp;SUBSTITUTE(SUBSTITUTE(B8,"-","_")," ","") &amp;"languagemarketplace_idA1PA6795UKMFR93.value")</formula1>
    </dataValidation>
    <dataValidation sqref="CA4" showDropDown="0" showInputMessage="1" showErrorMessage="0" allowBlank="1" prompt="Wählen Sie die gewünschte Sprache aus der Liste mit den gültigen Werten aus"/>
    <dataValidation sqref="CB8:CB1048576" showDropDown="0" showInputMessage="1" showErrorMessage="1" allowBlank="0" type="list">
      <formula1>INDIRECT(IF(ISNUMBER(VALUE(LEFT(B8,1))),"_","")&amp;SUBSTITUTE(SUBSTITUTE(B8,"-","_")," ","") &amp;"languagemarketplace_idA1PA6795UKMFR94.type")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&amp;"languagemarketplace_idA1PA6795UKMFR94.value")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&amp;"languagemarketplace_idA1PA6795UKMFR95.type")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&amp;"languagemarketplace_idA1PA6795UKMFR95.value")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0" allowBlank="1"/>
    <dataValidation sqref="CF4" showDropDown="0" showInputMessage="1" showErrorMessage="0" allowBlank="1" prompt="Material des Griffs/der Griffe angeben"/>
    <dataValidation sqref="CG8:CG1048576" showDropDown="0" showInputMessage="1" showErrorMessage="0" allowBlank="1"/>
    <dataValidation sqref="CG4" showDropDown="0" showInputMessage="1" showErrorMessage="0" allowBlank="1" prompt="Material des Griffs/der Griffe angeben"/>
    <dataValidation sqref="CH8:CH1048576" showDropDown="0" showInputMessage="1" showErrorMessage="1" allowBlank="0" type="list">
      <formula1>INDIRECT(IF(ISNUMBER(VALUE(LEFT(B8,1))),"_","")&amp;SUBSTITUTE(SUBSTITUTE(B8,"-","_")," ","") &amp;"is_assembly_requiredmarketplace_idA1PA6795UKMFR91.value")</formula1>
    </dataValidation>
    <dataValidation sqref="CH4" showDropDown="0" showInputMessage="1" showErrorMessage="0" allowBlank="1" prompt="Ist für das Produkt eine Montage erforderlich?"/>
    <dataValidation sqref="CI8:CI1048576" showDropDown="0" showInputMessage="1" showErrorMessage="0" allowBlank="1"/>
    <dataValidation sqref="CI4" showDropDown="0" showInputMessage="1" showErrorMessage="0" allowBlank="1" prompt="Geben Sie den Grad oder Umfang der erforderlichen Montage für das Produkt an."/>
    <dataValidation sqref="CJ8:CJ1048576" showDropDown="0" showInputMessage="1" showErrorMessage="1" allowBlank="0" type="list">
      <formula1>INDIRECT(IF(ISNUMBER(VALUE(LEFT(B8,1))),"_","")&amp;SUBSTITUTE(SUBSTITUTE(B8,"-","_")," ","") &amp;"has_energy_efficiency_labelmarketplace_idA1PA6795UKMFR91.value")</formula1>
    </dataValidation>
    <dataValidation sqref="CJ4" showDropDown="0" showInputMessage="1" showErrorMessage="0" allowBlank="1" prompt="Geben Sie an, ob der Artikel ein Energieeffizienzlabel auf dem physischen Produkt hat."/>
    <dataValidation sqref="CK8:CK1048576" showDropDown="0" showInputMessage="1" showErrorMessage="0" allowBlank="1"/>
    <dataValidation sqref="CK4" showDropDown="0" showInputMessage="1" showErrorMessage="0" allowBlank="1" prompt="Geben Sie die EPREL (European Product Registry for Energy Labelling)-Registriernummer des Produkts an."/>
    <dataValidation sqref="CL8:CL1048576" showDropDown="0" showInputMessage="1" showErrorMessage="0" allowBlank="1"/>
    <dataValidation sqref="CL4" showDropDown="0" showInputMessage="1" showErrorMessage="0" allowBlank="1" prompt="Die höchste Vergrößerung angeben, die das Produkt unterstützt"/>
    <dataValidation sqref="CM8:CM1048576" showDropDown="0" showInputMessage="1" showErrorMessage="1" allowBlank="0" type="list">
      <formula1>INDIRECT(IF(ISNUMBER(VALUE(LEFT(B8,1))),"_","")&amp;SUBSTITUTE(SUBSTITUTE(B8,"-","_")," ","") &amp;"magnification_maximummarketplace_idA1PA6795UKMFR91.unit")</formula1>
    </dataValidation>
    <dataValidation sqref="CM4" showDropDown="0" showInputMessage="1" showErrorMessage="0" allowBlank="1" prompt="Die Maßeinheit im Zusammenhang mit der höchsten Vergrößerung angeben"/>
    <dataValidation sqref="CN8:CN1048576" showDropDown="0" showInputMessage="1" showErrorMessage="0" allowBlank="1"/>
    <dataValidation sqref="CN4" showDropDown="0" showInputMessage="1" showErrorMessage="0" allowBlank="1" prompt="Geben Sie die Ausrichtung des Artikels an"/>
    <dataValidation sqref="CO8:CO1048576" showDropDown="0" showInputMessage="1" showErrorMessage="0" allowBlank="0" type="list">
      <formula1>INDIRECT(IF(ISNUMBER(VALUE(LEFT(B8,1))),"_","")&amp;SUBSTITUTE(SUBSTITUTE(B8,"-","_")," ","") &amp;"mounting_typemarketplace_idA1PA6795UKMFR9language_tagde_DE1.value")</formula1>
    </dataValidation>
    <dataValidation sqref="CO4" showDropDown="0" showInputMessage="1" showErrorMessage="0" allowBlank="1" prompt="Bitte wählen Sie Zutreffendes aus der Dropdown-Liste aus."/>
    <dataValidation sqref="CP8:CP1048576" showDropDown="0" showInputMessage="1" showErrorMessage="0" allowBlank="0" type="list">
      <formula1>INDIRECT(IF(ISNUMBER(VALUE(LEFT(B8,1))),"_","")&amp;SUBSTITUTE(SUBSTITUTE(B8,"-","_")," ","") &amp;"finish_typemarketplace_idA1PA6795UKMFR9language_tagde_DE1.value")</formula1>
    </dataValidation>
    <dataValidation sqref="CP4" showDropDown="0" showInputMessage="1" showErrorMessage="0" allowBlank="1" prompt="Geben Sie die Fertigstellungsart bzw. Beschaffenheit der äußeren Oberfläche des Produkts an"/>
    <dataValidation sqref="CQ8:CQ1048576" showDropDown="0" showInputMessage="1" showErrorMessage="0" allowBlank="1"/>
    <dataValidation sqref="CQ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CR8:CR1048576" showDropDown="0" showInputMessage="1" showErrorMessage="1" allowBlank="0" type="list">
      <formula1>INDIRECT(IF(ISNUMBER(VALUE(LEFT(B8,1))),"_","")&amp;SUBSTITUTE(SUBSTITUTE(B8,"-","_")," ","") &amp;"unit_countmarketplace_idA1PA6795UKMFR91.typelanguage_tagde_DE.value")</formula1>
    </dataValidation>
    <dataValidation sqref="CR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CS8:CS1048576" showDropDown="0" showInputMessage="1" showErrorMessage="0" allowBlank="1"/>
    <dataValidation sqref="CS4" showDropDown="0" showInputMessage="1" showErrorMessage="0" allowBlank="1" prompt="Datum der Produktveröffentlichung (JJJJMMTT) und der gewünschten erstmaligen Anzeige auf der Website von Amazon angeben (nicht zum Erstellen von Vorbestellungen verwenden)"/>
    <dataValidation sqref="CT8:CT1048576" showDropDown="0" showInputMessage="1" showErrorMessage="0" allowBlank="1"/>
    <dataValidation sqref="CT4" showDropDown="0" showInputMessage="1" showErrorMessage="0" allowBlank="1" prompt="Listen Sie die im Produkt enthaltenen Artikel auf"/>
    <dataValidation sqref="CU8:CU1048576" showDropDown="0" showInputMessage="1" showErrorMessage="0" allowBlank="1"/>
    <dataValidation sqref="CU4" showDropDown="0" showInputMessage="1" showErrorMessage="0" allowBlank="1" prompt="Listen Sie die im Produkt enthaltenen Artikel auf"/>
    <dataValidation sqref="CV8:CV1048576" showDropDown="0" showInputMessage="1" showErrorMessage="0" allowBlank="1"/>
    <dataValidation sqref="CV4" showDropDown="0" showInputMessage="1" showErrorMessage="0" allowBlank="1" prompt="Listen Sie die im Produkt enthaltenen Artikel auf"/>
    <dataValidation sqref="CW8:CW1048576" showDropDown="0" showInputMessage="1" showErrorMessage="0" allowBlank="1"/>
    <dataValidation sqref="CW4" showDropDown="0" showInputMessage="1" showErrorMessage="0" allowBlank="1" prompt="Listen Sie die im Produkt enthaltenen Artikel auf"/>
    <dataValidation sqref="CX8:CX1048576" showDropDown="0" showInputMessage="1" showErrorMessage="0" allowBlank="1"/>
    <dataValidation sqref="CX4" showDropDown="0" showInputMessage="1" showErrorMessage="0" allowBlank="1" prompt="Listen Sie die im Produkt enthaltenen Artikel auf"/>
    <dataValidation sqref="CY8:CY1048576" showDropDown="0" showInputMessage="1" showErrorMessage="0" allowBlank="0" type="list">
      <formula1>INDIRECT(IF(ISNUMBER(VALUE(LEFT(B8,1))),"_","")&amp;SUBSTITUTE(SUBSTITUTE(B8,"-","_")," ","") &amp;"specific_uses_for_productmarketplace_idA1PA6795UKMFR9language_tagde_DE1.value")</formula1>
    </dataValidation>
    <dataValidation sqref="CY4" showDropDown="0" showInputMessage="1" showErrorMessage="0" allowBlank="1" prompt="Wählen Sie aus der Liste der empfohlenen Werte die Bedingungen oder Verwendungen aus, für die das Produkt ausdrücklich bestimmt ist."/>
    <dataValidation sqref="CZ8:CZ1048576" showDropDown="0" showInputMessage="1" showErrorMessage="0" allowBlank="0" type="list">
      <formula1>INDIRECT(IF(ISNUMBER(VALUE(LEFT(B8,1))),"_","")&amp;SUBSTITUTE(SUBSTITUTE(B8,"-","_")," ","") &amp;"specific_uses_for_productmarketplace_idA1PA6795UKMFR9language_tagde_DE2.value")</formula1>
    </dataValidation>
    <dataValidation sqref="CZ4" showDropDown="0" showInputMessage="1" showErrorMessage="0" allowBlank="1" prompt="Wählen Sie aus der Liste der empfohlenen Werte die Bedingungen oder Verwendungen aus, für die das Produkt ausdrücklich bestimmt ist."/>
    <dataValidation sqref="DA8:DA1048576" showDropDown="0" showInputMessage="1" showErrorMessage="0" allowBlank="0" type="list">
      <formula1>INDIRECT(IF(ISNUMBER(VALUE(LEFT(B8,1))),"_","")&amp;SUBSTITUTE(SUBSTITUTE(B8,"-","_")," ","") &amp;"specific_uses_for_productmarketplace_idA1PA6795UKMFR9language_tagde_DE3.value")</formula1>
    </dataValidation>
    <dataValidation sqref="DA4" showDropDown="0" showInputMessage="1" showErrorMessage="0" allowBlank="1" prompt="Wählen Sie aus der Liste der empfohlenen Werte die Bedingungen oder Verwendungen aus, für die das Produkt ausdrücklich bestimmt ist."/>
    <dataValidation sqref="DB8:DB1048576" showDropDown="0" showInputMessage="1" showErrorMessage="0" allowBlank="0" type="list">
      <formula1>INDIRECT(IF(ISNUMBER(VALUE(LEFT(B8,1))),"_","")&amp;SUBSTITUTE(SUBSTITUTE(B8,"-","_")," ","") &amp;"specific_uses_for_productmarketplace_idA1PA6795UKMFR9language_tagde_DE4.value")</formula1>
    </dataValidation>
    <dataValidation sqref="DB4" showDropDown="0" showInputMessage="1" showErrorMessage="0" allowBlank="1" prompt="Wählen Sie aus der Liste der empfohlenen Werte die Bedingungen oder Verwendungen aus, für die das Produkt ausdrücklich bestimmt ist."/>
    <dataValidation sqref="DC8:DC1048576" showDropDown="0" showInputMessage="1" showErrorMessage="0" allowBlank="0" type="list">
      <formula1>INDIRECT(IF(ISNUMBER(VALUE(LEFT(B8,1))),"_","")&amp;SUBSTITUTE(SUBSTITUTE(B8,"-","_")," ","") &amp;"specific_uses_for_productmarketplace_idA1PA6795UKMFR9language_tagde_DE5.value")</formula1>
    </dataValidation>
    <dataValidation sqref="DC4" showDropDown="0" showInputMessage="1" showErrorMessage="0" allowBlank="1" prompt="Wählen Sie aus der Liste der empfohlenen Werte die Bedingungen oder Verwendungen aus, für die das Produkt ausdrücklich bestimmt ist."/>
    <dataValidation sqref="DD8:DD1048576" showDropDown="0" showInputMessage="1" showErrorMessage="0" allowBlank="0" type="list">
      <formula1>INDIRECT(IF(ISNUMBER(VALUE(LEFT(B8,1))),"_","")&amp;SUBSTITUTE(SUBSTITUTE(B8,"-","_")," ","") &amp;"league_namemarketplace_idA1PA6795UKMFR9language_tagde_DE1.value")</formula1>
    </dataValidation>
    <dataValidation sqref="DD4" showDropDown="0" showInputMessage="1" showErrorMessage="0" allowBlank="1" prompt="Liga-Namen für den Artikel angeben"/>
    <dataValidation sqref="DE8:DE1048576" showDropDown="0" showInputMessage="1" showErrorMessage="0" allowBlank="0" type="list">
      <formula1>INDIRECT(IF(ISNUMBER(VALUE(LEFT(B8,1))),"_","")&amp;SUBSTITUTE(SUBSTITUTE(B8,"-","_")," ","") &amp;"league_namemarketplace_idA1PA6795UKMFR9language_tagde_DE2.value")</formula1>
    </dataValidation>
    <dataValidation sqref="DE4" showDropDown="0" showInputMessage="1" showErrorMessage="0" allowBlank="1" prompt="Liga-Namen für den Artikel angeben"/>
    <dataValidation sqref="DF8:DF1048576" showDropDown="0" showInputMessage="1" showErrorMessage="0" allowBlank="0" type="list">
      <formula1>INDIRECT(IF(ISNUMBER(VALUE(LEFT(B8,1))),"_","")&amp;SUBSTITUTE(SUBSTITUTE(B8,"-","_")," ","") &amp;"league_namemarketplace_idA1PA6795UKMFR9language_tagde_DE3.value")</formula1>
    </dataValidation>
    <dataValidation sqref="DF4" showDropDown="0" showInputMessage="1" showErrorMessage="0" allowBlank="1" prompt="Liga-Namen für den Artikel angeben"/>
    <dataValidation sqref="DG8:DG1048576" showDropDown="0" showInputMessage="1" showErrorMessage="0" allowBlank="0" type="list">
      <formula1>INDIRECT(IF(ISNUMBER(VALUE(LEFT(B8,1))),"_","")&amp;SUBSTITUTE(SUBSTITUTE(B8,"-","_")," ","") &amp;"league_namemarketplace_idA1PA6795UKMFR9language_tagde_DE4.value")</formula1>
    </dataValidation>
    <dataValidation sqref="DG4" showDropDown="0" showInputMessage="1" showErrorMessage="0" allowBlank="1" prompt="Liga-Namen für den Artikel angeben"/>
    <dataValidation sqref="DH8:DH1048576" showDropDown="0" showInputMessage="1" showErrorMessage="0" allowBlank="0" type="list">
      <formula1>INDIRECT(IF(ISNUMBER(VALUE(LEFT(B8,1))),"_","")&amp;SUBSTITUTE(SUBSTITUTE(B8,"-","_")," ","") &amp;"league_namemarketplace_idA1PA6795UKMFR9language_tagde_DE5.value")</formula1>
    </dataValidation>
    <dataValidation sqref="DH4" showDropDown="0" showInputMessage="1" showErrorMessage="0" allowBlank="1" prompt="Liga-Namen für den Artikel angeben"/>
    <dataValidation sqref="DI8:DI1048576" showDropDown="0" showInputMessage="1" showErrorMessage="0" allowBlank="0" type="list">
      <formula1>IF(NOT(ISERROR(INDIRECT(IF(ISNUMBER(VALUE(LEFT(B8,1))),"_","")&amp;SUBSTITUTE(SUBSTITUTE(B8,"-","_")," ","")&amp;"league_name.value."&amp;VLOOKUP(DD8,'Dropdown Lists'!$A$1:$B$16000,2,FALSE)&amp;".team_namemarketplace_idA1PA6795UKMFR9language_tagde_DE1.value"))),INDIRECT(IF(ISNUMBER(VALUE(LEFT(B8,1))),"_","")&amp;SUBSTITUTE(SUBSTITUTE(B8,"-","_")," ","")&amp;"league_name.value."&amp;VLOOKUP(DD8,'Dropdown Lists'!$A$1:$B$16000,2,FALSE)&amp;".team_namemarketplace_idA1PA6795UKMFR9language_tagde_DE1.value"),"")</formula1>
    </dataValidation>
    <dataValidation sqref="DI4" showDropDown="0" showInputMessage="1" showErrorMessage="0" allowBlank="1" prompt="Teamnamen für den Artikel angeben"/>
    <dataValidation sqref="DJ8:DJ1048576" showDropDown="0" showInputMessage="1" showErrorMessage="0" allowBlank="1"/>
    <dataValidation sqref="DJ4" showDropDown="0" showInputMessage="1" showErrorMessage="0" allowBlank="1" prompt="Empfohlenen Verwendungsbereich für das Produkt angeben"/>
    <dataValidation sqref="DK8:DK1048576" showDropDown="0" showInputMessage="1" showErrorMessage="0" allowBlank="1"/>
    <dataValidation sqref="DK4" showDropDown="0" showInputMessage="1" showErrorMessage="0" allowBlank="1" prompt="Empfohlenen Verwendungsbereich für das Produkt angeben"/>
    <dataValidation sqref="DL8:DL1048576" showDropDown="0" showInputMessage="1" showErrorMessage="0" allowBlank="1"/>
    <dataValidation sqref="DL4" showDropDown="0" showInputMessage="1" showErrorMessage="0" allowBlank="1" prompt="Empfohlenen Verwendungsbereich für das Produkt angeben"/>
    <dataValidation sqref="DM8:DM1048576" showDropDown="0" showInputMessage="1" showErrorMessage="0" allowBlank="1"/>
    <dataValidation sqref="DM4" showDropDown="0" showInputMessage="1" showErrorMessage="0" allowBlank="1" prompt="Empfohlenen Verwendungsbereich für das Produkt angeben"/>
    <dataValidation sqref="DN8:DN1048576" showDropDown="0" showInputMessage="1" showErrorMessage="0" allowBlank="1"/>
    <dataValidation sqref="DN4" showDropDown="0" showInputMessage="1" showErrorMessage="0" allowBlank="1" prompt="Empfohlenen Verwendungsbereich für das Produkt angeben"/>
    <dataValidation sqref="DO8:DO1048576" showDropDown="0" showInputMessage="1" showErrorMessage="1" allowBlank="0" type="list">
      <formula1>INDIRECT(IF(ISNUMBER(VALUE(LEFT(B8,1))),"_","")&amp;SUBSTITUTE(SUBSTITUTE(B8,"-","_")," ","") &amp;"is_fragilemarketplace_idA1PA6795UKMFR91.value")</formula1>
    </dataValidation>
    <dataValidation sqref="DO4" showDropDown="0" showInputMessage="1" showErrorMessage="0" allowBlank="1" prompt="Ist das Produkt aus Glas oder ist es zerbrechlich?"/>
    <dataValidation sqref="DP8:DP1048576" showDropDown="0" showInputMessage="1" showErrorMessage="0" allowBlank="0" type="list">
      <formula1>INDIRECT(IF(ISNUMBER(VALUE(LEFT(B8,1))),"_","")&amp;SUBSTITUTE(SUBSTITUTE(B8,"-","_")," ","") &amp;"room_typemarketplace_idA1PA6795UKMFR9language_tagde_DE1.value")</formula1>
    </dataValidation>
    <dataValidation sqref="DP4" showDropDown="0" showInputMessage="1" showErrorMessage="0" allowBlank="1" prompt="Gibt den Raumtyp an, für den der Artikel gedacht ist."/>
    <dataValidation sqref="DQ8:DQ1048576" showDropDown="0" showInputMessage="1" showErrorMessage="0" allowBlank="0" type="list">
      <formula1>INDIRECT(IF(ISNUMBER(VALUE(LEFT(B8,1))),"_","")&amp;SUBSTITUTE(SUBSTITUTE(B8,"-","_")," ","") &amp;"room_typemarketplace_idA1PA6795UKMFR9language_tagde_DE2.value")</formula1>
    </dataValidation>
    <dataValidation sqref="DQ4" showDropDown="0" showInputMessage="1" showErrorMessage="0" allowBlank="1" prompt="Gibt den Raumtyp an, für den der Artikel gedacht ist."/>
    <dataValidation sqref="DR8:DR1048576" showDropDown="0" showInputMessage="1" showErrorMessage="0" allowBlank="0" type="list">
      <formula1>INDIRECT(IF(ISNUMBER(VALUE(LEFT(B8,1))),"_","")&amp;SUBSTITUTE(SUBSTITUTE(B8,"-","_")," ","") &amp;"room_typemarketplace_idA1PA6795UKMFR9language_tagde_DE3.value")</formula1>
    </dataValidation>
    <dataValidation sqref="DR4" showDropDown="0" showInputMessage="1" showErrorMessage="0" allowBlank="1" prompt="Gibt den Raumtyp an, für den der Artikel gedacht ist."/>
    <dataValidation sqref="DS8:DS1048576" showDropDown="0" showInputMessage="1" showErrorMessage="0" allowBlank="0" type="list">
      <formula1>INDIRECT(IF(ISNUMBER(VALUE(LEFT(B8,1))),"_","")&amp;SUBSTITUTE(SUBSTITUTE(B8,"-","_")," ","") &amp;"room_typemarketplace_idA1PA6795UKMFR9language_tagde_DE4.value")</formula1>
    </dataValidation>
    <dataValidation sqref="DS4" showDropDown="0" showInputMessage="1" showErrorMessage="0" allowBlank="1" prompt="Gibt den Raumtyp an, für den der Artikel gedacht ist."/>
    <dataValidation sqref="DT8:DT1048576" showDropDown="0" showInputMessage="1" showErrorMessage="0" allowBlank="0" type="list">
      <formula1>INDIRECT(IF(ISNUMBER(VALUE(LEFT(B8,1))),"_","")&amp;SUBSTITUTE(SUBSTITUTE(B8,"-","_")," ","") &amp;"room_typemarketplace_idA1PA6795UKMFR9language_tagde_DE5.value")</formula1>
    </dataValidation>
    <dataValidation sqref="DT4" showDropDown="0" showInputMessage="1" showErrorMessage="0" allowBlank="1" prompt="Gibt den Raumtyp an, für den der Artikel gedacht ist."/>
    <dataValidation sqref="DU8:DU1048576" showDropDown="0" showInputMessage="1" showErrorMessage="0" allowBlank="1"/>
    <dataValidation sqref="DU4" showDropDown="0" showInputMessage="1" showErrorMessage="0" allowBlank="1" prompt="Geben Sie die Länge des Artikels in gebrauchsfertigem Zustand an.  Die Länge ist das vertikale Maß (von oben nach unten) in aufrechter oder stehender Position."/>
    <dataValidation sqref="DV8:DV1048576" showDropDown="0" showInputMessage="1" showErrorMessage="1" allowBlank="0" type="list">
      <formula1>INDIRECT(IF(ISNUMBER(VALUE(LEFT(B8,1))),"_","")&amp;SUBSTITUTE(SUBSTITUTE(B8,"-","_")," ","") &amp;"item_length_widthmarketplace_idA1PA6795UKMFR91.length.unit")</formula1>
    </dataValidation>
    <dataValidation sqref="DV4" showDropDown="0" showInputMessage="1" showErrorMessage="0" allowBlank="1" prompt="Wählen Sie die Maßeinheit für die Artikellänge aus."/>
    <dataValidation sqref="DW8:DW1048576" showDropDown="0" showInputMessage="1" showErrorMessage="0" allowBlank="1"/>
    <dataValidation sqref="DW4" showDropDown="0" showInputMessage="1" showErrorMessage="0" allowBlank="1" prompt="Geben Sie die Breite des Artikels im gebrauchsfertigen Zustand an, gemessen von Seite zu Seite."/>
    <dataValidation sqref="DX8:DX1048576" showDropDown="0" showInputMessage="1" showErrorMessage="1" allowBlank="0" type="list">
      <formula1>INDIRECT(IF(ISNUMBER(VALUE(LEFT(B8,1))),"_","")&amp;SUBSTITUTE(SUBSTITUTE(B8,"-","_")," ","") &amp;"item_length_widthmarketplace_idA1PA6795UKMFR91.width.unit")</formula1>
    </dataValidation>
    <dataValidation sqref="DX4" showDropDown="0" showInputMessage="1" showErrorMessage="0" allowBlank="1" prompt="Wählen Sie die Maßeinheit für die Artikelbreite aus."/>
    <dataValidation sqref="DY8:DY1048576" showDropDown="0" showInputMessage="1" showErrorMessage="0" allowBlank="1"/>
    <dataValidation sqref="DY4" showDropDown="0" showInputMessage="1" showErrorMessage="0" allowBlank="1" prompt="Geben Sie die verlängerte Garantiedauer für den Artikel an. Dies ist der Zeitraum, der über die Standardgarantie hinausgeht."/>
    <dataValidation sqref="DZ8:DZ1048576" showDropDown="0" showInputMessage="1" showErrorMessage="1" allowBlank="0" type="list">
      <formula1>INDIRECT(IF(ISNUMBER(VALUE(LEFT(B8,1))),"_","")&amp;SUBSTITUTE(SUBSTITUTE(B8,"-","_")," ","") &amp;"extended_warranty_durationmarketplace_idA1PA6795UKMFR91.unit")</formula1>
    </dataValidation>
    <dataValidation sqref="DZ4" showDropDown="0" showInputMessage="1" showErrorMessage="0" allowBlank="1" prompt="Geben Sie die entsprechende Einheit an, die zur Bezeichnung der erweiterten Garantiedauer des Artikels verwendet wird."/>
    <dataValidation sqref="EA8:EA1048576" showDropDown="0" showInputMessage="1" showErrorMessage="1" allowBlank="0" type="list">
      <formula1>INDIRECT(IF(ISNUMBER(VALUE(LEFT(B8,1))),"_","")&amp;SUBSTITUTE(SUBSTITUTE(B8,"-","_")," ","") &amp;"has_smart_featuresmarketplace_idA1PA6795UKMFR91.value")</formula1>
    </dataValidation>
    <dataValidation sqref="EA4" showDropDown="0" showInputMessage="1" showErrorMessage="0" allowBlank="1" prompt="Geben Sie an, ob das Produkt über integrierte intelligente Funktionen verfügt, die Konnektivität und zusätzliche Funktionalität bieten."/>
    <dataValidation sqref="EB8:EB1048576" showDropDown="0" showInputMessage="1" showErrorMessage="1" allowBlank="0" type="list">
      <formula1>INDIRECT(IF(ISNUMBER(VALUE(LEFT(B8,1))),"_","")&amp;SUBSTITUTE(SUBSTITUTE(B8,"-","_")," ","") &amp;"is_lightedmarketplace_idA1PA6795UKMFR91.value")</formula1>
    </dataValidation>
    <dataValidation sqref="EB4" showDropDown="0" showInputMessage="1" showErrorMessage="0" allowBlank="1" prompt="Geben Sie an, ob der Artikel Lichter enthält oder anzeigt."/>
    <dataValidation sqref="EC8:EC1048576" showDropDown="0" showInputMessage="1" showErrorMessage="0" allowBlank="1"/>
    <dataValidation sqref="EC4" showDropDown="0" showInputMessage="1" showErrorMessage="0" allowBlank="1" prompt="Geben Sie das Material an, aus dem der tragende Rahmen des Artikels besteht."/>
    <dataValidation sqref="ED8:ED1048576" showDropDown="0" showInputMessage="1" showErrorMessage="1" allowBlank="0" type="list">
      <formula1>INDIRECT(IF(ISNUMBER(VALUE(LEFT(B8,1))),"_","")&amp;SUBSTITUTE(SUBSTITUTE(B8,"-","_")," ","") &amp;"is_hangingmarketplace_idA1PA6795UKMFR91.value")</formula1>
    </dataValidation>
    <dataValidation sqref="ED4" showDropDown="0" showInputMessage="1" showErrorMessage="0" allowBlank="1" prompt="Geben Sie an, ob der Artikel zum Aufhängen an einer Wand, Tür oder anderen vertikalen Oberfläche konzipiert ist."/>
    <dataValidation sqref="EE8:EE1048576" showDropDown="0" showInputMessage="1" showErrorMessage="0" allowBlank="1"/>
    <dataValidation sqref="EE4" showDropDown="0" showInputMessage="1" showErrorMessage="0" allowBlank="1" prompt="Geben Sie die Anzahl der enthaltenen Innenverpackungen eines Artikels an. Für eine einzelne Verpackung oder eine gepackte Zusammenstellung nicht identischer Artikel geben Sie 1 ein."/>
    <dataValidation sqref="EF8:EF1048576" showDropDown="0" showInputMessage="1" showErrorMessage="0" allowBlank="1"/>
    <dataValidation sqref="EF4" showDropDown="0" showInputMessage="1" showErrorMessage="0" allowBlank="1" prompt="Geben Sie den offiziellen Namen des Herstellers für das Produktset an. Wenn kein offizieller Name existiert, fassen Sie die Art und Anzahl seiner Komponenten zusammen."/>
    <dataValidation sqref="EG8:EG1048576" showDropDown="0" showInputMessage="1" showErrorMessage="0" allowBlank="1"/>
    <dataValidation sqref="EG4" showDropDown="0" showInputMessage="1" showErrorMessage="0" allowBlank="1" prompt="Geben Sie das Artikelgewicht als numerischen Wert an (ohne Verpackung)"/>
    <dataValidation sqref="EH8:EH1048576" showDropDown="0" showInputMessage="1" showErrorMessage="1" allowBlank="0" type="list">
      <formula1>INDIRECT(IF(ISNUMBER(VALUE(LEFT(B8,1))),"_","")&amp;SUBSTITUTE(SUBSTITUTE(B8,"-","_")," ","") &amp;"item_weightmarketplace_idA1PA6795UKMFR91.unit")</formula1>
    </dataValidation>
    <dataValidation sqref="EH4" showDropDown="0" showInputMessage="1" showErrorMessage="0" allowBlank="1" prompt="Entsprechende Einheit auswählen"/>
    <dataValidation sqref="EI8:EI1048576" showDropDown="0" showInputMessage="1" showErrorMessage="1" allowBlank="0" type="list">
      <formula1>INDIRECT(IF(ISNUMBER(VALUE(LEFT(B8,1))),"_","")&amp;SUBSTITUTE(SUBSTITUTE(B8,"-","_")," ","") &amp;"skip_offermarketplace_idA1PA6795UKMFR91.value")</formula1>
    </dataValidation>
    <dataValidation sqref="EI4" showDropDown="0" showInputMessage="1" showErrorMessage="0" allowBlank="1" prompt="Bitte geben Sie an, ob das Angebot ausgelassen und kein Kaufangebot erstellt werden soll. Wenn Sie „Ja“ wählen, wird kein Angebot erstellt."/>
    <dataValidation sqref="EJ8:EJ1048576" showDropDown="0" showInputMessage="1" showErrorMessage="1" allowBlank="0" type="list">
      <formula1>INDIRECT(IF(ISNUMBER(VALUE(LEFT(B8,1))),"_","")&amp;SUBSTITUTE(SUBSTITUTE(B8,"-","_")," ","") &amp;"condition_typemarketplace_idA1PA6795UKMFR91.value")</formula1>
    </dataValidation>
    <dataValidation sqref="EJ4" showDropDown="0" showInputMessage="1" showErrorMessage="0" allowBlank="1" prompt="Bereitstellung der tatsächlichen Konditionsart des Produkts"/>
    <dataValidation sqref="EK8:EK1048576" showDropDown="0" showInputMessage="1" showErrorMessage="0" allowBlank="1"/>
    <dataValidation sqref="EK4" showDropDown="0" showInputMessage="1" showErrorMessage="0" allowBlank="1" prompt="Stellen Sie einen beschreibenden Text bereit, der den tatsächlichen Zustand des Artikels darlegt"/>
    <dataValidation sqref="EL8:EL1048576" showDropDown="0" showInputMessage="1" showErrorMessage="0" allowBlank="1"/>
    <dataValidation sqref="EL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EM8:EM1048576" showDropDown="0" showInputMessage="1" showErrorMessage="0" allowBlank="0" type="list">
      <formula1>INDIRECT(IF(ISNUMBER(VALUE(LEFT(B8,1))),"_","")&amp;SUBSTITUTE(SUBSTITUTE(B8,"-","_")," ","") &amp;"product_tax_code1.value")</formula1>
    </dataValidation>
    <dataValidation sqref="EM4" showDropDown="0" showInputMessage="1" showErrorMessage="0" allowBlank="1" prompt="Geben Sie die Steuerkennziffer für Produkte ein, die Ihnen von Amazon.com zur Verfügung gestellt wird"/>
    <dataValidation sqref="EN8:EN1048576" showDropDown="0" showInputMessage="1" showErrorMessage="0" allowBlank="1"/>
    <dataValidation sqref="EN4" showDropDown="0" showInputMessage="1" showErrorMessage="0" allowBlank="1" prompt="Geben Sie das Freigabedatum des Händlers im Format YYYYY-MM-DD an."/>
    <dataValidation sqref="EO8:EO1048576" showDropDown="0" showInputMessage="1" showErrorMessage="0" allowBlank="1"/>
    <dataValidation sqref="EO4" showDropDown="0" showInputMessage="1" showErrorMessage="0" allowBlank="1" prompt="Geben Sie den Wert der maximalen Bestellmenge an"/>
    <dataValidation sqref="EP8:EP1048576" showDropDown="0" showInputMessage="1" showErrorMessage="1" allowBlank="0" type="list">
      <formula1>INDIRECT(IF(ISNUMBER(VALUE(LEFT(B8,1))),"_","")&amp;SUBSTITUTE(SUBSTITUTE(B8,"-","_")," ","") &amp;"gift_optionsmarketplace_idA1PA6795UKMFR91.can_be_messaged")</formula1>
    </dataValidation>
    <dataValidation sqref="EP4" showDropDown="0" showInputMessage="1" showErrorMessage="0" allowBlank="1" prompt="Wenn Sie zusätzlich zum Artikel eine Geschenknachricht drucken können, geben Sie dies hier an.  Falls leer gelassen, ist die Standardeinstellung &quot;Nein&quot;"/>
    <dataValidation sqref="EQ8:EQ1048576" showDropDown="0" showInputMessage="1" showErrorMessage="1" allowBlank="0" type="list">
      <formula1>INDIRECT(IF(ISNUMBER(VALUE(LEFT(B8,1))),"_","")&amp;SUBSTITUTE(SUBSTITUTE(B8,"-","_")," ","") &amp;"gift_optionsmarketplace_idA1PA6795UKMFR91.can_be_wrapped")</formula1>
    </dataValidation>
    <dataValidation sqref="EQ4" showDropDown="0" showInputMessage="1" showErrorMessage="0" allowBlank="1" prompt="Wenn Sie einen Artikel in Geschenkverpackung einpacken können, geben Sie dies hier an.  Falls leer gelassen, ist die Standardeinstellung &quot;Nein&quot;"/>
    <dataValidation sqref="ER8:ER1048576" showDropDown="0" showInputMessage="1" showErrorMessage="0" allowBlank="1"/>
    <dataValidation sqref="ER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ES8:ES1048576" showDropDown="0" showInputMessage="1" showErrorMessage="0" allowBlank="1"/>
    <dataValidation sqref="ES4" showDropDown="0" showInputMessage="1" showErrorMessage="0" allowBlank="1" prompt="Die URL, unter der sich das anbieterspezifische Hauptbild des Produkts befindet"/>
    <dataValidation sqref="ET8:ET1048576" showDropDown="0" showInputMessage="1" showErrorMessage="0" allowBlank="1"/>
    <dataValidation sqref="ET4" showDropDown="0" showInputMessage="1" showErrorMessage="0" allowBlank="1" prompt="Die URL für zusätzliche Bilder Ihres Produkts. Diese Bilder werden auf der Detailseite angezeigt, wenn der Kunde sich durchklickt, um andere mit dem Produkt verbundene Ansichten zu sehen."/>
    <dataValidation sqref="EU8:EU1048576" showDropDown="0" showInputMessage="1" showErrorMessage="0" allowBlank="1"/>
    <dataValidation sqref="EU4" showDropDown="0" showInputMessage="1" showErrorMessage="0" allowBlank="1" prompt="Die URL für zusätzliche Bilder Ihres Produkts. Diese Bilder werden auf der Detailseite angezeigt, wenn der Kunde sich durchklickt, um andere mit dem Produkt verbundene Ansichten zu sehen."/>
    <dataValidation sqref="EV8:EV1048576" showDropDown="0" showInputMessage="1" showErrorMessage="0" allowBlank="1"/>
    <dataValidation sqref="EV4" showDropDown="0" showInputMessage="1" showErrorMessage="0" allowBlank="1" prompt="Die URL für zusätzliche Bilder Ihres Produkts. Diese Bilder werden auf der Detailseite angezeigt, wenn der Kunde sich durchklickt, um andere mit dem Produkt verbundene Ansichten zu sehen."/>
    <dataValidation sqref="EW8:EW1048576" showDropDown="0" showInputMessage="1" showErrorMessage="0" allowBlank="1"/>
    <dataValidation sqref="EW4" showDropDown="0" showInputMessage="1" showErrorMessage="0" allowBlank="1" prompt="Die URL für zusätzliche Bilder Ihres Produkts. Diese Bilder werden auf der Detailseite angezeigt, wenn der Kunde sich durchklickt, um andere mit dem Produkt verbundene Ansichten zu sehen."/>
    <dataValidation sqref="EX8:EX1048576" showDropDown="0" showInputMessage="1" showErrorMessage="0" allowBlank="1"/>
    <dataValidation sqref="EX4" showDropDown="0" showInputMessage="1" showErrorMessage="0" allowBlank="1" prompt="Die URL für zusätzliche Bilder Ihres Produkts. Diese Bilder werden auf der Detailseite angezeigt, wenn der Kunde sich durchklickt, um andere mit dem Produkt verbundene Ansichten zu sehen."/>
    <dataValidation sqref="EY8:EY1048576" showDropDown="0" showInputMessage="1" showErrorMessage="1" allowBlank="0" type="list">
      <formula1>INDIRECT(IF(ISNUMBER(VALUE(LEFT(B8,1))),"_","")&amp;SUBSTITUTE(SUBSTITUTE(B8,"-","_")," ","") &amp;"supplemental_condition_informationmarketplace_idA1PA6795UKMFR91.accessories")</formula1>
    </dataValidation>
    <dataValidation sqref="EY4" showDropDown="0" showInputMessage="1" showErrorMessage="0" allowBlank="1" prompt="Geben Sie die Art des Zubehörs an, das im gebrauchten Produkt enthalten ist."/>
    <dataValidation sqref="EZ8:EZ1048576" showDropDown="0" showInputMessage="1" showErrorMessage="1" allowBlank="0" type="list">
      <formula1>INDIRECT(IF(ISNUMBER(VALUE(LEFT(B8,1))),"_","")&amp;SUBSTITUTE(SUBSTITUTE(B8,"-","_")," ","") &amp;"supplemental_condition_informationmarketplace_idA1PA6795UKMFR91.battery_life_percentage")</formula1>
    </dataValidation>
    <dataValidation sqref="EZ4" showDropDown="0" showInputMessage="1" showErrorMessage="0" allowBlank="1" prompt="Geben Sie die Batteriegesundheitsinformationen des nicht neuen Produkts an, wenn es Batterien enthält."/>
    <dataValidation sqref="FA8:FA1048576" showDropDown="0" showInputMessage="1" showErrorMessage="1" allowBlank="0" type="list">
      <formula1>INDIRECT(IF(ISNUMBER(VALUE(LEFT(B8,1))),"_","")&amp;SUBSTITUTE(SUBSTITUTE(B8,"-","_")," ","") &amp;"supplemental_condition_informationmarketplace_idA1PA6795UKMFR91.cosmetic")</formula1>
    </dataValidation>
    <dataValidation sqref="FA4" showDropDown="0" showInputMessage="1" showErrorMessage="0" allowBlank="1" prompt="Geben Sie den allgemeinen kosmetischen Zustand des gebrauchten Produkts an."/>
    <dataValidation sqref="FB8:FB1048576" showDropDown="0" showInputMessage="1" showErrorMessage="1" allowBlank="0" type="list">
      <formula1>INDIRECT(IF(ISNUMBER(VALUE(LEFT(B8,1))),"_","")&amp;SUBSTITUTE(SUBSTITUTE(B8,"-","_")," ","") &amp;"supplemental_condition_informationmarketplace_idA1PA6795UKMFR91.features1")</formula1>
    </dataValidation>
    <dataValidation sqref="FB4" showDropDown="0" showInputMessage="1" showErrorMessage="0" allowBlank="1" prompt="Geben Sie die Art der Überholung des gebrauchten Produkts an."/>
    <dataValidation sqref="FC8:FC1048576" showDropDown="0" showInputMessage="1" showErrorMessage="1" allowBlank="0" type="list">
      <formula1>INDIRECT(IF(ISNUMBER(VALUE(LEFT(B8,1))),"_","")&amp;SUBSTITUTE(SUBSTITUTE(B8,"-","_")," ","") &amp;"supplemental_condition_informationmarketplace_idA1PA6795UKMFR91.features2")</formula1>
    </dataValidation>
    <dataValidation sqref="FC4" showDropDown="0" showInputMessage="1" showErrorMessage="0" allowBlank="1" prompt="Geben Sie die Art der Überholung des gebrauchten Produkts an."/>
    <dataValidation sqref="FD8:FD1048576" showDropDown="0" showInputMessage="1" showErrorMessage="1" allowBlank="0" type="list">
      <formula1>INDIRECT(IF(ISNUMBER(VALUE(LEFT(B8,1))),"_","")&amp;SUBSTITUTE(SUBSTITUTE(B8,"-","_")," ","") &amp;"supplemental_condition_informationmarketplace_idA1PA6795UKMFR91.features3")</formula1>
    </dataValidation>
    <dataValidation sqref="FD4" showDropDown="0" showInputMessage="1" showErrorMessage="0" allowBlank="1" prompt="Geben Sie die Art der Überholung des gebrauchten Produkts an."/>
    <dataValidation sqref="FE8:FE1048576" showDropDown="0" showInputMessage="1" showErrorMessage="1" allowBlank="0" type="list">
      <formula1>INDIRECT(IF(ISNUMBER(VALUE(LEFT(B8,1))),"_","")&amp;SUBSTITUTE(SUBSTITUTE(B8,"-","_")," ","") &amp;"supplemental_condition_informationmarketplace_idA1PA6795UKMFR91.features4")</formula1>
    </dataValidation>
    <dataValidation sqref="FE4" showDropDown="0" showInputMessage="1" showErrorMessage="0" allowBlank="1" prompt="Geben Sie die Art der Überholung des gebrauchten Produkts an."/>
    <dataValidation sqref="FF8:FF1048576" showDropDown="0" showInputMessage="1" showErrorMessage="1" allowBlank="0" type="list">
      <formula1>INDIRECT(IF(ISNUMBER(VALUE(LEFT(B8,1))),"_","")&amp;SUBSTITUTE(SUBSTITUTE(B8,"-","_")," ","") &amp;"supplemental_condition_informationmarketplace_idA1PA6795UKMFR91.features5")</formula1>
    </dataValidation>
    <dataValidation sqref="FF4" showDropDown="0" showInputMessage="1" showErrorMessage="0" allowBlank="1" prompt="Geben Sie die Art der Überholung des gebrauchten Produkts an."/>
    <dataValidation sqref="FG8:FG1048576" showDropDown="0" showInputMessage="1" showErrorMessage="1" allowBlank="0" type="list">
      <formula1>INDIRECT(IF(ISNUMBER(VALUE(LEFT(B8,1))),"_","")&amp;SUBSTITUTE(SUBSTITUTE(B8,"-","_")," ","") &amp;"supplemental_condition_informationmarketplace_idA1PA6795UKMFR91.functional_condition")</formula1>
    </dataValidation>
    <dataValidation sqref="FG4" showDropDown="0" showInputMessage="1" showErrorMessage="0" allowBlank="1" prompt="Geben Sie den funktionellen Zustand des gebrauchten Produkts an."/>
    <dataValidation sqref="FH8:FH1048576" showDropDown="0" showInputMessage="1" showErrorMessage="1" allowBlank="0" type="list">
      <formula1>INDIRECT(IF(ISNUMBER(VALUE(LEFT(B8,1))),"_","")&amp;SUBSTITUTE(SUBSTITUTE(B8,"-","_")," ","") &amp;"supplemental_condition_informationmarketplace_idA1PA6795UKMFR91.packaging")</formula1>
    </dataValidation>
    <dataValidation sqref="FH4" showDropDown="0" showInputMessage="1" showErrorMessage="0" allowBlank="1" prompt="Geben Sie die Verpackungsart des gebrauchten Produkts an."/>
    <dataValidation sqref="FI8:FI1048576" showDropDown="0" showInputMessage="1" showErrorMessage="1" allowBlank="0" type="list">
      <formula1>INDIRECT(IF(ISNUMBER(VALUE(LEFT(B8,1))),"_","")&amp;SUBSTITUTE(SUBSTITUTE(B8,"-","_")," ","") &amp;"supplemental_condition_informationmarketplace_idA1PA6795UKMFR91.renewed_grade")</formula1>
    </dataValidation>
    <dataValidation sqref="FI4" showDropDown="0" showInputMessage="1" showErrorMessage="0" allowBlank="1" prompt="Geben Sie den erneuerten Zustand des nicht neuen Produkts an."/>
    <dataValidation sqref="FJ8:FJ1048576" showDropDown="0" showInputMessage="1" showErrorMessage="1" allowBlank="0" type="list">
      <formula1>INDIRECT(IF(ISNUMBER(VALUE(LEFT(B8,1))),"_","")&amp;SUBSTITUTE(SUBSTITUTE(B8,"-","_")," ","") &amp;"supplemental_condition_informationmarketplace_idA1PA6795UKMFR91.source_type")</formula1>
    </dataValidation>
    <dataValidation sqref="FJ4" showDropDown="0" showInputMessage="1" showErrorMessage="0" allowBlank="1" prompt="Geben Sie Informationen dazu an, wie das gebrauchte Produkt bezogen wurde."/>
    <dataValidation sqref="FK8:FK1048576" showDropDown="0" showInputMessage="1" showErrorMessage="1" allowBlank="0" type="list">
      <formula1>fulfillment_availability1.fulfillment_channel_code</formula1>
    </dataValidation>
    <dataValidation sqref="FK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FL8:FL1048576" showDropDown="0" showInputMessage="1" showErrorMessage="0" allowBlank="1"/>
    <dataValidation sqref="FL4" showDropDown="0" showInputMessage="1" showErrorMessage="0" allowBlank="1" prompt="Geben Sie die Menge des Artikels ein, den Sie zum Verkauf anbieten. Dies ist Ihre aktuelle Bestandsverpflichtung (als Gesamtzahl)"/>
    <dataValidation sqref="FM8:FM1048576" showDropDown="0" showInputMessage="1" showErrorMessage="0" allowBlank="1"/>
    <dataValidation sqref="FM4" showDropDown="0" showInputMessage="1" showErrorMessage="0" allowBlank="1" prompt="Geben Sie die Zeit in Tagen an, die zwischen dem Eingang einer Bestellung für einen Artikel und dem Versand des Artikels liegt"/>
    <dataValidation sqref="FN8:FN1048576" showDropDown="0" showInputMessage="1" showErrorMessage="0" allowBlank="1"/>
    <dataValidation sqref="FN4" showDropDown="0" showInputMessage="1" showErrorMessage="0" allowBlank="1" prompt="Geben Sie das Datum an, an dem das Produkt wieder auf Lager sein wird, im Format JJJJ-MM-TT."/>
    <dataValidation sqref="FO8:FO1048576" showDropDown="0" showInputMessage="1" showErrorMessage="1" allowBlank="0" type="list">
      <formula1>fulfillment_availability1.is_inventory_available</formula1>
    </dataValidation>
    <dataValidation sqref="FO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FP8:FP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FP4" showDropDown="0" showInputMessage="1" showErrorMessage="0" allowBlank="1" prompt="Geben Sie den Grundpreis des Artikels an, zu dem er dem vorgesehenen Käufersegment angeboten wird (Bei Amazon verkaufen)"/>
    <dataValidation sqref="FQ8:FQ1048576" showDropDown="0" showInputMessage="1" showErrorMessage="1" allowBlank="0" type="list">
      <formula1>purchasable_offermarketplace_idA1PA6795UKMFR9audienceALL1.automated_pricing_merchandising_rule_plan1.merchandising_rule.rule_id</formula1>
    </dataValidation>
    <dataValidation sqref="FQ4" showDropDown="0" showInputMessage="1" showErrorMessage="0" allowBlank="1" prompt="Die Preisgestaltungsregel, die den Preis für dieses Angebot automatisiert (Bei Amazon verkaufen)"/>
    <dataValidation sqref="FR8:FR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FR4" showDropDown="0" showInputMessage="1" showErrorMessage="0" allowBlank="1" prompt="Geben Sie den zulässigen vom Käufer festgelegten Mindestpreis an (Bei Amazon verkaufen)"/>
    <dataValidation sqref="FS8:FS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FS4" showDropDown="0" showInputMessage="1" showErrorMessage="0" allowBlank="1" prompt="Geben Sie den maximal zulässigen Verkäuferpreis an (Bei Amazon verkaufen)"/>
    <dataValidation sqref="FT8:FT1048576" showDropDown="0" showInputMessage="1" showErrorMessage="0" allowBlank="1"/>
    <dataValidation sqref="FT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FU8:FU1048576" showDropDown="0" showInputMessage="1" showErrorMessage="0" allowBlank="1"/>
    <dataValidation sqref="FU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FV8:FV1048576" showDropDown="0" showInputMessage="1" showErrorMessage="0" allowBlank="1"/>
    <dataValidation sqref="FV4" showDropDown="0" showInputMessage="1" showErrorMessage="0" allowBlank="1" prompt="Der Preis, zu dem Sie das Produkt zum Verkauf anbieten. (Bei Amazon verkaufen)"/>
    <dataValidation sqref="FW8:FW1048576" showDropDown="0" showInputMessage="1" showErrorMessage="0" allowBlank="1"/>
    <dataValidation sqref="FW4" showDropDown="0" showInputMessage="1" showErrorMessage="0" allowBlank="1" prompt="Geben Sie Ihr Preisstartdatum im Format JJJJ-MM-TT an. (Bei Amazon verkaufen)"/>
    <dataValidation sqref="FX8:FX1048576" showDropDown="0" showInputMessage="1" showErrorMessage="0" allowBlank="1"/>
    <dataValidation sqref="FX4" showDropDown="0" showInputMessage="1" showErrorMessage="0" allowBlank="1" prompt="Geben Sie das Enddatum Ihres Preises im Format JJJJ-MM-TT an (Bei Amazon verkaufen)"/>
    <dataValidation sqref="FY8:FY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FY4" showDropDown="0" showInputMessage="1" showErrorMessage="0" allowBlank="1" prompt="Geben Sie den Grundpreis des Artikels an, zu dem er dem vorgesehenen Käufersegment angeboten wird (Amazon Business (B2B))"/>
    <dataValidation sqref="FZ8:FZ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FZ4" showDropDown="0" showInputMessage="1" showErrorMessage="0" allowBlank="1" prompt="Geben Sie den zulässigen vom Käufer festgelegten Mindestpreis an (Amazon Business (B2B))"/>
    <dataValidation sqref="GA8:GA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GA4" showDropDown="0" showInputMessage="1" showErrorMessage="0" allowBlank="1" prompt="Geben Sie den maximal zulässigen Verkäuferpreis an (Amazon Business (B2B))"/>
    <dataValidation sqref="GB8:GB1048576" showDropDown="0" showInputMessage="1" showErrorMessage="0" allowBlank="1"/>
    <dataValidation sqref="GB4" showDropDown="0" showInputMessage="1" showErrorMessage="0" allowBlank="1" prompt="Geben Sie Ihr Preisstartdatum im Format JJJJ-MM-TT an. (Amazon Business (B2B))"/>
    <dataValidation sqref="GC8:GC1048576" showDropDown="0" showInputMessage="1" showErrorMessage="0" allowBlank="1"/>
    <dataValidation sqref="GC4" showDropDown="0" showInputMessage="1" showErrorMessage="0" allowBlank="1" prompt="Geben Sie das Enddatum Ihres Preises im Format JJJJ-MM-TT an (Amazon Business (B2B))"/>
    <dataValidation sqref="GD8:GD1048576" showDropDown="0" showInputMessage="1" showErrorMessage="1" allowBlank="0" type="list">
      <formula1>purchasable_offermarketplace_idA1PA6795UKMFR9audienceB2B1.quantity_discount_plan1.schedule1.discount_type</formula1>
    </dataValidation>
    <dataValidation sqref="GD4" showDropDown="0" showInputMessage="1" showErrorMessage="0" allowBlank="1" prompt="Geben Sie an, ob der Mengenpreistyp fest ist, ein in lokaler Währung festgelegter Preis für jede Mengenschwelle oder ein Prozentsatz des Produktpreises. (Amazon Business (B2B))"/>
    <dataValidation sqref="GE8:GE1048576" showDropDown="0" showInputMessage="1" showErrorMessage="0" allowBlank="1"/>
    <dataValidation sqref="GE4" showDropDown="0" showInputMessage="1" showErrorMessage="0" allowBlank="1" prompt="Geben Sie die Mindestbestellmenge an, die erforderlich ist, um den Rabatt zu erhalten. Sie gilt für alle Einheiten, wenn der Mengenschwellenwert erreicht ist. (Amazon Business (B2B))"/>
    <dataValidation sqref="GF8:GF1048576" showDropDown="0" showInputMessage="1" showErrorMessage="0" allowBlank="1"/>
    <dataValidation sqref="GF4" showDropDown="0" showInputMessage="1" showErrorMessage="0" allowBlank="1" prompt="Geben Sie den Mengenpreis für jeden Mengenschwellenwert oder den Rabattprozentsatz auf den Handelspreis für jeden Mengenschwellenwert an. (Amazon Business (B2B))"/>
    <dataValidation sqref="GG8:GG1048576" showDropDown="0" showInputMessage="1" showErrorMessage="0" allowBlank="1"/>
    <dataValidation sqref="GG4" showDropDown="0" showInputMessage="1" showErrorMessage="0" allowBlank="1" prompt="Geben Sie die Mindestbestellmenge an, die erforderlich ist, um den Rabatt zu erhalten. Sie gilt für alle Einheiten, wenn der Mengenschwellenwert erreicht ist. (Amazon Business (B2B))"/>
    <dataValidation sqref="GH8:GH1048576" showDropDown="0" showInputMessage="1" showErrorMessage="0" allowBlank="1"/>
    <dataValidation sqref="GH4" showDropDown="0" showInputMessage="1" showErrorMessage="0" allowBlank="1" prompt="Geben Sie den Mengenpreis für jeden Mengenschwellenwert oder den Rabattprozentsatz auf den Handelspreis für jeden Mengenschwellenwert an. (Amazon Business (B2B))"/>
    <dataValidation sqref="GI8:GI1048576" showDropDown="0" showInputMessage="1" showErrorMessage="0" allowBlank="1"/>
    <dataValidation sqref="GI4" showDropDown="0" showInputMessage="1" showErrorMessage="0" allowBlank="1" prompt="Geben Sie die Mindestbestellmenge an, die erforderlich ist, um den Rabatt zu erhalten. Sie gilt für alle Einheiten, wenn der Mengenschwellenwert erreicht ist. (Amazon Business (B2B))"/>
    <dataValidation sqref="GJ8:GJ1048576" showDropDown="0" showInputMessage="1" showErrorMessage="0" allowBlank="1"/>
    <dataValidation sqref="GJ4" showDropDown="0" showInputMessage="1" showErrorMessage="0" allowBlank="1" prompt="Geben Sie den Mengenpreis für jeden Mengenschwellenwert oder den Rabattprozentsatz auf den Handelspreis für jeden Mengenschwellenwert an. (Amazon Business (B2B))"/>
    <dataValidation sqref="GK8:GK1048576" showDropDown="0" showInputMessage="1" showErrorMessage="0" allowBlank="1"/>
    <dataValidation sqref="GK4" showDropDown="0" showInputMessage="1" showErrorMessage="0" allowBlank="1" prompt="Geben Sie die Mindestbestellmenge an, die erforderlich ist, um den Rabatt zu erhalten. Sie gilt für alle Einheiten, wenn der Mengenschwellenwert erreicht ist. (Amazon Business (B2B))"/>
    <dataValidation sqref="GL8:GL1048576" showDropDown="0" showInputMessage="1" showErrorMessage="0" allowBlank="1"/>
    <dataValidation sqref="GL4" showDropDown="0" showInputMessage="1" showErrorMessage="0" allowBlank="1" prompt="Geben Sie den Mengenpreis für jeden Mengenschwellenwert oder den Rabattprozentsatz auf den Handelspreis für jeden Mengenschwellenwert an. (Amazon Business (B2B))"/>
    <dataValidation sqref="GM8:GM1048576" showDropDown="0" showInputMessage="1" showErrorMessage="0" allowBlank="1"/>
    <dataValidation sqref="GM4" showDropDown="0" showInputMessage="1" showErrorMessage="0" allowBlank="1" prompt="Geben Sie die Mindestbestellmenge an, die erforderlich ist, um den Rabatt zu erhalten. Sie gilt für alle Einheiten, wenn der Mengenschwellenwert erreicht ist. (Amazon Business (B2B))"/>
    <dataValidation sqref="GN8:GN1048576" showDropDown="0" showInputMessage="1" showErrorMessage="0" allowBlank="1"/>
    <dataValidation sqref="GN4" showDropDown="0" showInputMessage="1" showErrorMessage="0" allowBlank="1" prompt="Geben Sie den Mengenpreis für jeden Mengenschwellenwert oder den Rabattprozentsatz auf den Handelspreis für jeden Mengenschwellenwert an. (Amazon Business (B2B))"/>
    <dataValidation sqref="GO8:GO1048576" showDropDown="0" showInputMessage="1" showErrorMessage="1" allowBlank="0" type="list">
      <formula1>merchant_shipping_groupmarketplace_idA1PA6795UKMFR91.value</formula1>
    </dataValidation>
    <dataValidation sqref="GO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GP8:GP1048576" showDropDown="0" showInputMessage="1" showErrorMessage="0" allowBlank="1"/>
    <dataValidation sqref="GP4" showDropDown="0" showInputMessage="1" showErrorMessage="0" allowBlank="1" prompt="Länge des Pakets als numerischen Wert angeben."/>
    <dataValidation sqref="GQ8:GQ1048576" showDropDown="0" showInputMessage="1" showErrorMessage="1" allowBlank="0" type="list">
      <formula1>INDIRECT(IF(ISNUMBER(VALUE(LEFT(B8,1))),"_","")&amp;SUBSTITUTE(SUBSTITUTE(B8,"-","_")," ","") &amp;"item_package_dimensionsmarketplace_idA1PA6795UKMFR91.length.unit")</formula1>
    </dataValidation>
    <dataValidation sqref="GQ4" showDropDown="0" showInputMessage="1" showErrorMessage="0" allowBlank="1" prompt="Wählen Sie die Maßeinheit für die Länge des Pakets aus. Wenn ein Wert für die Länge des Pakets angegeben ist, müssen Sie auch die entsprechende Einheit eingeben."/>
    <dataValidation sqref="GR8:GR1048576" showDropDown="0" showInputMessage="1" showErrorMessage="0" allowBlank="1"/>
    <dataValidation sqref="GR4" showDropDown="0" showInputMessage="1" showErrorMessage="0" allowBlank="1" prompt="Breite des Pakets als numerischen Wert angeben."/>
    <dataValidation sqref="GS8:GS1048576" showDropDown="0" showInputMessage="1" showErrorMessage="1" allowBlank="0" type="list">
      <formula1>INDIRECT(IF(ISNUMBER(VALUE(LEFT(B8,1))),"_","")&amp;SUBSTITUTE(SUBSTITUTE(B8,"-","_")," ","") &amp;"item_package_dimensionsmarketplace_idA1PA6795UKMFR91.width.unit")</formula1>
    </dataValidation>
    <dataValidation sqref="GS4" showDropDown="0" showInputMessage="1" showErrorMessage="0" allowBlank="1" prompt="Wählen Sie die Maßeinheit für die Breite des Pakets aus. Wenn ein Wert für die Breite des Pakets angegeben ist, müssen Sie auch die entsprechende Einheit eingeben."/>
    <dataValidation sqref="GT8:GT1048576" showDropDown="0" showInputMessage="1" showErrorMessage="0" allowBlank="1"/>
    <dataValidation sqref="GT4" showDropDown="0" showInputMessage="1" showErrorMessage="0" allowBlank="1" prompt="Höhe des Pakets als numerischen Wert angeben."/>
    <dataValidation sqref="GU8:GU1048576" showDropDown="0" showInputMessage="1" showErrorMessage="1" allowBlank="0" type="list">
      <formula1>INDIRECT(IF(ISNUMBER(VALUE(LEFT(B8,1))),"_","")&amp;SUBSTITUTE(SUBSTITUTE(B8,"-","_")," ","") &amp;"item_package_dimensionsmarketplace_idA1PA6795UKMFR91.height.unit")</formula1>
    </dataValidation>
    <dataValidation sqref="GU4" showDropDown="0" showInputMessage="1" showErrorMessage="0" allowBlank="1" prompt="Wählen Sie die Maßeinheit für die Höhe des Pakets aus. Wenn ein Wert für die Höhe des Pakets angegeben ist, müssen Sie auch die entsprechende Einheit eingeben."/>
    <dataValidation sqref="GV8:GV1048576" showDropDown="0" showInputMessage="1" showErrorMessage="0" allowBlank="1"/>
    <dataValidation sqref="GV4" showDropDown="0" showInputMessage="1" showErrorMessage="0" allowBlank="1" prompt="Gewicht des Pakets als numerischen Wert angeben."/>
    <dataValidation sqref="GW8:GW1048576" showDropDown="0" showInputMessage="1" showErrorMessage="1" allowBlank="0" type="list">
      <formula1>INDIRECT(IF(ISNUMBER(VALUE(LEFT(B8,1))),"_","")&amp;SUBSTITUTE(SUBSTITUTE(B8,"-","_")," ","") &amp;"item_package_weightmarketplace_idA1PA6795UKMFR91.unit")</formula1>
    </dataValidation>
    <dataValidation sqref="GW4" showDropDown="0" showInputMessage="1" showErrorMessage="0" allowBlank="1" prompt="Wählen Sie die Maßeinheit für das Gewicht des Pakets aus. Wenn ein Wert für das Paketgewicht angegeben ist, müssen Sie auch die entsprechende Einheit eingeben."/>
    <dataValidation sqref="GX8:GX1048576" showDropDown="0" showInputMessage="1" showErrorMessage="0" allowBlank="1"/>
    <dataValidation sqref="GX4" showDropDown="0" showInputMessage="1" showErrorMessage="0" allowBlank="1" prompt="Sicherheitswarnungen angeben, die auf der Verpackung des Artikels aufgedruckt sind"/>
    <dataValidation sqref="GY8:GY1048576" showDropDown="0" showInputMessage="1" showErrorMessage="0" allowBlank="1"/>
    <dataValidation sqref="GY4" showDropDown="0" showInputMessage="1" showErrorMessage="0" allowBlank="1" prompt="Sicherheitswarnungen angeben, die auf der Verpackung des Artikels aufgedruckt sind"/>
    <dataValidation sqref="GZ8:GZ1048576" showDropDown="0" showInputMessage="1" showErrorMessage="0" allowBlank="1"/>
    <dataValidation sqref="GZ4" showDropDown="0" showInputMessage="1" showErrorMessage="0" allowBlank="1" prompt="Sicherheitswarnungen angeben, die auf der Verpackung des Artikels aufgedruckt sind"/>
    <dataValidation sqref="HA8:HA1048576" showDropDown="0" showInputMessage="1" showErrorMessage="0" allowBlank="1"/>
    <dataValidation sqref="HA4" showDropDown="0" showInputMessage="1" showErrorMessage="0" allowBlank="1" prompt="Sicherheitswarnungen angeben, die auf der Verpackung des Artikels aufgedruckt sind"/>
    <dataValidation sqref="HB8:HB1048576" showDropDown="0" showInputMessage="1" showErrorMessage="0" allowBlank="1"/>
    <dataValidation sqref="HB4" showDropDown="0" showInputMessage="1" showErrorMessage="0" allowBlank="1" prompt="Sicherheitswarnungen angeben, die auf der Verpackung des Artikels aufgedruckt sind"/>
    <dataValidation sqref="HC8:HC1048576" showDropDown="0" showInputMessage="1" showErrorMessage="1" allowBlank="0" type="list">
      <formula1>INDIRECT(IF(ISNUMBER(VALUE(LEFT(B8,1))),"_","")&amp;SUBSTITUTE(SUBSTITUTE(B8,"-","_")," ","") &amp;"country_of_originmarketplace_idA1PA6795UKMFR91.value")</formula1>
    </dataValidation>
    <dataValidation sqref="HC4" showDropDown="0" showInputMessage="1" showErrorMessage="0" allowBlank="1" prompt="Ursprungsland des Produkts auswählen"/>
    <dataValidation sqref="HD8:HD1048576" showDropDown="0" showInputMessage="1" showErrorMessage="1" allowBlank="0" type="list">
      <formula1>INDIRECT(IF(ISNUMBER(VALUE(LEFT(B8,1))),"_","")&amp;SUBSTITUTE(SUBSTITUTE(B8,"-","_")," ","") &amp;"batteries_requiredmarketplace_idA1PA6795UKMFR91.value")</formula1>
    </dataValidation>
    <dataValidation sqref="HD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HE8:HE1048576" showDropDown="0" showInputMessage="1" showErrorMessage="1" allowBlank="0" type="list">
      <formula1>INDIRECT(IF(ISNUMBER(VALUE(LEFT(B8,1))),"_","")&amp;SUBSTITUTE(SUBSTITUTE(B8,"-","_")," ","") &amp;"batteries_includedmarketplace_idA1PA6795UKMFR91.value")</formula1>
    </dataValidation>
    <dataValidation sqref="HE4" showDropDown="0" showInputMessage="1" showErrorMessage="0" allowBlank="1" prompt="„Ja“ wählen, wenn das Produkt Batterien enthält (z. B. in Bluetooth-Kopfhörern) oder diese dem Produkt beigefügt sind (z. B. separate Batterien für eine Kamera), andernfalls „Nein“"/>
    <dataValidation sqref="HF8:HF1048576" showDropDown="0" showInputMessage="1" showErrorMessage="1" allowBlank="0" type="list">
      <formula1>INDIRECT(IF(ISNUMBER(VALUE(LEFT(B8,1))),"_","")&amp;SUBSTITUTE(SUBSTITUTE(B8,"-","_")," ","") &amp;"batterymarketplace_idA1PA6795UKMFR91.cell_composition1.value")</formula1>
    </dataValidation>
    <dataValidation sqref="HF4" showDropDown="0" showInputMessage="1" showErrorMessage="0" allowBlank="1" prompt="Chemische Zusammensetzung der Batteriezelle auswählen"/>
    <dataValidation sqref="HG8:HG1048576" showDropDown="0" showInputMessage="1" showErrorMessage="0" allowBlank="1"/>
    <dataValidation sqref="HG4" showDropDown="0" showInputMessage="1" showErrorMessage="0" allowBlank="1" prompt="Geben Sie die Bestandteile der Batteriezelle des Artikels an, die nicht bereits unter Batteriezellenzusammensetzung aufgeführt sind."/>
    <dataValidation sqref="HH8:HH1048576" showDropDown="0" showInputMessage="1" showErrorMessage="1" allowBlank="0" type="list">
      <formula1>INDIRECT(IF(ISNUMBER(VALUE(LEFT(B8,1))),"_","")&amp;SUBSTITUTE(SUBSTITUTE(B8,"-","_")," ","") &amp;"batterymarketplace_idA1PA6795UKMFR91.iec_code1.value")</formula1>
    </dataValidation>
    <dataValidation sqref="HH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HI8:HI1048576" showDropDown="0" showInputMessage="1" showErrorMessage="0" allowBlank="1"/>
    <dataValidation sqref="HI4" showDropDown="0" showInputMessage="1" showErrorMessage="0" allowBlank="1" prompt="Nettogesamtgewicht (numerischer Wert) der enthaltenen Batterien angeben. Dies ist das Gewicht der Batterien ohne Verpackung und das dazugehörige Gerät."/>
    <dataValidation sqref="HJ8:HJ1048576" showDropDown="0" showInputMessage="1" showErrorMessage="1" allowBlank="0" type="list">
      <formula1>INDIRECT(IF(ISNUMBER(VALUE(LEFT(B8,1))),"_","")&amp;SUBSTITUTE(SUBSTITUTE(B8,"-","_")," ","") &amp;"batterymarketplace_idA1PA6795UKMFR91.weight1.unit")</formula1>
    </dataValidation>
    <dataValidation sqref="HJ4" showDropDown="0" showInputMessage="1" showErrorMessage="0" allowBlank="1" prompt="Entsprechende Einheit auswählen"/>
    <dataValidation sqref="HK8:HK1048576" showDropDown="0" showInputMessage="1" showErrorMessage="0" allowBlank="1"/>
    <dataValidation sqref="HK4" showDropDown="0" showInputMessage="1" showErrorMessage="0" allowBlank="1" prompt="Anzahl von Batterien angeben, die für den Betrieb des Artikels benötigt werden.  Wenn der Artikel über Batterien verfügt, bitte auch Ersatzbatterien berücksichtigen."/>
    <dataValidation sqref="HL8:HL1048576" showDropDown="0" showInputMessage="1" showErrorMessage="1" allowBlank="0" type="list">
      <formula1>INDIRECT(IF(ISNUMBER(VALUE(LEFT(B8,1))),"_","")&amp;SUBSTITUTE(SUBSTITUTE(B8,"-","_")," ","") &amp;"num_batteriesmarketplace_idA1PA6795UKMFR91.type")</formula1>
    </dataValidation>
    <dataValidation sqref="HL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M8:HM1048576" showDropDown="0" showInputMessage="1" showErrorMessage="0" allowBlank="1"/>
    <dataValidation sqref="HM4" showDropDown="0" showInputMessage="1" showErrorMessage="0" allowBlank="1" prompt="Anzahl von Batterien angeben, die für den Betrieb des Artikels benötigt werden.  Wenn der Artikel über Batterien verfügt, bitte auch Ersatzbatterien berücksichtigen."/>
    <dataValidation sqref="HN8:HN1048576" showDropDown="0" showInputMessage="1" showErrorMessage="1" allowBlank="0" type="list">
      <formula1>INDIRECT(IF(ISNUMBER(VALUE(LEFT(B8,1))),"_","")&amp;SUBSTITUTE(SUBSTITUTE(B8,"-","_")," ","") &amp;"num_batteriesmarketplace_idA1PA6795UKMFR92.type")</formula1>
    </dataValidation>
    <dataValidation sqref="HN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O8:HO1048576" showDropDown="0" showInputMessage="1" showErrorMessage="0" allowBlank="1"/>
    <dataValidation sqref="HO4" showDropDown="0" showInputMessage="1" showErrorMessage="0" allowBlank="1" prompt="Anzahl von Batterien angeben, die für den Betrieb des Artikels benötigt werden.  Wenn der Artikel über Batterien verfügt, bitte auch Ersatzbatterien berücksichtigen."/>
    <dataValidation sqref="HP8:HP1048576" showDropDown="0" showInputMessage="1" showErrorMessage="1" allowBlank="0" type="list">
      <formula1>INDIRECT(IF(ISNUMBER(VALUE(LEFT(B8,1))),"_","")&amp;SUBSTITUTE(SUBSTITUTE(B8,"-","_")," ","") &amp;"num_batteriesmarketplace_idA1PA6795UKMFR93.type")</formula1>
    </dataValidation>
    <dataValidation sqref="HP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Q8:HQ1048576" showDropDown="0" showInputMessage="1" showErrorMessage="0" allowBlank="1"/>
    <dataValidation sqref="HQ4" showDropDown="0" showInputMessage="1" showErrorMessage="0" allowBlank="1" prompt="Anzahl von Batterien angeben, die für den Betrieb des Artikels benötigt werden.  Wenn der Artikel über Batterien verfügt, bitte auch Ersatzbatterien berücksichtigen."/>
    <dataValidation sqref="HR8:HR1048576" showDropDown="0" showInputMessage="1" showErrorMessage="1" allowBlank="0" type="list">
      <formula1>INDIRECT(IF(ISNUMBER(VALUE(LEFT(B8,1))),"_","")&amp;SUBSTITUTE(SUBSTITUTE(B8,"-","_")," ","") &amp;"num_batteriesmarketplace_idA1PA6795UKMFR94.type")</formula1>
    </dataValidation>
    <dataValidation sqref="HR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S8:HS1048576" showDropDown="0" showInputMessage="1" showErrorMessage="0" allowBlank="1"/>
    <dataValidation sqref="HS4" showDropDown="0" showInputMessage="1" showErrorMessage="0" allowBlank="1" prompt="Anzahl von Batterien angeben, die für den Betrieb des Artikels benötigt werden.  Wenn der Artikel über Batterien verfügt, bitte auch Ersatzbatterien berücksichtigen."/>
    <dataValidation sqref="HT8:HT1048576" showDropDown="0" showInputMessage="1" showErrorMessage="1" allowBlank="0" type="list">
      <formula1>INDIRECT(IF(ISNUMBER(VALUE(LEFT(B8,1))),"_","")&amp;SUBSTITUTE(SUBSTITUTE(B8,"-","_")," ","") &amp;"num_batteriesmarketplace_idA1PA6795UKMFR95.type")</formula1>
    </dataValidation>
    <dataValidation sqref="HT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U8:HU1048576" showDropDown="0" showInputMessage="1" showErrorMessage="0" allowBlank="1"/>
    <dataValidation sqref="HU4" showDropDown="0" showInputMessage="1" showErrorMessage="0" allowBlank="1" prompt="Gesamtzahl der Lithium-Metall-Zellen im Produkt angeben, die nicht von einer Batteriehülle ummantelt sind (z. B. Knopfzellen)"/>
    <dataValidation sqref="HV8:HV1048576" showDropDown="0" showInputMessage="1" showErrorMessage="0" allowBlank="1"/>
    <dataValidation sqref="HV4" showDropDown="0" showInputMessage="1" showErrorMessage="0" allowBlank="1" prompt="Gesamtzahl der Lithium-Ionen-Zellen im Produkt angeben, die nicht von einer Batteriehülle ummantelt sind Eine AA-Batterie wird beispielsweise als Zelle betrachtet."/>
    <dataValidation sqref="HW8:HW1048576" showDropDown="0" showInputMessage="1" showErrorMessage="0" allowBlank="1"/>
    <dataValidation sqref="HW4" showDropDown="0" showInputMessage="1" showErrorMessage="0" allowBlank="1" prompt="Energiemenge der Lithiumbatterie angeben (numerischer Wert)"/>
    <dataValidation sqref="HX8:HX1048576" showDropDown="0" showInputMessage="1" showErrorMessage="1" allowBlank="0" type="list">
      <formula1>INDIRECT(IF(ISNUMBER(VALUE(LEFT(B8,1))),"_","")&amp;SUBSTITUTE(SUBSTITUTE(B8,"-","_")," ","") &amp;"lithium_batterymarketplace_idA1PA6795UKMFR91.energy_content1.unit")</formula1>
    </dataValidation>
    <dataValidation sqref="HX4" showDropDown="0" showInputMessage="1" showErrorMessage="0" allowBlank="1" prompt="Entsprechende Einheit auswählen"/>
    <dataValidation sqref="HY8:HY1048576" showDropDown="0" showInputMessage="1" showErrorMessage="1" allowBlank="0" type="list">
      <formula1>INDIRECT(IF(ISNUMBER(VALUE(LEFT(B8,1))),"_","")&amp;SUBSTITUTE(SUBSTITUTE(B8,"-","_")," ","") &amp;"lithium_batterymarketplace_idA1PA6795UKMFR91.packaging1.value")</formula1>
    </dataValidation>
    <dataValidation sqref="HY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HZ8:HZ1048576" showDropDown="0" showInputMessage="1" showErrorMessage="0" allowBlank="1"/>
    <dataValidation sqref="HZ4" showDropDown="0" showInputMessage="1" showErrorMessage="0" allowBlank="1" prompt="Lithiumgewicht einer Zelle oder Batterie als numerischen Wert angeben"/>
    <dataValidation sqref="IA8:IA1048576" showDropDown="0" showInputMessage="1" showErrorMessage="1" allowBlank="0" type="list">
      <formula1>INDIRECT(IF(ISNUMBER(VALUE(LEFT(B8,1))),"_","")&amp;SUBSTITUTE(SUBSTITUTE(B8,"-","_")," ","") &amp;"lithium_batterymarketplace_idA1PA6795UKMFR91.weight1.unit")</formula1>
    </dataValidation>
    <dataValidation sqref="IA4" showDropDown="0" showInputMessage="1" showErrorMessage="0" allowBlank="1" prompt="Zugehörige Gewichtseinheit auswählen"/>
    <dataValidation sqref="IB8:IB1048576" showDropDown="0" showInputMessage="1" showErrorMessage="1" allowBlank="0" type="list">
      <formula1>INDIRECT(IF(ISNUMBER(VALUE(LEFT(B8,1))),"_","")&amp;SUBSTITUTE(SUBSTITUTE(B8,"-","_")," ","") &amp;"supplier_declared_dg_hz_regulationmarketplace_idA1PA6795UKMFR91.value")</formula1>
    </dataValidation>
    <dataValidation sqref="IB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C8:IC1048576" showDropDown="0" showInputMessage="1" showErrorMessage="1" allowBlank="0" type="list">
      <formula1>INDIRECT(IF(ISNUMBER(VALUE(LEFT(B8,1))),"_","")&amp;SUBSTITUTE(SUBSTITUTE(B8,"-","_")," ","") &amp;"supplier_declared_dg_hz_regulationmarketplace_idA1PA6795UKMFR92.value")</formula1>
    </dataValidation>
    <dataValidation sqref="IC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D8:ID1048576" showDropDown="0" showInputMessage="1" showErrorMessage="1" allowBlank="0" type="list">
      <formula1>INDIRECT(IF(ISNUMBER(VALUE(LEFT(B8,1))),"_","")&amp;SUBSTITUTE(SUBSTITUTE(B8,"-","_")," ","") &amp;"supplier_declared_dg_hz_regulationmarketplace_idA1PA6795UKMFR93.value")</formula1>
    </dataValidation>
    <dataValidation sqref="ID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E8:IE1048576" showDropDown="0" showInputMessage="1" showErrorMessage="1" allowBlank="0" type="list">
      <formula1>INDIRECT(IF(ISNUMBER(VALUE(LEFT(B8,1))),"_","")&amp;SUBSTITUTE(SUBSTITUTE(B8,"-","_")," ","") &amp;"supplier_declared_dg_hz_regulationmarketplace_idA1PA6795UKMFR94.value")</formula1>
    </dataValidation>
    <dataValidation sqref="IE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F8:IF1048576" showDropDown="0" showInputMessage="1" showErrorMessage="1" allowBlank="0" type="list">
      <formula1>INDIRECT(IF(ISNUMBER(VALUE(LEFT(B8,1))),"_","")&amp;SUBSTITUTE(SUBSTITUTE(B8,"-","_")," ","") &amp;"supplier_declared_dg_hz_regulationmarketplace_idA1PA6795UKMFR95.value")</formula1>
    </dataValidation>
    <dataValidation sqref="IF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G8:IG1048576" showDropDown="0" showInputMessage="1" showErrorMessage="1" allowBlank="0" type="list">
      <formula1>INDIRECT(IF(ISNUMBER(VALUE(LEFT(B8,1))),"_","")&amp;SUBSTITUTE(SUBSTITUTE(B8,"-","_")," ","") &amp;"hazmatmarketplace_idA1PA6795UKMFR91.aspect")</formula1>
    </dataValidation>
    <dataValidation sqref="IG4" showDropDown="0" showInputMessage="1" showErrorMessage="0" allowBlank="1" prompt="Wählen Sie den Aspekt oder die Aufsichtsbehörde, die für die Informationen zu gefährlichen Produkten verwendet wird"/>
    <dataValidation sqref="IH8:IH1048576" showDropDown="0" showInputMessage="1" showErrorMessage="0" allowBlank="1"/>
    <dataValidation sqref="IH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II8:II1048576" showDropDown="0" showInputMessage="1" showErrorMessage="0" allowBlank="1"/>
    <dataValidation sqref="II4" showDropDown="0" showInputMessage="1" showErrorMessage="0" allowBlank="1" prompt="Geben Sie die SDS/MSDS-URL an, wenn in der Spalte Gefahrgutvorschriften ein anderer Wert als nicht zutreffend oder Unbekannt ausgewählt wurde."/>
    <dataValidation sqref="IJ8:IJ1048576" showDropDown="0" showInputMessage="1" showErrorMessage="1" allowBlank="0" type="list">
      <formula1>INDIRECT(IF(ISNUMBER(VALUE(LEFT(B8,1))),"_","")&amp;SUBSTITUTE(SUBSTITUTE(B8,"-","_")," ","") &amp;"is_this_product_subject_to_buyer_age_restrictionsmarketplace_idA1PA6795UKMFR91.value")</formula1>
    </dataValidation>
    <dataValidation sqref="IJ4" showDropDown="0" showInputMessage="1" showErrorMessage="0" allowBlank="1" prompt="Geben Sie an, ob das Produkt Altersbeschränkungen für den Käufer unterliegt. Diese können den Kauf und/oder die Lieferung des Produkts beeinflussen."/>
    <dataValidation sqref="IK8:IK1048576" showDropDown="0" showInputMessage="1" showErrorMessage="1" allowBlank="0" type="list">
      <formula1>INDIRECT(IF(ISNUMBER(VALUE(LEFT(B8,1))),"_","")&amp;SUBSTITUTE(SUBSTITUTE(B8,"-","_")," ","") &amp;"epr_product_packagingmarketplace_idA1PA6795UKMFR91.main_material")</formula1>
    </dataValidation>
    <dataValidation sqref="IK4" showDropDown="0" showInputMessage="1" showErrorMessage="0" allowBlank="1" prompt="Geben Sie das Hauptmaterial der Produktverpackung an."/>
    <dataValidation sqref="IL8:IL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Lists'!$A$1:$B$16000,2,FALSE)&amp;".epr_product_packagingmarketplace_idA1PA6795UKMFR91.granular_materials1.granular_material"))),INDIRECT(IF(ISNUMBER(VALUE(LEFT(B8,1))),"_","")&amp;SUBSTITUTE(SUBSTITUTE(B8,"-","_")," ","")&amp;"epr_product_packagingmarketplace_idA1PA6795UKMFR91.main_material."&amp;VLOOKUP(IK8,'Dropdown Lists'!$A$1:$B$16000,2,FALSE)&amp;".epr_product_packagingmarketplace_idA1PA6795UKMFR91.granular_materials1.granular_material"),"")</formula1>
    </dataValidation>
    <dataValidation sqref="IL4" showDropDown="0" showInputMessage="1" showErrorMessage="0" allowBlank="1" prompt="Geben Sie das körnige Material der Produktverpackung an."/>
    <dataValidation sqref="IM8:IM1048576" showDropDown="0" showInputMessage="1" showErrorMessage="0" allowBlank="1"/>
    <dataValidation sqref="IM4" showDropDown="0" showInputMessage="1" showErrorMessage="0" allowBlank="1" prompt="Geben Sie das Gewicht des körnigen Materials der Produktverpackung an."/>
    <dataValidation sqref="IN8:IN1048576" showDropDown="0" showInputMessage="1" showErrorMessage="1" allowBlank="0" type="list">
      <formula1>INDIRECT(IF(ISNUMBER(VALUE(LEFT(B8,1))),"_","")&amp;SUBSTITUTE(SUBSTITUTE(B8,"-","_")," ","") &amp;"epr_product_packagingmarketplace_idA1PA6795UKMFR91.granular_materials1.weight.unit")</formula1>
    </dataValidation>
    <dataValidation sqref="IN4" showDropDown="0" showInputMessage="1" showErrorMessage="0" allowBlank="1" prompt="Geben Sie die entsprechende Einheit an, die zur Bezeichnung des Gewichts des körnigen Materials der Produktverpackung verwendet wird."/>
    <dataValidation sqref="IO8:IO1048576" showDropDown="0" showInputMessage="1" showErrorMessage="0" allowBlank="1"/>
    <dataValidation sqref="IO4" showDropDown="0" showInputMessage="1" showErrorMessage="0" allowBlank="1" prompt="Geben Sie den Recyclinganteil in Prozent des körnigen Materials der Produktverpackung an; geben Sie 0 für Neumaterial ein."/>
    <dataValidation sqref="IP8:IP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Lists'!$A$1:$B$16000,2,FALSE)&amp;".epr_product_packagingmarketplace_idA1PA6795UKMFR91.granular_materials2.granular_material"))),INDIRECT(IF(ISNUMBER(VALUE(LEFT(B8,1))),"_","")&amp;SUBSTITUTE(SUBSTITUTE(B8,"-","_")," ","")&amp;"epr_product_packagingmarketplace_idA1PA6795UKMFR91.main_material."&amp;VLOOKUP(IK8,'Dropdown Lists'!$A$1:$B$16000,2,FALSE)&amp;".epr_product_packagingmarketplace_idA1PA6795UKMFR91.granular_materials2.granular_material"),"")</formula1>
    </dataValidation>
    <dataValidation sqref="IP4" showDropDown="0" showInputMessage="1" showErrorMessage="0" allowBlank="1" prompt="Geben Sie das körnige Material der Produktverpackung an."/>
    <dataValidation sqref="IQ8:IQ1048576" showDropDown="0" showInputMessage="1" showErrorMessage="0" allowBlank="1"/>
    <dataValidation sqref="IQ4" showDropDown="0" showInputMessage="1" showErrorMessage="0" allowBlank="1" prompt="Geben Sie das Gewicht des körnigen Materials der Produktverpackung an."/>
    <dataValidation sqref="IR8:IR1048576" showDropDown="0" showInputMessage="1" showErrorMessage="1" allowBlank="0" type="list">
      <formula1>INDIRECT(IF(ISNUMBER(VALUE(LEFT(B8,1))),"_","")&amp;SUBSTITUTE(SUBSTITUTE(B8,"-","_")," ","") &amp;"epr_product_packagingmarketplace_idA1PA6795UKMFR91.granular_materials2.weight.unit")</formula1>
    </dataValidation>
    <dataValidation sqref="IR4" showDropDown="0" showInputMessage="1" showErrorMessage="0" allowBlank="1" prompt="Geben Sie die entsprechende Einheit an, die zur Bezeichnung des Gewichts des körnigen Materials der Produktverpackung verwendet wird."/>
    <dataValidation sqref="IS8:IS1048576" showDropDown="0" showInputMessage="1" showErrorMessage="0" allowBlank="1"/>
    <dataValidation sqref="IS4" showDropDown="0" showInputMessage="1" showErrorMessage="0" allowBlank="1" prompt="Geben Sie den Recyclinganteil in Prozent des körnigen Materials der Produktverpackung an; geben Sie 0 für Neumaterial ein."/>
    <dataValidation sqref="IT8:IT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Lists'!$A$1:$B$16000,2,FALSE)&amp;".epr_product_packagingmarketplace_idA1PA6795UKMFR91.granular_materials3.granular_material"))),INDIRECT(IF(ISNUMBER(VALUE(LEFT(B8,1))),"_","")&amp;SUBSTITUTE(SUBSTITUTE(B8,"-","_")," ","")&amp;"epr_product_packagingmarketplace_idA1PA6795UKMFR91.main_material."&amp;VLOOKUP(IK8,'Dropdown Lists'!$A$1:$B$16000,2,FALSE)&amp;".epr_product_packagingmarketplace_idA1PA6795UKMFR91.granular_materials3.granular_material"),"")</formula1>
    </dataValidation>
    <dataValidation sqref="IT4" showDropDown="0" showInputMessage="1" showErrorMessage="0" allowBlank="1" prompt="Geben Sie das körnige Material der Produktverpackung an."/>
    <dataValidation sqref="IU8:IU1048576" showDropDown="0" showInputMessage="1" showErrorMessage="0" allowBlank="1"/>
    <dataValidation sqref="IU4" showDropDown="0" showInputMessage="1" showErrorMessage="0" allowBlank="1" prompt="Geben Sie das Gewicht des körnigen Materials der Produktverpackung an."/>
    <dataValidation sqref="IV8:IV1048576" showDropDown="0" showInputMessage="1" showErrorMessage="1" allowBlank="0" type="list">
      <formula1>INDIRECT(IF(ISNUMBER(VALUE(LEFT(B8,1))),"_","")&amp;SUBSTITUTE(SUBSTITUTE(B8,"-","_")," ","") &amp;"epr_product_packagingmarketplace_idA1PA6795UKMFR91.granular_materials3.weight.unit")</formula1>
    </dataValidation>
    <dataValidation sqref="IV4" showDropDown="0" showInputMessage="1" showErrorMessage="0" allowBlank="1" prompt="Geben Sie die entsprechende Einheit an, die zur Bezeichnung des Gewichts des körnigen Materials der Produktverpackung verwendet wird."/>
    <dataValidation sqref="IW8:IW1048576" showDropDown="0" showInputMessage="1" showErrorMessage="0" allowBlank="1"/>
    <dataValidation sqref="IW4" showDropDown="0" showInputMessage="1" showErrorMessage="0" allowBlank="1" prompt="Geben Sie den Recyclinganteil in Prozent des körnigen Materials der Produktverpackung an; geben Sie 0 für Neumaterial ein."/>
    <dataValidation sqref="IX8:IX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Lists'!$A$1:$B$16000,2,FALSE)&amp;".epr_product_packagingmarketplace_idA1PA6795UKMFR91.granular_materials4.granular_material"))),INDIRECT(IF(ISNUMBER(VALUE(LEFT(B8,1))),"_","")&amp;SUBSTITUTE(SUBSTITUTE(B8,"-","_")," ","")&amp;"epr_product_packagingmarketplace_idA1PA6795UKMFR91.main_material."&amp;VLOOKUP(IK8,'Dropdown Lists'!$A$1:$B$16000,2,FALSE)&amp;".epr_product_packagingmarketplace_idA1PA6795UKMFR91.granular_materials4.granular_material"),"")</formula1>
    </dataValidation>
    <dataValidation sqref="IX4" showDropDown="0" showInputMessage="1" showErrorMessage="0" allowBlank="1" prompt="Geben Sie das körnige Material der Produktverpackung an."/>
    <dataValidation sqref="IY8:IY1048576" showDropDown="0" showInputMessage="1" showErrorMessage="0" allowBlank="1"/>
    <dataValidation sqref="IY4" showDropDown="0" showInputMessage="1" showErrorMessage="0" allowBlank="1" prompt="Geben Sie das Gewicht des körnigen Materials der Produktverpackung an."/>
    <dataValidation sqref="IZ8:IZ1048576" showDropDown="0" showInputMessage="1" showErrorMessage="1" allowBlank="0" type="list">
      <formula1>INDIRECT(IF(ISNUMBER(VALUE(LEFT(B8,1))),"_","")&amp;SUBSTITUTE(SUBSTITUTE(B8,"-","_")," ","") &amp;"epr_product_packagingmarketplace_idA1PA6795UKMFR91.granular_materials4.weight.unit")</formula1>
    </dataValidation>
    <dataValidation sqref="IZ4" showDropDown="0" showInputMessage="1" showErrorMessage="0" allowBlank="1" prompt="Geben Sie die entsprechende Einheit an, die zur Bezeichnung des Gewichts des körnigen Materials der Produktverpackung verwendet wird."/>
    <dataValidation sqref="JA8:JA1048576" showDropDown="0" showInputMessage="1" showErrorMessage="0" allowBlank="1"/>
    <dataValidation sqref="JA4" showDropDown="0" showInputMessage="1" showErrorMessage="0" allowBlank="1" prompt="Geben Sie den Recyclinganteil in Prozent des körnigen Materials der Produktverpackung an; geben Sie 0 für Neumaterial ein."/>
    <dataValidation sqref="JB8:JB1048576" showDropDown="0" showInputMessage="1" showErrorMessage="1" allowBlank="0" type="list">
      <formula1>INDIRECT(IF(ISNUMBER(VALUE(LEFT(B8,1))),"_","")&amp;SUBSTITUTE(SUBSTITUTE(B8,"-","_")," ","") &amp;"epr_product_packagingmarketplace_idA1PA6795UKMFR92.main_material")</formula1>
    </dataValidation>
    <dataValidation sqref="JB4" showDropDown="0" showInputMessage="1" showErrorMessage="0" allowBlank="1" prompt="Geben Sie das Hauptmaterial der Produktverpackung an."/>
    <dataValidation sqref="JC8:JC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Lists'!$A$1:$B$16000,2,FALSE)&amp;".epr_product_packagingmarketplace_idA1PA6795UKMFR92.granular_materials1.granular_material"))),INDIRECT(IF(ISNUMBER(VALUE(LEFT(B8,1))),"_","")&amp;SUBSTITUTE(SUBSTITUTE(B8,"-","_")," ","")&amp;"epr_product_packagingmarketplace_idA1PA6795UKMFR92.main_material."&amp;VLOOKUP(JB8,'Dropdown Lists'!$A$1:$B$16000,2,FALSE)&amp;".epr_product_packagingmarketplace_idA1PA6795UKMFR92.granular_materials1.granular_material"),"")</formula1>
    </dataValidation>
    <dataValidation sqref="JC4" showDropDown="0" showInputMessage="1" showErrorMessage="0" allowBlank="1" prompt="Geben Sie das körnige Material der Produktverpackung an."/>
    <dataValidation sqref="JD8:JD1048576" showDropDown="0" showInputMessage="1" showErrorMessage="0" allowBlank="1"/>
    <dataValidation sqref="JD4" showDropDown="0" showInputMessage="1" showErrorMessage="0" allowBlank="1" prompt="Geben Sie das Gewicht des körnigen Materials der Produktverpackung an."/>
    <dataValidation sqref="JE8:JE1048576" showDropDown="0" showInputMessage="1" showErrorMessage="1" allowBlank="0" type="list">
      <formula1>INDIRECT(IF(ISNUMBER(VALUE(LEFT(B8,1))),"_","")&amp;SUBSTITUTE(SUBSTITUTE(B8,"-","_")," ","") &amp;"epr_product_packagingmarketplace_idA1PA6795UKMFR92.granular_materials1.weight.unit")</formula1>
    </dataValidation>
    <dataValidation sqref="JE4" showDropDown="0" showInputMessage="1" showErrorMessage="0" allowBlank="1" prompt="Geben Sie die entsprechende Einheit an, die zur Bezeichnung des Gewichts des körnigen Materials der Produktverpackung verwendet wird."/>
    <dataValidation sqref="JF8:JF1048576" showDropDown="0" showInputMessage="1" showErrorMessage="0" allowBlank="1"/>
    <dataValidation sqref="JF4" showDropDown="0" showInputMessage="1" showErrorMessage="0" allowBlank="1" prompt="Geben Sie den Recyclinganteil in Prozent des körnigen Materials der Produktverpackung an; geben Sie 0 für Neumaterial ein."/>
    <dataValidation sqref="JG8:JG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Lists'!$A$1:$B$16000,2,FALSE)&amp;".epr_product_packagingmarketplace_idA1PA6795UKMFR92.granular_materials2.granular_material"))),INDIRECT(IF(ISNUMBER(VALUE(LEFT(B8,1))),"_","")&amp;SUBSTITUTE(SUBSTITUTE(B8,"-","_")," ","")&amp;"epr_product_packagingmarketplace_idA1PA6795UKMFR92.main_material."&amp;VLOOKUP(JB8,'Dropdown Lists'!$A$1:$B$16000,2,FALSE)&amp;".epr_product_packagingmarketplace_idA1PA6795UKMFR92.granular_materials2.granular_material"),"")</formula1>
    </dataValidation>
    <dataValidation sqref="JG4" showDropDown="0" showInputMessage="1" showErrorMessage="0" allowBlank="1" prompt="Geben Sie das körnige Material der Produktverpackung an."/>
    <dataValidation sqref="JH8:JH1048576" showDropDown="0" showInputMessage="1" showErrorMessage="0" allowBlank="1"/>
    <dataValidation sqref="JH4" showDropDown="0" showInputMessage="1" showErrorMessage="0" allowBlank="1" prompt="Geben Sie das Gewicht des körnigen Materials der Produktverpackung an."/>
    <dataValidation sqref="JI8:JI1048576" showDropDown="0" showInputMessage="1" showErrorMessage="1" allowBlank="0" type="list">
      <formula1>INDIRECT(IF(ISNUMBER(VALUE(LEFT(B8,1))),"_","")&amp;SUBSTITUTE(SUBSTITUTE(B8,"-","_")," ","") &amp;"epr_product_packagingmarketplace_idA1PA6795UKMFR92.granular_materials2.weight.unit")</formula1>
    </dataValidation>
    <dataValidation sqref="JI4" showDropDown="0" showInputMessage="1" showErrorMessage="0" allowBlank="1" prompt="Geben Sie die entsprechende Einheit an, die zur Bezeichnung des Gewichts des körnigen Materials der Produktverpackung verwendet wird."/>
    <dataValidation sqref="JJ8:JJ1048576" showDropDown="0" showInputMessage="1" showErrorMessage="0" allowBlank="1"/>
    <dataValidation sqref="JJ4" showDropDown="0" showInputMessage="1" showErrorMessage="0" allowBlank="1" prompt="Geben Sie den Recyclinganteil in Prozent des körnigen Materials der Produktverpackung an; geben Sie 0 für Neumaterial ein."/>
    <dataValidation sqref="JK8:JK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Lists'!$A$1:$B$16000,2,FALSE)&amp;".epr_product_packagingmarketplace_idA1PA6795UKMFR92.granular_materials3.granular_material"))),INDIRECT(IF(ISNUMBER(VALUE(LEFT(B8,1))),"_","")&amp;SUBSTITUTE(SUBSTITUTE(B8,"-","_")," ","")&amp;"epr_product_packagingmarketplace_idA1PA6795UKMFR92.main_material."&amp;VLOOKUP(JB8,'Dropdown Lists'!$A$1:$B$16000,2,FALSE)&amp;".epr_product_packagingmarketplace_idA1PA6795UKMFR92.granular_materials3.granular_material"),"")</formula1>
    </dataValidation>
    <dataValidation sqref="JK4" showDropDown="0" showInputMessage="1" showErrorMessage="0" allowBlank="1" prompt="Geben Sie das körnige Material der Produktverpackung an."/>
    <dataValidation sqref="JL8:JL1048576" showDropDown="0" showInputMessage="1" showErrorMessage="0" allowBlank="1"/>
    <dataValidation sqref="JL4" showDropDown="0" showInputMessage="1" showErrorMessage="0" allowBlank="1" prompt="Geben Sie das Gewicht des körnigen Materials der Produktverpackung an."/>
    <dataValidation sqref="JM8:JM1048576" showDropDown="0" showInputMessage="1" showErrorMessage="1" allowBlank="0" type="list">
      <formula1>INDIRECT(IF(ISNUMBER(VALUE(LEFT(B8,1))),"_","")&amp;SUBSTITUTE(SUBSTITUTE(B8,"-","_")," ","") &amp;"epr_product_packagingmarketplace_idA1PA6795UKMFR92.granular_materials3.weight.unit")</formula1>
    </dataValidation>
    <dataValidation sqref="JM4" showDropDown="0" showInputMessage="1" showErrorMessage="0" allowBlank="1" prompt="Geben Sie die entsprechende Einheit an, die zur Bezeichnung des Gewichts des körnigen Materials der Produktverpackung verwendet wird."/>
    <dataValidation sqref="JN8:JN1048576" showDropDown="0" showInputMessage="1" showErrorMessage="0" allowBlank="1"/>
    <dataValidation sqref="JN4" showDropDown="0" showInputMessage="1" showErrorMessage="0" allowBlank="1" prompt="Geben Sie den Recyclinganteil in Prozent des körnigen Materials der Produktverpackung an; geben Sie 0 für Neumaterial ein."/>
    <dataValidation sqref="JO8:JO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Lists'!$A$1:$B$16000,2,FALSE)&amp;".epr_product_packagingmarketplace_idA1PA6795UKMFR92.granular_materials4.granular_material"))),INDIRECT(IF(ISNUMBER(VALUE(LEFT(B8,1))),"_","")&amp;SUBSTITUTE(SUBSTITUTE(B8,"-","_")," ","")&amp;"epr_product_packagingmarketplace_idA1PA6795UKMFR92.main_material."&amp;VLOOKUP(JB8,'Dropdown Lists'!$A$1:$B$16000,2,FALSE)&amp;".epr_product_packagingmarketplace_idA1PA6795UKMFR92.granular_materials4.granular_material"),"")</formula1>
    </dataValidation>
    <dataValidation sqref="JO4" showDropDown="0" showInputMessage="1" showErrorMessage="0" allowBlank="1" prompt="Geben Sie das körnige Material der Produktverpackung an."/>
    <dataValidation sqref="JP8:JP1048576" showDropDown="0" showInputMessage="1" showErrorMessage="0" allowBlank="1"/>
    <dataValidation sqref="JP4" showDropDown="0" showInputMessage="1" showErrorMessage="0" allowBlank="1" prompt="Geben Sie das Gewicht des körnigen Materials der Produktverpackung an."/>
    <dataValidation sqref="JQ8:JQ1048576" showDropDown="0" showInputMessage="1" showErrorMessage="1" allowBlank="0" type="list">
      <formula1>INDIRECT(IF(ISNUMBER(VALUE(LEFT(B8,1))),"_","")&amp;SUBSTITUTE(SUBSTITUTE(B8,"-","_")," ","") &amp;"epr_product_packagingmarketplace_idA1PA6795UKMFR92.granular_materials4.weight.unit")</formula1>
    </dataValidation>
    <dataValidation sqref="JQ4" showDropDown="0" showInputMessage="1" showErrorMessage="0" allowBlank="1" prompt="Geben Sie die entsprechende Einheit an, die zur Bezeichnung des Gewichts des körnigen Materials der Produktverpackung verwendet wird."/>
    <dataValidation sqref="JR8:JR1048576" showDropDown="0" showInputMessage="1" showErrorMessage="0" allowBlank="1"/>
    <dataValidation sqref="JR4" showDropDown="0" showInputMessage="1" showErrorMessage="0" allowBlank="1" prompt="Geben Sie den Recyclinganteil in Prozent des körnigen Materials der Produktverpackung an; geben Sie 0 für Neumaterial ein."/>
    <dataValidation sqref="JS8:JS1048576" showDropDown="0" showInputMessage="1" showErrorMessage="0" allowBlank="1"/>
    <dataValidation sqref="JS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JT8:JT1048576" showDropDown="0" showInputMessage="1" showErrorMessage="0" allowBlank="1"/>
    <dataValidation sqref="JT4" showDropDown="0" showInputMessage="1" showErrorMessage="0" allowBlank="1" prompt="Geben Sie den Quellort der Compliance-Medien an. (de_DE, Anwendungsleitfaden)"/>
    <dataValidation sqref="JU8:JU1048576" showDropDown="0" showInputMessage="1" showErrorMessage="0" allowBlank="1"/>
    <dataValidation sqref="JU4" showDropDown="0" showInputMessage="1" showErrorMessage="0" allowBlank="1" prompt="Geben Sie den Quellort der Compliance-Medien an. (de_DE, ECGT - Biobasierte &amp; biologisch abbaubare Angaben - Nachweisdokument)"/>
    <dataValidation sqref="JV8:JV1048576" showDropDown="0" showInputMessage="1" showErrorMessage="0" allowBlank="1"/>
    <dataValidation sqref="JV4" showDropDown="0" showInputMessage="1" showErrorMessage="0" allowBlank="1" prompt="Geben Sie den Quellort der Compliance-Medien an. (de_DE, Analysezertifikat)"/>
    <dataValidation sqref="JW8:JW1048576" showDropDown="0" showInputMessage="1" showErrorMessage="0" allowBlank="1"/>
    <dataValidation sqref="JW4" showDropDown="0" showInputMessage="1" showErrorMessage="0" allowBlank="1" prompt="Geben Sie den Quellort der Compliance-Medien an. (de_DE, Konformitätsbescheinigung)"/>
    <dataValidation sqref="JX8:JX1048576" showDropDown="0" showInputMessage="1" showErrorMessage="0" allowBlank="1"/>
    <dataValidation sqref="JX4" showDropDown="0" showInputMessage="1" showErrorMessage="0" allowBlank="1" prompt="Geben Sie den Quellort der Compliance-Medien an. (de_DE, Kompatibilitätsleitfaden)"/>
    <dataValidation sqref="JY8:JY1048576" showDropDown="0" showInputMessage="1" showErrorMessage="0" allowBlank="1"/>
    <dataValidation sqref="JY4" showDropDown="0" showInputMessage="1" showErrorMessage="0" allowBlank="1" prompt="Geben Sie den Quellort der Compliance-Medien an. (de_DE, Transparenzerklärung gemäß Data Act)"/>
    <dataValidation sqref="JZ8:JZ1048576" showDropDown="0" showInputMessage="1" showErrorMessage="0" allowBlank="1"/>
    <dataValidation sqref="JZ4" showDropDown="0" showInputMessage="1" showErrorMessage="0" allowBlank="1" prompt="Geben Sie den Quellort der Compliance-Medien an. (de_DE, Notfalleinsatzgenehmigung)"/>
    <dataValidation sqref="KA8:KA1048576" showDropDown="0" showInputMessage="1" showErrorMessage="0" allowBlank="1"/>
    <dataValidation sqref="KA4" showDropDown="0" showInputMessage="1" showErrorMessage="0" allowBlank="1" prompt="Geben Sie den Quellort der Compliance-Medien an. (de_DE, Ergänzung zur Notfalleinsatzgenehmigung)"/>
    <dataValidation sqref="KB8:KB1048576" showDropDown="0" showInputMessage="1" showErrorMessage="0" allowBlank="1"/>
    <dataValidation sqref="KB4" showDropDown="0" showInputMessage="1" showErrorMessage="0" allowBlank="1" prompt="Geben Sie den Quellort der Compliance-Medien an. (de_DE, ECGT - Energieeffizienz-Angaben - Nachweisdokument)"/>
    <dataValidation sqref="KC8:KC1048576" showDropDown="0" showInputMessage="1" showErrorMessage="0" allowBlank="1"/>
    <dataValidation sqref="KC4" showDropDown="0" showInputMessage="1" showErrorMessage="0" allowBlank="1" prompt="Geben Sie den Quellort der Compliance-Medien an. (de_DE, Installationshandbuch)"/>
    <dataValidation sqref="KD8:KD1048576" showDropDown="0" showInputMessage="1" showErrorMessage="0" allowBlank="1"/>
    <dataValidation sqref="KD4" showDropDown="0" showInputMessage="1" showErrorMessage="0" allowBlank="1" prompt="Geben Sie den Quellort der Compliance-Medien an. (de_DE, Gebrauchsanweisung)"/>
    <dataValidation sqref="KE8:KE1048576" showDropDown="0" showInputMessage="1" showErrorMessage="0" allowBlank="1"/>
    <dataValidation sqref="KE4" showDropDown="0" showInputMessage="1" showErrorMessage="0" allowBlank="1" prompt="Geben Sie den Quellort der Compliance-Medien an. (de_DE, Patienten-Informationsübersicht)"/>
    <dataValidation sqref="KF8:KF1048576" showDropDown="0" showInputMessage="1" showErrorMessage="0" allowBlank="1"/>
    <dataValidation sqref="KF4" showDropDown="0" showInputMessage="1" showErrorMessage="0" allowBlank="1" prompt="Geben Sie den Quellort der Compliance-Medien an. (de_DE, ECGT - PFAS-freie Angaben - Nachweisdokument)"/>
    <dataValidation sqref="KG8:KG1048576" showDropDown="0" showInputMessage="1" showErrorMessage="0" allowBlank="1"/>
    <dataValidation sqref="KG4" showDropDown="0" showInputMessage="1" showErrorMessage="0" allowBlank="1" prompt="Geben Sie den Quellort der Compliance-Medien an. (de_DE, Konformitätsbescheinigung für das Produkt)"/>
    <dataValidation sqref="KH8:KH1048576" showDropDown="0" showInputMessage="1" showErrorMessage="0" allowBlank="1"/>
    <dataValidation sqref="KH4" showDropDown="0" showInputMessage="1" showErrorMessage="0" allowBlank="1" prompt="Geben Sie den Quellort der Compliance-Medien an. (de_DE, Anbieter-Informationsübersicht)"/>
    <dataValidation sqref="KI8:KI1048576" showDropDown="0" showInputMessage="1" showErrorMessage="0" allowBlank="1"/>
    <dataValidation sqref="KI4" showDropDown="0" showInputMessage="1" showErrorMessage="0" allowBlank="1" prompt="Geben Sie den Quellort der Compliance-Medien an. (de_DE, ECGT - Recyclingfähigkeitsangaben - Nachweisdokument)"/>
    <dataValidation sqref="KJ8:KJ1048576" showDropDown="0" showInputMessage="1" showErrorMessage="0" allowBlank="1"/>
    <dataValidation sqref="KJ4" showDropDown="0" showInputMessage="1" showErrorMessage="0" allowBlank="1" prompt="Geben Sie den Quellort der Compliance-Medien an. (de_DE, ECGT - Haltbarkeits- und Reparierbarkeitsangaben - Nachweisdokument)"/>
    <dataValidation sqref="KK8:KK1048576" showDropDown="0" showInputMessage="1" showErrorMessage="0" allowBlank="1"/>
    <dataValidation sqref="KK4" showDropDown="0" showInputMessage="1" showErrorMessage="0" allowBlank="1" prompt="Geben Sie den Quellort der Compliance-Medien an. (de_DE, Berechnungstabelle für den Reparierbarkeitsindex)"/>
    <dataValidation sqref="KL8:KL1048576" showDropDown="0" showInputMessage="1" showErrorMessage="0" allowBlank="1"/>
    <dataValidation sqref="KL4" showDropDown="0" showInputMessage="1" showErrorMessage="0" allowBlank="1" prompt="Geben Sie den Quellort der Compliance-Medien an. (de_DE, Sicherheitsdatenblatt)"/>
    <dataValidation sqref="KM8:KM1048576" showDropDown="0" showInputMessage="1" showErrorMessage="0" allowBlank="1"/>
    <dataValidation sqref="KM4" showDropDown="0" showInputMessage="1" showErrorMessage="0" allowBlank="1" prompt="Geben Sie den Quellort der Compliance-Medien an. (de_DE, Sicherheitsinformationen)"/>
    <dataValidation sqref="KN8:KN1048576" showDropDown="0" showInputMessage="1" showErrorMessage="0" allowBlank="1"/>
    <dataValidation sqref="KN4" showDropDown="0" showInputMessage="1" showErrorMessage="0" allowBlank="1" prompt="Geben Sie den Quellort der Compliance-Medien an. (de_DE, Spezifikationsübersicht)"/>
    <dataValidation sqref="KO8:KO1048576" showDropDown="0" showInputMessage="1" showErrorMessage="0" allowBlank="1"/>
    <dataValidation sqref="KO4" showDropDown="0" showInputMessage="1" showErrorMessage="0" allowBlank="1" prompt="Geben Sie den Quellort der Compliance-Medien an. (de_DE, Leitfaden zur Problembehebung)"/>
    <dataValidation sqref="KP8:KP1048576" showDropDown="0" showInputMessage="1" showErrorMessage="0" allowBlank="1"/>
    <dataValidation sqref="KP4" showDropDown="0" showInputMessage="1" showErrorMessage="0" allowBlank="1" prompt="Geben Sie den Quellort der Compliance-Medien an. (de_DE, Benutzerleitfaden)"/>
    <dataValidation sqref="KQ8:KQ1048576" showDropDown="0" showInputMessage="1" showErrorMessage="0" allowBlank="1"/>
    <dataValidation sqref="KQ4" showDropDown="0" showInputMessage="1" showErrorMessage="0" allowBlank="1" prompt="Geben Sie den Quellort der Compliance-Medien an. (de_DE, Benutzerhandbuch)"/>
    <dataValidation sqref="KR8:KR1048576" showDropDown="0" showInputMessage="1" showErrorMessage="0" allowBlank="1"/>
    <dataValidation sqref="KR4" showDropDown="0" showInputMessage="1" showErrorMessage="0" allowBlank="1" prompt="Geben Sie den Quellort der Compliance-Medien an. (de_DE, Garantie)"/>
    <dataValidation sqref="KS8:KS1048576" showDropDown="0" showInputMessage="1" showErrorMessage="1" allowBlank="0" type="list">
      <formula1>INDIRECT(IF(ISNUMBER(VALUE(LEFT(B8,1))),"_","")&amp;SUBSTITUTE(SUBSTITUTE(B8,"-","_")," ","") &amp;"gpsr_safety_attestationmarketplace_idA1PA6795UKMFR91.value")</formula1>
    </dataValidation>
    <dataValidation sqref="KS4" showDropDown="0" showInputMessage="1" showErrorMessage="0" allowBlank="1" prompt="Kreuzen Sie „Ja“ an, wenn Ihr Produkt keine Warn- und Sicherheitshinweise hat, weil es auch ohne diese Hinweise sicher und bestimmungsgemäß verwendet werden kann."/>
    <dataValidation sqref="KT8:KT1048576" showDropDown="0" showInputMessage="1" showErrorMessage="0" allowBlank="1"/>
    <dataValidation sqref="KT4" showDropDown="0" showInputMessage="1" showErrorMessage="0" allowBlank="1" prompt="Geben Sie die E-Mail-Adresse oder URL des Herstellers an. Wenn Sie diese Informationen für die Marke bereits zuvor übermittelt haben, verwenden Sie dieselbe E-Mail-Adresse oder URL."/>
    <dataValidation sqref="KU8:KU1048576" showDropDown="0" showInputMessage="1" showErrorMessage="1" allowBlank="0" type="list">
      <formula1>INDIRECT(IF(ISNUMBER(VALUE(LEFT(B8,1))),"_","")&amp;SUBSTITUTE(SUBSTITUTE(B8,"-","_")," ","") &amp;"has_multiple_battery_powered_componentsmarketplace_idA1PA6795UKMFR91.value")</formula1>
    </dataValidation>
    <dataValidation sqref="KU4" showDropDown="0" showInputMessage="1" showErrorMessage="0" allowBlank="1" prompt="Geben Sie an, ob der Artikel aus mehr als einer batteriebetriebenen Komponente besteht."/>
    <dataValidation sqref="KV8:KV1048576" showDropDown="0" showInputMessage="1" showErrorMessage="1" allowBlank="0" type="list">
      <formula1>INDIRECT(IF(ISNUMBER(VALUE(LEFT(B8,1))),"_","")&amp;SUBSTITUTE(SUBSTITUTE(B8,"-","_")," ","") &amp;"ships_globallymarketplace_idA1PA6795UKMFR91.value")</formula1>
    </dataValidation>
    <dataValidation sqref="KV4" showDropDown="0" showInputMessage="1" showErrorMessage="0" allowBlank="1" prompt="Geben Sie an, ob der Artikel weltweit von Amazon verschickt werden kann."/>
    <dataValidation sqref="KW8:KW1048576" showDropDown="0" showInputMessage="1" showErrorMessage="1" allowBlank="0" type="list">
      <formula1>INDIRECT(IF(ISNUMBER(VALUE(LEFT(B8,1))),"_","")&amp;SUBSTITUTE(SUBSTITUTE(B8,"-","_")," ","") &amp;"contains_battery_or_cellmarketplace_idA1PA6795UKMFR91.value")</formula1>
    </dataValidation>
    <dataValidation sqref="KW4" showDropDown="0" showInputMessage="1" showErrorMessage="0" allowBlank="1" prompt="Geben Sie an, ob für den Artikel Standardbatterien oder Zellenbatterien verwendet werden."/>
    <dataValidation sqref="KX8:KX1048576" showDropDown="0" showInputMessage="1" showErrorMessage="1" allowBlank="0" type="list">
      <formula1>INDIRECT(IF(ISNUMBER(VALUE(LEFT(B8,1))),"_","")&amp;SUBSTITUTE(SUBSTITUTE(B8,"-","_")," ","") &amp;"battery_contains_free_unabsorbed_liquidmarketplace_idA1PA6795UKMFR91.value")</formula1>
    </dataValidation>
    <dataValidation sqref="KX4" showDropDown="0" showInputMessage="1" showErrorMessage="0" allowBlank="1" prompt="Geben Sie die Zertifizierung an, dass Ihre Batterie die Transportvorschriften für frei fließende Flüssigkeiten erfüllt: keine unabsorbierte Flüssigkeit bei 55°C und keine Leckage."/>
    <dataValidation sqref="KY8:KY1048576" showDropDown="0" showInputMessage="1" showErrorMessage="1" allowBlank="0" type="list">
      <formula1>INDIRECT(IF(ISNUMBER(VALUE(LEFT(B8,1))),"_","")&amp;SUBSTITUTE(SUBSTITUTE(B8,"-","_")," ","") &amp;"is_battery_non_spillablemarketplace_idA1PA6795UKMFR91.value")</formula1>
    </dataValidation>
    <dataValidation sqref="KY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KZ8:KZ1048576" showDropDown="0" showInputMessage="1" showErrorMessage="1" allowBlank="0" type="list">
      <formula1>INDIRECT(IF(ISNUMBER(VALUE(LEFT(B8,1))),"_","")&amp;SUBSTITUTE(SUBSTITUTE(B8,"-","_")," ","") &amp;"non_lithium_battery_packagingmarketplace_idA1PA6795UKMFR91.value")</formula1>
    </dataValidation>
    <dataValidation sqref="KZ4" showDropDown="0" showInputMessage="1" showErrorMessage="0" allowBlank="1" prompt="Geben Sie an"/>
    <dataValidation sqref="LA8:LA1048576" showDropDown="0" showInputMessage="1" showErrorMessage="1" allowBlank="0" type="list">
      <formula1>INDIRECT(IF(ISNUMBER(VALUE(LEFT(B8,1))),"_","")&amp;SUBSTITUTE(SUBSTITUTE(B8,"-","_")," ","") &amp;"has_replaceable_batterymarketplace_idA1PA6795UKMFR91.value")</formula1>
    </dataValidation>
    <dataValidation sqref="LA4" showDropDown="0" showInputMessage="1" showErrorMessage="0" allowBlank="1" prompt="Geben Sie an, ob die Batterie des Artikels austauschbar ist."/>
    <dataValidation sqref="LB8:LB1048576" showDropDown="0" showInputMessage="1" showErrorMessage="0" allowBlank="1"/>
    <dataValidation sqref="LB4" showDropDown="0" showInputMessage="1" showErrorMessage="0" allowBlank="1" prompt="Geben Sie den Energiegehalt des Artikels für Nicht-Lithium-Batterien an. Dieses Attribut bezieht sich auf die gesamte Energiemenge, die eine Batterie speichern kann."/>
    <dataValidation sqref="LC8:LC1048576" showDropDown="0" showInputMessage="1" showErrorMessage="0" allowBlank="0" type="list">
      <formula1>INDIRECT(IF(ISNUMBER(VALUE(LEFT(B8,1))),"_","")&amp;SUBSTITUTE(SUBSTITUTE(B8,"-","_")," ","") &amp;"non_lithium_battery_energy_contentmarketplace_idA1PA6795UKMFR91.unit")</formula1>
    </dataValidation>
    <dataValidation sqref="LC4" showDropDown="0" showInputMessage="1" showErrorMessage="0" allowBlank="1" prompt="Geben Sie die Maßeinheit an, die zur Bestimmung der gesamten Energiemenge verwendet wird, die eine Batterie speichern kann."/>
    <dataValidation sqref="LD8:LD1048576" showDropDown="0" showInputMessage="1" showErrorMessage="1" allowBlank="0" type="list">
      <formula1>INDIRECT(IF(ISNUMBER(VALUE(LEFT(B8,1))),"_","")&amp;SUBSTITUTE(SUBSTITUTE(B8,"-","_")," ","") &amp;"has_less_than_30_percent_state_of_chargemarketplace_idA1PA6795UKMFR91.value")</formula1>
    </dataValidation>
    <dataValidation sqref="LD4" showDropDown="0" showInputMessage="1" showErrorMessage="0" allowBlank="1" prompt="Geben Sie an, ob der Akku des Artikels beim Versand weniger als 30 Prozent Ladung enthält."/>
    <dataValidation sqref="LE8:LE1048576" showDropDown="0" showInputMessage="1" showErrorMessage="1" allowBlank="0" type="list">
      <formula1>IF(NOT(ISERROR(INDIRECT(IF(ISNUMBER(VALUE(LEFT(B8,1))),"_","")&amp;SUBSTITUTE(SUBSTITUTE(B8,"-","_")," ","")&amp;"battery.cell_composition.value."&amp;VLOOKUP(HF8,'Dropdown Lists'!$A$1:$B$16000,2,FALSE)&amp;".battery_installation_device_typemarketplace_idA1PA6795UKMFR91.value"))),INDIRECT(IF(ISNUMBER(VALUE(LEFT(B8,1))),"_","")&amp;SUBSTITUTE(SUBSTITUTE(B8,"-","_")," ","")&amp;"battery.cell_composition.value."&amp;VLOOKUP(HF8,'Dropdown Lists'!$A$1:$B$16000,2,FALSE)&amp;".battery_installation_device_typemarketplace_idA1PA6795UKMFR91.value"),"")</formula1>
    </dataValidation>
    <dataValidation sqref="LE4" showDropDown="0" showInputMessage="1" showErrorMessage="0" allowBlank="1" prompt="Geben Sie den Batterie-Installationstyp des Artikels an. Geben Sie an, ob eine Batterie in einem Fahrzeug, einem Schiff oder in keinem Gerät installiert ist."/>
    <dataValidation sqref="LF8:LF1048576" showDropDown="0" showInputMessage="1" showErrorMessage="1" allowBlank="0" type="list">
      <formula1>INDIRECT(IF(ISNUMBER(VALUE(LEFT(B8,1))),"_","")&amp;SUBSTITUTE(SUBSTITUTE(B8,"-","_")," ","") &amp;"is_oem_sourced_productmarketplace_idA1PA6795UKMFR91.value")</formula1>
    </dataValidation>
    <dataValidation sqref="LF4" showDropDown="0" showInputMessage="1" showErrorMessage="0" allowBlank="1" prompt="Geben Sie an, ob der Artikel direkt vom Originalgerätehersteller (OEM) bezogen wurde."/>
    <dataValidation sqref="LG8:LG1048576" showDropDown="0" showInputMessage="1" showErrorMessage="1" allowBlank="0" type="list">
      <formula1>INDIRECT(IF(ISNUMBER(VALUE(LEFT(B8,1))),"_","")&amp;SUBSTITUTE(SUBSTITUTE(B8,"-","_")," ","") &amp;"ghs_chemical_h_codemarketplace_idA1PA6795UKMFR91.value")</formula1>
    </dataValidation>
    <dataValidation sqref="LG4" showDropDown="0" showInputMessage="1" showErrorMessage="0" allowBlank="1" prompt="Geben Sie die GHS-Chemikaliengefahrencodes für die chemische Substanz/Mischung an, um Kunden Warnungen anzuzeigen."/>
    <dataValidation sqref="LH8:LH1048576" showDropDown="0" showInputMessage="1" showErrorMessage="1" allowBlank="0" type="list">
      <formula1>INDIRECT(IF(ISNUMBER(VALUE(LEFT(B8,1))),"_","")&amp;SUBSTITUTE(SUBSTITUTE(B8,"-","_")," ","") &amp;"ghs_chemical_h_codemarketplace_idA1PA6795UKMFR92.value")</formula1>
    </dataValidation>
    <dataValidation sqref="LH4" showDropDown="0" showInputMessage="1" showErrorMessage="0" allowBlank="1" prompt="Geben Sie die GHS-Chemikaliengefahrencodes für die chemische Substanz/Mischung an, um Kunden Warnungen anzuzeigen."/>
    <dataValidation sqref="LI8:LI1048576" showDropDown="0" showInputMessage="1" showErrorMessage="1" allowBlank="0" type="list">
      <formula1>INDIRECT(IF(ISNUMBER(VALUE(LEFT(B8,1))),"_","")&amp;SUBSTITUTE(SUBSTITUTE(B8,"-","_")," ","") &amp;"ghs_chemical_h_codemarketplace_idA1PA6795UKMFR93.value")</formula1>
    </dataValidation>
    <dataValidation sqref="LI4" showDropDown="0" showInputMessage="1" showErrorMessage="0" allowBlank="1" prompt="Geben Sie die GHS-Chemikaliengefahrencodes für die chemische Substanz/Mischung an, um Kunden Warnungen anzuzeigen."/>
    <dataValidation sqref="LJ8:LJ1048576" showDropDown="0" showInputMessage="1" showErrorMessage="1" allowBlank="0" type="list">
      <formula1>INDIRECT(IF(ISNUMBER(VALUE(LEFT(B8,1))),"_","")&amp;SUBSTITUTE(SUBSTITUTE(B8,"-","_")," ","") &amp;"ghs_chemical_h_codemarketplace_idA1PA6795UKMFR94.value")</formula1>
    </dataValidation>
    <dataValidation sqref="LJ4" showDropDown="0" showInputMessage="1" showErrorMessage="0" allowBlank="1" prompt="Geben Sie die GHS-Chemikaliengefahrencodes für die chemische Substanz/Mischung an, um Kunden Warnungen anzuzeigen."/>
    <dataValidation sqref="LK8:LK1048576" showDropDown="0" showInputMessage="1" showErrorMessage="1" allowBlank="0" type="list">
      <formula1>INDIRECT(IF(ISNUMBER(VALUE(LEFT(B8,1))),"_","")&amp;SUBSTITUTE(SUBSTITUTE(B8,"-","_")," ","") &amp;"ghs_chemical_h_codemarketplace_idA1PA6795UKMFR95.value")</formula1>
    </dataValidation>
    <dataValidation sqref="LK4" showDropDown="0" showInputMessage="1" showErrorMessage="0" allowBlank="1" prompt="Geben Sie die GHS-Chemikaliengefahrencodes für die chemische Substanz/Mischung an, um Kunden Warnungen anzuzeigen."/>
    <dataValidation sqref="LL8:LL1048576" showDropDown="0" showInputMessage="1" showErrorMessage="1" allowBlank="0" type="list">
      <formula1>INDIRECT(IF(ISNUMBER(VALUE(LEFT(B8,1))),"_","")&amp;SUBSTITUTE(SUBSTITUTE(B8,"-","_")," ","") &amp;"epr_eco_fee_eubrmarketplace_idA1PA6795UKMFR91.currency")</formula1>
    </dataValidation>
    <dataValidation sqref="LL4" showDropDown="0" showInputMessage="1" showErrorMessage="0" allowBlank="1" prompt="EPR-Umweltgebühr EUBR"/>
    <dataValidation sqref="LM8:LM1048576" showDropDown="0" showInputMessage="1" showErrorMessage="0" allowBlank="1"/>
    <dataValidation sqref="LM4" showDropDown="0" showInputMessage="1" showErrorMessage="0" allowBlank="1" prompt="Geben Sie die EPR-Batteriegebühr für den Artikel an. EPR-Gebühren sind Zahlungen zur Unterstützung der Entsorgung von Produkten und Verpackungen am Ende ihrer Lebensdau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75.11111111111111" customWidth="1" min="2" max="2"/>
  </cols>
  <sheetData>
    <row r="1" ht="12.75" customHeight="1">
      <c r="A1" s="115" t="inlineStr">
        <is>
          <t>Browse Node</t>
        </is>
      </c>
      <c r="B1" s="115" t="inlineStr">
        <is>
          <t>Pfad durchsuchen</t>
        </is>
      </c>
    </row>
    <row r="2" ht="12.75" customHeight="1">
      <c r="A2" t="inlineStr">
        <is>
          <t>13944741031</t>
        </is>
      </c>
      <c r="B2" t="inlineStr">
        <is>
          <t>Küche, Haushalt &amp; Wohnen &gt; Badausstattung &gt; Badaccessoires &gt; Badspiegel &gt; Wandspiegel</t>
        </is>
      </c>
    </row>
    <row r="3" ht="12.75" customHeight="1">
      <c r="A3" t="inlineStr">
        <is>
          <t>2970878031</t>
        </is>
      </c>
      <c r="B3" t="inlineStr">
        <is>
          <t>Küche, Haushalt &amp; Wohnen &gt; Möbel &gt; Diele &amp; Flur &gt; Wandspiegel</t>
        </is>
      </c>
    </row>
    <row r="4" ht="12.75" customHeight="1">
      <c r="A4" t="inlineStr">
        <is>
          <t>2970875031</t>
        </is>
      </c>
      <c r="B4" t="inlineStr">
        <is>
          <t>Küche, Haushalt &amp; Wohnen &gt; Wohnaccessoires &amp; Deko &gt; Spiegel &gt; Standspiegel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37"/>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Kind</t>
        </is>
      </c>
      <c r="B2" t="inlineStr">
        <is>
          <t>Case</t>
        </is>
      </c>
      <c r="C2" t="inlineStr">
        <is>
          <t>FARBE/ANZAHL_DER_ARTIKEL</t>
        </is>
      </c>
      <c r="D2" t="inlineStr">
        <is>
          <t>FARBE</t>
        </is>
      </c>
      <c r="E2" t="inlineStr">
        <is>
          <t>COLOR/ITEM_SHAPE/SIZE</t>
        </is>
      </c>
      <c r="F2" t="inlineStr">
        <is>
          <t>FARBE/ARTIKELFORM</t>
        </is>
      </c>
      <c r="G2" t="inlineStr">
        <is>
          <t>THEME</t>
        </is>
      </c>
      <c r="H2" t="inlineStr">
        <is>
          <t>SIZE/FRAME_COLOR/MOUNTING_TYPE</t>
        </is>
      </c>
      <c r="I2" t="inlineStr">
        <is>
          <t>FRAME_MATERIAL_TYPE</t>
        </is>
      </c>
      <c r="J2" t="inlineStr">
        <is>
          <t>MAGNIFICATION_STRENGTH</t>
        </is>
      </c>
      <c r="K2" t="inlineStr">
        <is>
          <t>HANDLE_MATERIAL</t>
        </is>
      </c>
      <c r="L2" t="inlineStr">
        <is>
          <t>Ja</t>
        </is>
      </c>
      <c r="M2" t="inlineStr">
        <is>
          <t>COLOR/MAGNIFICATION_MAXIMUM</t>
        </is>
      </c>
      <c r="N2" t="inlineStr">
        <is>
          <t>COLOR/ORIENTATION</t>
        </is>
      </c>
      <c r="O2" t="inlineStr">
        <is>
          <t>MOUNTING_TYPE</t>
        </is>
      </c>
      <c r="P2" t="inlineStr">
        <is>
          <t>COLOR/FINISH_TYPE</t>
        </is>
      </c>
      <c r="Q2" t="inlineStr">
        <is>
          <t>COLOR/ITEM_SHAPE/TOTAL_PRODUCT_QUANTITY</t>
        </is>
      </c>
      <c r="R2" t="inlineStr">
        <is>
          <t>COLOR/FRAME_MATERIAL</t>
        </is>
      </c>
      <c r="S2" t="inlineStr">
        <is>
          <t>COLOR/SET_NAME</t>
        </is>
      </c>
      <c r="T2" t="inlineStr">
        <is>
          <t>Versand durch Händler (Standard)</t>
        </is>
      </c>
      <c r="U2" t="inlineStr">
        <is>
          <t>AMAZON_EU_RAFN</t>
        </is>
      </c>
      <c r="V2" t="inlineStr">
        <is>
          <t>Anders als aufgelistet</t>
        </is>
      </c>
      <c r="W2" t="inlineStr">
        <is>
          <t>NiCAD</t>
        </is>
      </c>
      <c r="X2" t="inlineStr">
        <is>
          <t>lithium</t>
        </is>
      </c>
      <c r="Y2" t="inlineStr">
        <is>
          <t>Lithiummetall</t>
        </is>
      </c>
      <c r="Z2" t="inlineStr">
        <is>
          <t>lithium</t>
        </is>
      </c>
      <c r="AA2" t="inlineStr">
        <is>
          <t>Lithiummetall</t>
        </is>
      </c>
      <c r="AB2" t="inlineStr">
        <is>
          <t>lithium</t>
        </is>
      </c>
      <c r="AC2" t="inlineStr">
        <is>
          <t>Lithium-Ionen</t>
        </is>
      </c>
      <c r="AD2" t="inlineStr">
        <is>
          <t>Lithium-Ionen</t>
        </is>
      </c>
      <c r="AE2" t="inlineStr">
        <is>
          <t>Lithium-Ionen</t>
        </is>
      </c>
      <c r="AF2" t="inlineStr">
        <is>
          <t>Transport</t>
        </is>
      </c>
      <c r="AG2" t="inlineStr">
        <is>
          <t>GHS</t>
        </is>
      </c>
      <c r="AH2" t="inlineStr">
        <is>
          <t>Nass Alkali</t>
        </is>
      </c>
      <c r="AI2" t="inlineStr">
        <is>
          <t>NiCAD</t>
        </is>
      </c>
      <c r="AJ2" t="inlineStr">
        <is>
          <t>Lithium-Ionen</t>
        </is>
      </c>
      <c r="AK2" t="inlineStr">
        <is>
          <t>Beigefügt</t>
        </is>
      </c>
      <c r="AL2" t="inlineStr">
        <is>
          <t>In Produkt enthalten</t>
        </is>
      </c>
    </row>
    <row r="3" ht="12.75" customHeight="1">
      <c r="B3" t="inlineStr">
        <is>
          <t>Palette</t>
        </is>
      </c>
      <c r="C3" t="inlineStr">
        <is>
          <t>COLOR/SIZE/NUMBER_OF_ITEMS</t>
        </is>
      </c>
      <c r="D3" t="inlineStr">
        <is>
          <t>COLOR/ORIENTATION</t>
        </is>
      </c>
      <c r="E3" t="inlineStr">
        <is>
          <t>FARBE/GRÖSSE</t>
        </is>
      </c>
      <c r="F3" t="inlineStr">
        <is>
          <t>COLOR/ITEM_SHAPE/SIZE</t>
        </is>
      </c>
      <c r="H3" t="inlineStr">
        <is>
          <t>SIZE/FRAME_COLOR/NUMBER_OF_ITEMS</t>
        </is>
      </c>
      <c r="I3" t="inlineStr">
        <is>
          <t>FRAME_MATERIAL_TYPE/SIZE</t>
        </is>
      </c>
      <c r="J3" t="inlineStr">
        <is>
          <t>COLOR/MAGNIFICATION_STRENGTH/SET_NAME</t>
        </is>
      </c>
      <c r="N3" t="inlineStr">
        <is>
          <t>COLOR/SIZE/ORIENTATION</t>
        </is>
      </c>
      <c r="O3" t="inlineStr">
        <is>
          <t>MOUNTING_TYPE/ITEM_SHAPE/SIZE</t>
        </is>
      </c>
      <c r="Q3" t="inlineStr">
        <is>
          <t>COLOR/SIZE/TOTAL_PRODUCT_QUANTITY</t>
        </is>
      </c>
      <c r="R3" t="inlineStr">
        <is>
          <t>FRAME_MATERIAL</t>
        </is>
      </c>
      <c r="S3" t="inlineStr">
        <is>
          <t>COLOR/SIZE/SET_NAME</t>
        </is>
      </c>
      <c r="T3" t="inlineStr">
        <is>
          <t>bcef4e8a-641d-402e-97bc-c5e36ae248fc</t>
        </is>
      </c>
      <c r="U3" t="inlineStr">
        <is>
          <t>AMAZON_EU_VCS</t>
        </is>
      </c>
      <c r="W3" t="inlineStr">
        <is>
          <t>Alkalisch</t>
        </is>
      </c>
      <c r="X3" t="inlineStr">
        <is>
          <t>lithium_air</t>
        </is>
      </c>
      <c r="Y3" t="inlineStr">
        <is>
          <t>Lithium-Ionen</t>
        </is>
      </c>
      <c r="Z3" t="inlineStr">
        <is>
          <t>lithium_manganese_dioxide</t>
        </is>
      </c>
      <c r="AB3" t="inlineStr">
        <is>
          <t>lithium_air</t>
        </is>
      </c>
      <c r="AC3" t="inlineStr">
        <is>
          <t>Lithium-Polymer</t>
        </is>
      </c>
      <c r="AD3" t="inlineStr">
        <is>
          <t>Lithiummetall</t>
        </is>
      </c>
      <c r="AE3" t="inlineStr">
        <is>
          <t>Lithium-Polymer</t>
        </is>
      </c>
      <c r="AH3" t="inlineStr">
        <is>
          <t>Bleisäure</t>
        </is>
      </c>
      <c r="AI3" t="inlineStr">
        <is>
          <t>Alkalisch</t>
        </is>
      </c>
    </row>
    <row r="4" ht="12.75" customHeight="1">
      <c r="C4" t="inlineStr">
        <is>
          <t>ITEM_SHAPE/NUMBER_OF_ITEMS</t>
        </is>
      </c>
      <c r="D4" t="inlineStr">
        <is>
          <t>FARBE/ANZAHL_DER_ARTIKEL</t>
        </is>
      </c>
      <c r="E4" t="inlineStr">
        <is>
          <t>COLOR/SIZE/ORIENTATION</t>
        </is>
      </c>
      <c r="F4" t="inlineStr">
        <is>
          <t>ARTIKEL_UMRISS</t>
        </is>
      </c>
      <c r="H4" t="inlineStr">
        <is>
          <t>COLOR/FRAME_COLOR</t>
        </is>
      </c>
      <c r="I4" t="inlineStr">
        <is>
          <t>COLOR/FRAME_MATERIAL_TYPE</t>
        </is>
      </c>
      <c r="J4" t="inlineStr">
        <is>
          <t>COLOR/MAGNIFICATION_STRENGTH/SIZE</t>
        </is>
      </c>
      <c r="N4" t="inlineStr">
        <is>
          <t>AUSRICHTUNG</t>
        </is>
      </c>
      <c r="O4" t="inlineStr">
        <is>
          <t>MOUNTING_TYPE/SIZE</t>
        </is>
      </c>
      <c r="Q4" t="inlineStr">
        <is>
          <t>COLOR/TOTAL_PRODUCT_QUANTITY</t>
        </is>
      </c>
      <c r="R4" t="inlineStr">
        <is>
          <t>FRAME_MATERIAL/SIZE</t>
        </is>
      </c>
      <c r="S4" t="inlineStr">
        <is>
          <t>SET_NAME</t>
        </is>
      </c>
      <c r="U4" t="inlineStr">
        <is>
          <t>AMAZON_UK2IE_RAFN</t>
        </is>
      </c>
      <c r="W4" t="inlineStr">
        <is>
          <t>Bleisäure</t>
        </is>
      </c>
      <c r="X4" t="inlineStr">
        <is>
          <t>lithium_cobalt</t>
        </is>
      </c>
      <c r="Y4" t="inlineStr">
        <is>
          <t>Lithium-Polymer</t>
        </is>
      </c>
      <c r="Z4" t="inlineStr">
        <is>
          <t>Lithiummetall</t>
        </is>
      </c>
      <c r="AB4" t="inlineStr">
        <is>
          <t>lithium_cobalt</t>
        </is>
      </c>
      <c r="AD4" t="inlineStr">
        <is>
          <t>Lithium-Polymer</t>
        </is>
      </c>
      <c r="AE4" t="inlineStr">
        <is>
          <t>Lithiummetall</t>
        </is>
      </c>
      <c r="AI4" t="inlineStr">
        <is>
          <t>Bleisäure</t>
        </is>
      </c>
    </row>
    <row r="5" ht="12.75" customHeight="1">
      <c r="C5" t="inlineStr">
        <is>
          <t>ANZAHL_DER_ARTIKEL</t>
        </is>
      </c>
      <c r="D5" t="inlineStr">
        <is>
          <t>FARBE/ARTIKELFORM</t>
        </is>
      </c>
      <c r="E5" t="inlineStr">
        <is>
          <t>COLOR/SIZE/NUMBER_OF_ITEMS</t>
        </is>
      </c>
      <c r="F5" t="inlineStr">
        <is>
          <t>ARTIKELFORM/GRÖSSE</t>
        </is>
      </c>
      <c r="H5" t="inlineStr">
        <is>
          <t>COLOR/FRAME_COLOR/SET_NAME</t>
        </is>
      </c>
      <c r="I5" t="inlineStr">
        <is>
          <t>FRAME_COLOR/FRAME_MATERIAL_TYPE</t>
        </is>
      </c>
      <c r="J5" t="inlineStr">
        <is>
          <t>FRAME_COLOR/MAGNIFICATION_STRENGTH</t>
        </is>
      </c>
      <c r="N5" t="inlineStr">
        <is>
          <t>SIZE/ORIENTATION</t>
        </is>
      </c>
      <c r="O5" t="inlineStr">
        <is>
          <t>SIZE/FRAME_COLOR/MOUNTING_TYPE</t>
        </is>
      </c>
      <c r="Q5" t="inlineStr">
        <is>
          <t>ITEM_SHAPE/TOTAL_PRODUCT_QUANTITY</t>
        </is>
      </c>
      <c r="R5" t="inlineStr">
        <is>
          <t>FRAME_COLOR/FRAME_MATERIAL/SIZE</t>
        </is>
      </c>
      <c r="S5" t="inlineStr">
        <is>
          <t>SIZE/SET_NAME</t>
        </is>
      </c>
      <c r="U5" t="inlineStr">
        <is>
          <t>AMAZON_UK2NL_RAFN</t>
        </is>
      </c>
      <c r="W5" t="inlineStr">
        <is>
          <t>Anders als aufgelistet</t>
        </is>
      </c>
      <c r="X5" t="inlineStr">
        <is>
          <t>Lithium-Ionen</t>
        </is>
      </c>
      <c r="Y5" t="inlineStr">
        <is>
          <t>NiMH</t>
        </is>
      </c>
      <c r="Z5" t="inlineStr">
        <is>
          <t>lithium_thionyl_chloride</t>
        </is>
      </c>
      <c r="AB5" t="inlineStr">
        <is>
          <t>Lithium-Ionen</t>
        </is>
      </c>
      <c r="AD5" t="inlineStr">
        <is>
          <t>Natriumion</t>
        </is>
      </c>
      <c r="AI5" t="inlineStr">
        <is>
          <t>Nass Alkali</t>
        </is>
      </c>
    </row>
    <row r="6" ht="12.75" customHeight="1">
      <c r="C6" t="inlineStr">
        <is>
          <t>GRÖSSE/ANZAHL_DER_ARTIKEL</t>
        </is>
      </c>
      <c r="D6" t="inlineStr">
        <is>
          <t>COLOR/SET_NAME</t>
        </is>
      </c>
      <c r="E6" t="inlineStr">
        <is>
          <t>COLOR/SIZE/SET_NAME</t>
        </is>
      </c>
      <c r="F6" t="inlineStr">
        <is>
          <t>ITEM_SHAPE/NUMBER_OF_ITEMS</t>
        </is>
      </c>
      <c r="H6" t="inlineStr">
        <is>
          <t>COLOR/FRAME_COLOR/SIZE</t>
        </is>
      </c>
      <c r="I6" t="inlineStr">
        <is>
          <t>FRAME_MATERIAL_TYPE/NUMBER_OF_ITEMS</t>
        </is>
      </c>
      <c r="N6" t="inlineStr">
        <is>
          <t>SET_NAME/ORIENTATION</t>
        </is>
      </c>
      <c r="O6" t="inlineStr">
        <is>
          <t>COLOR/MOUNTING_TYPE</t>
        </is>
      </c>
      <c r="Q6" t="inlineStr">
        <is>
          <t>SIZE/TOTAL_PRODUCT_QUANTITY</t>
        </is>
      </c>
      <c r="R6" t="inlineStr">
        <is>
          <t>SIZE/FRAME_MATERIAL/SET_NAME</t>
        </is>
      </c>
      <c r="S6" t="inlineStr">
        <is>
          <t>ITEM_SHAPE/SET_NAME</t>
        </is>
      </c>
      <c r="U6" t="inlineStr">
        <is>
          <t>AMAZON_UK2SE_RAFN</t>
        </is>
      </c>
      <c r="W6" t="inlineStr">
        <is>
          <t>Nass Alkali</t>
        </is>
      </c>
      <c r="X6" t="inlineStr">
        <is>
          <t>lithium_manganese_dioxide</t>
        </is>
      </c>
      <c r="Y6" t="inlineStr">
        <is>
          <t>Natriumion</t>
        </is>
      </c>
      <c r="AB6" t="inlineStr">
        <is>
          <t>lithium_nickel_cobalt_aluminum</t>
        </is>
      </c>
      <c r="AI6" t="inlineStr">
        <is>
          <t>Anders als aufgelistet</t>
        </is>
      </c>
    </row>
    <row r="7" ht="12.75" customHeight="1">
      <c r="C7" t="inlineStr">
        <is>
          <t>COLOR/ITEM_SHAPE/NUMBER_OF_ITEMS</t>
        </is>
      </c>
      <c r="D7" t="inlineStr">
        <is>
          <t>COLOR/ITEM_SHAPE/SIZE</t>
        </is>
      </c>
      <c r="E7" t="inlineStr">
        <is>
          <t>ARTIKELFORM/GRÖSSE</t>
        </is>
      </c>
      <c r="F7" t="inlineStr">
        <is>
          <t>ITEM_SHAPE/SET_NAME</t>
        </is>
      </c>
      <c r="H7" t="inlineStr">
        <is>
          <t>FRAME_COLOR</t>
        </is>
      </c>
      <c r="I7" t="inlineStr">
        <is>
          <t>SIZE/FRAME_MATERIAL_TYPE/FRAME_COLOR</t>
        </is>
      </c>
      <c r="N7" t="inlineStr">
        <is>
          <t>SIZE/ORIENTATION/FRAME_COLOR</t>
        </is>
      </c>
      <c r="O7" t="inlineStr">
        <is>
          <t>FRAME_COLOR/MOUNTING_TYPE</t>
        </is>
      </c>
      <c r="Q7" t="inlineStr">
        <is>
          <t>TOTAL_PRODUCT_QUANTITY</t>
        </is>
      </c>
      <c r="R7" t="inlineStr">
        <is>
          <t>SIZE/FRAME_MATERIAL/COLOR</t>
        </is>
      </c>
      <c r="S7" t="inlineStr">
        <is>
          <t>ITEM_SHAPE/SIZE/SET_NAME</t>
        </is>
      </c>
      <c r="U7" t="inlineStr">
        <is>
          <t>AMAZON_UK_RAFN</t>
        </is>
      </c>
      <c r="X7" t="inlineStr">
        <is>
          <t>Lithiummetall</t>
        </is>
      </c>
      <c r="AB7" t="inlineStr">
        <is>
          <t>lithium_nickel_manganese_cobalt</t>
        </is>
      </c>
      <c r="AI7" t="inlineStr">
        <is>
          <t>NiMH</t>
        </is>
      </c>
    </row>
    <row r="8" ht="12.75" customHeight="1">
      <c r="C8" t="inlineStr">
        <is>
          <t>SIZE/FRAME_COLOR/NUMBER_OF_ITEMS</t>
        </is>
      </c>
      <c r="D8" t="inlineStr">
        <is>
          <t>FARBE/GRÖSSE</t>
        </is>
      </c>
      <c r="E8" t="inlineStr">
        <is>
          <t>GRÖSSE</t>
        </is>
      </c>
      <c r="F8" t="inlineStr">
        <is>
          <t>ITEM_SHAPE/SIZE/SET_NAME</t>
        </is>
      </c>
      <c r="H8" t="inlineStr">
        <is>
          <t>FRAME_COLOR/COLOR/NUMBER_OF_ITEMS</t>
        </is>
      </c>
      <c r="I8" t="inlineStr">
        <is>
          <t>COLOR/FRAME_MATERIAL_TYPE/SIZE</t>
        </is>
      </c>
      <c r="N8" t="inlineStr">
        <is>
          <t>FRAME_MATERIAL/ORIENTATION/SIZE</t>
        </is>
      </c>
      <c r="O8" t="inlineStr">
        <is>
          <t>FRAME_MATERIAL/MOUNTING_TYPE</t>
        </is>
      </c>
      <c r="Q8" t="inlineStr">
        <is>
          <t>COLOR/FRAME_MATERIAL/TOTAL_PRODUCT_QUANTITY</t>
        </is>
      </c>
      <c r="R8" t="inlineStr">
        <is>
          <t>FRAME_MATERIAL/ITEM_SHAPE</t>
        </is>
      </c>
      <c r="S8" t="inlineStr">
        <is>
          <t>SET_NAME/ORIENTATION</t>
        </is>
      </c>
      <c r="U8" t="inlineStr">
        <is>
          <t>Versand durch Amazon (EU)</t>
        </is>
      </c>
      <c r="X8" t="inlineStr">
        <is>
          <t>lithium_nickel_cobalt_aluminum</t>
        </is>
      </c>
      <c r="AB8" t="inlineStr">
        <is>
          <t>lithium_phosphate</t>
        </is>
      </c>
      <c r="AI8" t="inlineStr">
        <is>
          <t>Natriumion</t>
        </is>
      </c>
    </row>
    <row r="9" ht="12.75" customHeight="1">
      <c r="C9" t="inlineStr">
        <is>
          <t>FRAME_COLOR/COLOR/NUMBER_OF_ITEMS</t>
        </is>
      </c>
      <c r="D9" t="inlineStr">
        <is>
          <t>COLOR/SIZE/ORIENTATION</t>
        </is>
      </c>
      <c r="E9" t="inlineStr">
        <is>
          <t>SIZE/SET_NAME</t>
        </is>
      </c>
      <c r="F9" t="inlineStr">
        <is>
          <t>COLOR/ITEM_SHAPE/NUMBER_OF_ITEMS</t>
        </is>
      </c>
      <c r="H9" t="inlineStr">
        <is>
          <t>FRAME_COLOR/FRAME_MATERIAL_TYPE</t>
        </is>
      </c>
      <c r="I9" t="inlineStr">
        <is>
          <t>COLOR/FRAME_COLOR/FRAME_MATERIAL_TYPE</t>
        </is>
      </c>
      <c r="O9" t="inlineStr">
        <is>
          <t>FRAME_MATERIAL/MOUNTING_TYPE/SIZE</t>
        </is>
      </c>
      <c r="Q9" t="inlineStr">
        <is>
          <t>ITEM_SHAPE/SIZE/TOTAL_PRODUCT_QUANTITY</t>
        </is>
      </c>
      <c r="R9" t="inlineStr">
        <is>
          <t>COLOR/FRAME_MATERIAL/NUMBER_OF_ITEMS</t>
        </is>
      </c>
      <c r="S9" t="inlineStr">
        <is>
          <t>COLOR/FRAME_COLOR/SET_NAME</t>
        </is>
      </c>
      <c r="X9" t="inlineStr">
        <is>
          <t>lithium_nickel_manganese_cobalt</t>
        </is>
      </c>
      <c r="AB9" t="inlineStr">
        <is>
          <t>Lithium-Polymer</t>
        </is>
      </c>
    </row>
    <row r="10" ht="12.75" customHeight="1">
      <c r="C10" t="inlineStr">
        <is>
          <t>FRAME_MATERIAL_TYPE/NUMBER_OF_ITEMS</t>
        </is>
      </c>
      <c r="D10" t="inlineStr">
        <is>
          <t>COLOR/SIZE/NUMBER_OF_ITEMS</t>
        </is>
      </c>
      <c r="E10" t="inlineStr">
        <is>
          <t>GRÖSSE/ANZAHL_DER_ARTIKEL</t>
        </is>
      </c>
      <c r="F10" t="inlineStr">
        <is>
          <t>MOUNTING_TYPE/ITEM_SHAPE/SIZE</t>
        </is>
      </c>
      <c r="H10" t="inlineStr">
        <is>
          <t>FRAME_COLOR/SET_NAME</t>
        </is>
      </c>
      <c r="I10" t="inlineStr">
        <is>
          <t>FRAME_MATERIAL_TYPE/ITEM_SHAPE</t>
        </is>
      </c>
      <c r="R10" t="inlineStr">
        <is>
          <t>COLOR/FRAME_COLOR/FRAME_MATERIAL</t>
        </is>
      </c>
      <c r="S10" t="inlineStr">
        <is>
          <t>FRAME_COLOR/SET_NAME</t>
        </is>
      </c>
      <c r="X10" t="inlineStr">
        <is>
          <t>lithium_phosphate</t>
        </is>
      </c>
      <c r="AB10" t="inlineStr">
        <is>
          <t>lithium_titanate</t>
        </is>
      </c>
    </row>
    <row r="11" ht="12.75" customHeight="1">
      <c r="C11" t="inlineStr">
        <is>
          <t>FRAME_COLOR/NUMBER_OF_ITEMS</t>
        </is>
      </c>
      <c r="D11" t="inlineStr">
        <is>
          <t>COLOR/SIZE/SET_NAME</t>
        </is>
      </c>
      <c r="E11" t="inlineStr">
        <is>
          <t>SIZE/ORIENTATION</t>
        </is>
      </c>
      <c r="F11" t="inlineStr">
        <is>
          <t>ITEM_SHAPE/SIZE/NUMBER_OF_ITEMS</t>
        </is>
      </c>
      <c r="H11" t="inlineStr">
        <is>
          <t>FRAME_COLOR/SIZE</t>
        </is>
      </c>
      <c r="I11" t="inlineStr">
        <is>
          <t>FRAME_MATERIAL_TYPE/ITEM_SHAPE/SIZE</t>
        </is>
      </c>
      <c r="R11" t="inlineStr">
        <is>
          <t>FRAME_COLOR/FRAME_MATERIAL</t>
        </is>
      </c>
      <c r="S11" t="inlineStr">
        <is>
          <t>SIZE/FRAME_MATERIAL/SET_NAME</t>
        </is>
      </c>
      <c r="X11" t="inlineStr">
        <is>
          <t>Lithium-Polymer</t>
        </is>
      </c>
      <c r="AB11" t="inlineStr">
        <is>
          <t>polymer</t>
        </is>
      </c>
    </row>
    <row r="12" ht="12.75" customHeight="1">
      <c r="C12" t="inlineStr">
        <is>
          <t>ITEM_SHAPE/SIZE/NUMBER_OF_ITEMS</t>
        </is>
      </c>
      <c r="D12" t="inlineStr">
        <is>
          <t>COLOR/FRAME_MATERIAL_TYPE</t>
        </is>
      </c>
      <c r="E12" t="inlineStr">
        <is>
          <t>FRAME_MATERIAL_TYPE/SIZE</t>
        </is>
      </c>
      <c r="F12" t="inlineStr">
        <is>
          <t>FRAME_MATERIAL/ITEM_SHAPE</t>
        </is>
      </c>
      <c r="H12" t="inlineStr">
        <is>
          <t>FRAME_COLOR/FRAME_MATERIAL/SIZE</t>
        </is>
      </c>
      <c r="R12" t="inlineStr">
        <is>
          <t>FRAME_COLOR/FRAME_MATERIAL/ITEM_SHAPE</t>
        </is>
      </c>
      <c r="S12" t="inlineStr">
        <is>
          <t>SIZE/SET_NAME/FRAME_COLOR</t>
        </is>
      </c>
      <c r="X12" t="inlineStr">
        <is>
          <t>lithium_thionyl_chloride</t>
        </is>
      </c>
    </row>
    <row r="13" ht="12.75" customHeight="1">
      <c r="C13" t="inlineStr">
        <is>
          <t>COLOR/FRAME_MATERIAL/NUMBER_OF_ITEMS</t>
        </is>
      </c>
      <c r="D13" t="inlineStr">
        <is>
          <t>COLOR/ITEM_SHAPE/NUMBER_OF_ITEMS</t>
        </is>
      </c>
      <c r="E13" t="inlineStr">
        <is>
          <t>ITEM_SHAPE/SIZE/SET_NAME</t>
        </is>
      </c>
      <c r="F13" t="inlineStr">
        <is>
          <t>FRAME_COLOR/FRAME_MATERIAL/ITEM_SHAPE</t>
        </is>
      </c>
      <c r="H13" t="inlineStr">
        <is>
          <t>SIZE/FRAME_MATERIAL_TYPE/FRAME_COLOR</t>
        </is>
      </c>
      <c r="R13" t="inlineStr">
        <is>
          <t>FRAME_MATERIAL/MOUNTING_TYPE</t>
        </is>
      </c>
      <c r="S13" t="inlineStr">
        <is>
          <t>COLOR/MAGNIFICATION_STRENGTH/SET_NAME</t>
        </is>
      </c>
      <c r="X13" t="inlineStr">
        <is>
          <t>lithium_titanate</t>
        </is>
      </c>
    </row>
    <row r="14" ht="12.75" customHeight="1">
      <c r="C14" t="inlineStr">
        <is>
          <t>NUMBER_OF_ITEMS/SET_NAME</t>
        </is>
      </c>
      <c r="D14" t="inlineStr">
        <is>
          <t>COLOR/MAGNIFICATION_MAXIMUM</t>
        </is>
      </c>
      <c r="E14" t="inlineStr">
        <is>
          <t>MOUNTING_TYPE/ITEM_SHAPE/SIZE</t>
        </is>
      </c>
      <c r="F14" t="inlineStr">
        <is>
          <t>FRAME_COLOR/ITEM_SHAPE</t>
        </is>
      </c>
      <c r="H14" t="inlineStr">
        <is>
          <t>SIZE/ORIENTATION/FRAME_COLOR</t>
        </is>
      </c>
      <c r="R14" t="inlineStr">
        <is>
          <t>FRAME_MATERIAL/ORIENTATION/SIZE</t>
        </is>
      </c>
      <c r="S14" t="inlineStr">
        <is>
          <t>FRAME_MATERIAL/SET_NAME</t>
        </is>
      </c>
      <c r="X14" t="inlineStr">
        <is>
          <t>polymer</t>
        </is>
      </c>
    </row>
    <row r="15" ht="12.75" customHeight="1">
      <c r="C15" t="inlineStr">
        <is>
          <t>NUMBER_OF_ITEMS/SIZE/SET_NAME</t>
        </is>
      </c>
      <c r="D15" t="inlineStr">
        <is>
          <t>COLOR/FRAME_COLOR</t>
        </is>
      </c>
      <c r="E15" t="inlineStr">
        <is>
          <t>MOUNTING_TYPE/SIZE</t>
        </is>
      </c>
      <c r="F15" t="inlineStr">
        <is>
          <t>FRAME_COLOR/ITEM_SHAPE/SIZE</t>
        </is>
      </c>
      <c r="H15" t="inlineStr">
        <is>
          <t>SIZE/SET_NAME/FRAME_COLOR</t>
        </is>
      </c>
      <c r="R15" t="inlineStr">
        <is>
          <t>FRAME_MATERIAL/SET_NAME</t>
        </is>
      </c>
      <c r="S15" t="inlineStr">
        <is>
          <t>NUMBER_OF_ITEMS/SET_NAME</t>
        </is>
      </c>
    </row>
    <row r="16" ht="12.75" customHeight="1">
      <c r="D16" t="inlineStr">
        <is>
          <t>COLOR/FRAME_COLOR/SET_NAME</t>
        </is>
      </c>
      <c r="E16" t="inlineStr">
        <is>
          <t>SIZE/FRAME_COLOR/MOUNTING_TYPE</t>
        </is>
      </c>
      <c r="F16" t="inlineStr">
        <is>
          <t>FRAME_MATERIAL_TYPE/ITEM_SHAPE</t>
        </is>
      </c>
      <c r="H16" t="inlineStr">
        <is>
          <t>FRAME_COLOR/NUMBER_OF_ITEMS</t>
        </is>
      </c>
      <c r="R16" t="inlineStr">
        <is>
          <t>FRAME_MATERIAL/MOUNTING_TYPE/SIZE</t>
        </is>
      </c>
      <c r="S16" t="inlineStr">
        <is>
          <t>NUMBER_OF_ITEMS/SIZE/SET_NAME</t>
        </is>
      </c>
    </row>
    <row r="17" ht="12.75" customHeight="1">
      <c r="D17" t="inlineStr">
        <is>
          <t>COLOR/FRAME_COLOR/SIZE</t>
        </is>
      </c>
      <c r="E17" t="inlineStr">
        <is>
          <t>SIZE/FRAME_COLOR/NUMBER_OF_ITEMS</t>
        </is>
      </c>
      <c r="F17" t="inlineStr">
        <is>
          <t>FRAME_MATERIAL_TYPE/ITEM_SHAPE/SIZE</t>
        </is>
      </c>
      <c r="H17" t="inlineStr">
        <is>
          <t>COLOR/FRAME_COLOR/FRAME_MATERIAL</t>
        </is>
      </c>
      <c r="R17" t="inlineStr">
        <is>
          <t>COLOR/FRAME_MATERIAL/TOTAL_PRODUCT_QUANTITY</t>
        </is>
      </c>
    </row>
    <row r="18" ht="12.75" customHeight="1">
      <c r="D18" t="inlineStr">
        <is>
          <t>COLOR/FRAME_MATERIAL</t>
        </is>
      </c>
      <c r="E18" t="inlineStr">
        <is>
          <t>COLOR/FRAME_COLOR/SIZE</t>
        </is>
      </c>
      <c r="F18" t="inlineStr">
        <is>
          <t>COLOR/ITEM_SHAPE/TOTAL_PRODUCT_QUANTITY</t>
        </is>
      </c>
      <c r="H18" t="inlineStr">
        <is>
          <t>COLOR/FRAME_COLOR/FRAME_MATERIAL_TYPE</t>
        </is>
      </c>
    </row>
    <row r="19" ht="12.75" customHeight="1">
      <c r="D19" t="inlineStr">
        <is>
          <t>COLOR/MOUNTING_TYPE</t>
        </is>
      </c>
      <c r="E19" t="inlineStr">
        <is>
          <t>FRAME_COLOR/SIZE</t>
        </is>
      </c>
      <c r="F19" t="inlineStr">
        <is>
          <t>ITEM_SHAPE/TOTAL_PRODUCT_QUANTITY</t>
        </is>
      </c>
      <c r="H19" t="inlineStr">
        <is>
          <t>FRAME_COLOR/FRAME_MATERIAL</t>
        </is>
      </c>
    </row>
    <row r="20" ht="12.75" customHeight="1">
      <c r="D20" t="inlineStr">
        <is>
          <t>FRAME_COLOR/COLOR/NUMBER_OF_ITEMS</t>
        </is>
      </c>
      <c r="E20" t="inlineStr">
        <is>
          <t>FRAME_MATERIAL/SIZE</t>
        </is>
      </c>
      <c r="F20" t="inlineStr">
        <is>
          <t>ITEM_SHAPE/SIZE/TOTAL_PRODUCT_QUANTITY</t>
        </is>
      </c>
      <c r="H20" t="inlineStr">
        <is>
          <t>FRAME_COLOR/FRAME_MATERIAL/ITEM_SHAPE</t>
        </is>
      </c>
    </row>
    <row r="21" ht="12.75" customHeight="1">
      <c r="D21" t="inlineStr">
        <is>
          <t>SIZE/FRAME_MATERIAL/COLOR</t>
        </is>
      </c>
      <c r="E21" t="inlineStr">
        <is>
          <t>FRAME_COLOR/FRAME_MATERIAL/SIZE</t>
        </is>
      </c>
      <c r="H21" t="inlineStr">
        <is>
          <t>FRAME_COLOR/ITEM_SHAPE</t>
        </is>
      </c>
    </row>
    <row r="22" ht="12.75" customHeight="1">
      <c r="D22" t="inlineStr">
        <is>
          <t>COLOR/FRAME_MATERIAL_TYPE/SIZE</t>
        </is>
      </c>
      <c r="E22" t="inlineStr">
        <is>
          <t>SIZE/FRAME_MATERIAL/SET_NAME</t>
        </is>
      </c>
      <c r="H22" t="inlineStr">
        <is>
          <t>FRAME_COLOR/ITEM_SHAPE/SIZE</t>
        </is>
      </c>
    </row>
    <row r="23" ht="12.75" customHeight="1">
      <c r="D23" t="inlineStr">
        <is>
          <t>COLOR/FRAME_MATERIAL/NUMBER_OF_ITEMS</t>
        </is>
      </c>
      <c r="E23" t="inlineStr">
        <is>
          <t>SIZE/FRAME_MATERIAL_TYPE/FRAME_COLOR</t>
        </is>
      </c>
      <c r="H23" t="inlineStr">
        <is>
          <t>FRAME_COLOR/MAGNIFICATION_STRENGTH</t>
        </is>
      </c>
    </row>
    <row r="24" ht="12.75" customHeight="1">
      <c r="D24" t="inlineStr">
        <is>
          <t>COLOR/MAGNIFICATION_STRENGTH/SET_NAME</t>
        </is>
      </c>
      <c r="E24" t="inlineStr">
        <is>
          <t>SIZE/ORIENTATION/FRAME_COLOR</t>
        </is>
      </c>
      <c r="H24" t="inlineStr">
        <is>
          <t>FRAME_COLOR/MOUNTING_TYPE</t>
        </is>
      </c>
    </row>
    <row r="25" ht="12.75" customHeight="1">
      <c r="D25" t="inlineStr">
        <is>
          <t>COLOR/MAGNIFICATION_STRENGTH/SIZE</t>
        </is>
      </c>
      <c r="E25" t="inlineStr">
        <is>
          <t>SIZE/SET_NAME/FRAME_COLOR</t>
        </is>
      </c>
    </row>
    <row r="26" ht="12.75" customHeight="1">
      <c r="D26" t="inlineStr">
        <is>
          <t>COLOR/FRAME_COLOR/FRAME_MATERIAL</t>
        </is>
      </c>
      <c r="E26" t="inlineStr">
        <is>
          <t>SIZE/FRAME_MATERIAL/COLOR</t>
        </is>
      </c>
    </row>
    <row r="27" ht="12.75" customHeight="1">
      <c r="D27" t="inlineStr">
        <is>
          <t>COLOR/FRAME_COLOR/FRAME_MATERIAL_TYPE</t>
        </is>
      </c>
      <c r="E27" t="inlineStr">
        <is>
          <t>ITEM_SHAPE/SIZE/NUMBER_OF_ITEMS</t>
        </is>
      </c>
    </row>
    <row r="28" ht="12.75" customHeight="1">
      <c r="D28" t="inlineStr">
        <is>
          <t>COLOR/FINISH_TYPE</t>
        </is>
      </c>
      <c r="E28" t="inlineStr">
        <is>
          <t>COLOR/FRAME_MATERIAL_TYPE/SIZE</t>
        </is>
      </c>
    </row>
    <row r="29" ht="12.75" customHeight="1">
      <c r="D29" t="inlineStr">
        <is>
          <t>COLOR/ITEM_SHAPE/TOTAL_PRODUCT_QUANTITY</t>
        </is>
      </c>
      <c r="E29" t="inlineStr">
        <is>
          <t>COLOR/MAGNIFICATION_STRENGTH/SIZE</t>
        </is>
      </c>
    </row>
    <row r="30" ht="12.75" customHeight="1">
      <c r="D30" t="inlineStr">
        <is>
          <t>COLOR/SIZE/TOTAL_PRODUCT_QUANTITY</t>
        </is>
      </c>
      <c r="E30" t="inlineStr">
        <is>
          <t>FRAME_COLOR/ITEM_SHAPE/SIZE</t>
        </is>
      </c>
    </row>
    <row r="31" ht="12.75" customHeight="1">
      <c r="D31" t="inlineStr">
        <is>
          <t>COLOR/TOTAL_PRODUCT_QUANTITY</t>
        </is>
      </c>
      <c r="E31" t="inlineStr">
        <is>
          <t>FRAME_MATERIAL/ORIENTATION/SIZE</t>
        </is>
      </c>
    </row>
    <row r="32" ht="12.75" customHeight="1">
      <c r="D32" t="inlineStr">
        <is>
          <t>COLOR/FRAME_MATERIAL/TOTAL_PRODUCT_QUANTITY</t>
        </is>
      </c>
      <c r="E32" t="inlineStr">
        <is>
          <t>FRAME_MATERIAL_TYPE/ITEM_SHAPE/SIZE</t>
        </is>
      </c>
    </row>
    <row r="33" ht="12.75" customHeight="1">
      <c r="E33" t="inlineStr">
        <is>
          <t>FRAME_MATERIAL/MOUNTING_TYPE/SIZE</t>
        </is>
      </c>
    </row>
    <row r="34" ht="12.75" customHeight="1">
      <c r="E34" t="inlineStr">
        <is>
          <t>NUMBER_OF_ITEMS/SIZE/SET_NAME</t>
        </is>
      </c>
    </row>
    <row r="35" ht="12.75" customHeight="1">
      <c r="E35" t="inlineStr">
        <is>
          <t>COLOR/SIZE/TOTAL_PRODUCT_QUANTITY</t>
        </is>
      </c>
    </row>
    <row r="36" ht="12.75" customHeight="1">
      <c r="E36" t="inlineStr">
        <is>
          <t>SIZE/TOTAL_PRODUCT_QUANTITY</t>
        </is>
      </c>
    </row>
    <row r="37" ht="12.75" customHeight="1">
      <c r="E37" t="inlineStr">
        <is>
          <t>ITEM_SHAPE/SIZE/TOTAL_PRODUCT_QUANTITY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16" t="inlineStr">
        <is>
          <t>Angebotsidentität</t>
        </is>
      </c>
      <c r="B1" s="133" t="n"/>
      <c r="C1" s="133" t="n"/>
      <c r="D1" s="133" t="n"/>
      <c r="E1" s="133" t="n"/>
      <c r="F1" s="133" t="n"/>
      <c r="G1" s="133" t="n"/>
      <c r="H1" s="133" t="n"/>
      <c r="I1" s="133" t="n"/>
      <c r="J1" s="133" t="n"/>
      <c r="K1" s="133" t="n"/>
      <c r="L1" s="133" t="n"/>
      <c r="M1" s="133" t="n"/>
      <c r="N1" s="133" t="n"/>
      <c r="O1" s="133" t="n"/>
      <c r="P1" s="133" t="n"/>
      <c r="Q1" s="133" t="n"/>
      <c r="R1" s="133" t="n"/>
      <c r="S1" s="133" t="n"/>
      <c r="T1" s="133" t="n"/>
      <c r="U1" s="133" t="n"/>
      <c r="V1" s="133" t="n"/>
      <c r="W1" s="133" t="n"/>
      <c r="X1" s="133" t="n"/>
      <c r="Y1" s="133" t="n"/>
      <c r="Z1" s="133" t="n"/>
      <c r="AA1" s="133" t="n"/>
      <c r="AB1" s="133" t="n"/>
      <c r="AC1" s="133" t="n"/>
      <c r="AD1" s="133" t="n"/>
      <c r="AE1" s="133" t="n"/>
      <c r="AF1" s="133" t="n"/>
      <c r="AG1" s="133" t="n"/>
      <c r="AH1" s="133" t="n"/>
      <c r="AI1" s="133" t="n"/>
      <c r="AJ1" s="133" t="n"/>
      <c r="AK1" s="133" t="n"/>
      <c r="AL1" s="133" t="n"/>
      <c r="AM1" s="133" t="n"/>
      <c r="AN1" s="133" t="n"/>
      <c r="AO1" s="133" t="n"/>
      <c r="AP1" s="133" t="n"/>
      <c r="AQ1" s="133" t="n"/>
      <c r="AR1" s="133" t="n"/>
      <c r="AS1" s="133" t="n"/>
      <c r="AT1" s="133" t="n"/>
      <c r="AU1" s="133" t="n"/>
      <c r="AV1" s="133" t="n"/>
      <c r="AW1" s="133" t="n"/>
      <c r="AX1" s="133" t="n"/>
      <c r="AY1" s="133" t="n"/>
      <c r="AZ1" s="133" t="n"/>
      <c r="BA1" s="133" t="n"/>
      <c r="BB1" s="133" t="n"/>
      <c r="BC1" s="133" t="n"/>
      <c r="BD1" s="133" t="n"/>
      <c r="BE1" s="133" t="n"/>
      <c r="BF1" s="133" t="n"/>
      <c r="BG1" s="133" t="n"/>
      <c r="BH1" s="133" t="n"/>
      <c r="BI1" s="133" t="n"/>
      <c r="BJ1" s="133" t="n"/>
      <c r="BK1" s="133" t="n"/>
      <c r="BL1" s="133" t="n"/>
      <c r="BM1" s="133" t="n"/>
      <c r="BN1" s="133" t="n"/>
      <c r="BO1" s="133" t="n"/>
      <c r="BP1" s="133" t="n"/>
      <c r="BQ1" s="133" t="n"/>
      <c r="BR1" s="133" t="n"/>
      <c r="BS1" s="133" t="n"/>
      <c r="BT1" s="133" t="n"/>
      <c r="BU1" s="133" t="n"/>
      <c r="BV1" s="133" t="n"/>
      <c r="BW1" s="133" t="n"/>
      <c r="BX1" s="133" t="n"/>
      <c r="BY1" s="133" t="n"/>
      <c r="BZ1" s="133" t="n"/>
      <c r="CA1" s="133" t="n"/>
      <c r="CB1" s="133" t="n"/>
      <c r="CC1" s="133" t="n"/>
      <c r="CD1" s="133" t="n"/>
      <c r="CE1" s="133" t="n"/>
      <c r="CF1" s="133" t="n"/>
      <c r="CG1" s="133" t="n"/>
      <c r="CH1" s="133" t="n"/>
      <c r="CI1" s="133" t="n"/>
      <c r="CJ1" s="133" t="n"/>
      <c r="CK1" s="133" t="n"/>
      <c r="CL1" s="133" t="n"/>
      <c r="CM1" s="133" t="n"/>
      <c r="CN1" s="133" t="n"/>
      <c r="CO1" s="133" t="n"/>
      <c r="CP1" s="133" t="n"/>
      <c r="CQ1" s="133" t="n"/>
      <c r="CR1" s="133" t="n"/>
      <c r="CS1" s="133" t="n"/>
      <c r="CT1" s="133" t="n"/>
      <c r="CU1" s="133" t="n"/>
      <c r="CV1" s="133" t="n"/>
      <c r="CW1" s="133" t="n"/>
      <c r="CX1" s="133" t="n"/>
      <c r="CY1" s="133" t="n"/>
      <c r="CZ1" s="133" t="n"/>
      <c r="DA1" s="133" t="n"/>
      <c r="DB1" s="133" t="n"/>
      <c r="DC1" s="133" t="n"/>
      <c r="DD1" s="133" t="n"/>
      <c r="DE1" s="133" t="n"/>
      <c r="DF1" s="133" t="n"/>
      <c r="DG1" s="133" t="n"/>
      <c r="DH1" s="133" t="n"/>
      <c r="DI1" s="133" t="n"/>
      <c r="DJ1" s="133" t="n"/>
      <c r="DK1" s="133" t="n"/>
      <c r="DL1" s="133" t="n"/>
      <c r="DM1" s="133" t="n"/>
      <c r="DN1" s="133" t="n"/>
      <c r="DO1" s="133" t="n"/>
      <c r="DP1" s="133" t="n"/>
      <c r="DQ1" s="133" t="n"/>
      <c r="DR1" s="133" t="n"/>
      <c r="DS1" s="133" t="n"/>
      <c r="DT1" s="133" t="n"/>
      <c r="DU1" s="133" t="n"/>
      <c r="DV1" s="133" t="n"/>
      <c r="DW1" s="133" t="n"/>
      <c r="DX1" s="133" t="n"/>
      <c r="DY1" s="133" t="n"/>
      <c r="DZ1" s="133" t="n"/>
      <c r="EA1" s="133" t="n"/>
      <c r="EB1" s="133" t="n"/>
      <c r="EC1" s="133" t="n"/>
      <c r="ED1" s="133" t="n"/>
      <c r="EE1" s="133" t="n"/>
      <c r="EF1" s="133" t="n"/>
      <c r="EG1" s="133" t="n"/>
      <c r="EH1" s="133" t="n"/>
      <c r="EI1" s="133" t="n"/>
      <c r="EJ1" s="133" t="n"/>
      <c r="EK1" s="133" t="n"/>
      <c r="EL1" s="133" t="n"/>
      <c r="EM1" s="133" t="n"/>
      <c r="EN1" s="133" t="n"/>
      <c r="EO1" s="133" t="n"/>
      <c r="EP1" s="133" t="n"/>
      <c r="EQ1" s="133" t="n"/>
      <c r="ER1" s="133" t="n"/>
      <c r="ES1" s="133" t="n"/>
      <c r="ET1" s="133" t="n"/>
      <c r="EU1" s="133" t="n"/>
      <c r="EV1" s="133" t="n"/>
      <c r="EW1" s="133" t="n"/>
      <c r="EX1" s="133" t="n"/>
      <c r="EY1" s="133" t="n"/>
      <c r="EZ1" s="133" t="n"/>
      <c r="FA1" s="133" t="n"/>
      <c r="FB1" s="133" t="n"/>
      <c r="FC1" s="133" t="n"/>
      <c r="FD1" s="133" t="n"/>
      <c r="FE1" s="133" t="n"/>
      <c r="FF1" s="133" t="n"/>
      <c r="FG1" s="133" t="n"/>
      <c r="FH1" s="133" t="n"/>
      <c r="FI1" s="133" t="n"/>
      <c r="FJ1" s="133" t="n"/>
      <c r="FK1" s="133" t="n"/>
      <c r="FL1" s="133" t="n"/>
      <c r="FM1" s="133" t="n"/>
      <c r="FN1" s="133" t="n"/>
      <c r="FO1" s="133" t="n"/>
      <c r="FP1" s="133" t="n"/>
      <c r="FQ1" s="133" t="n"/>
      <c r="FR1" s="133" t="n"/>
      <c r="FS1" s="133" t="n"/>
      <c r="FT1" s="133" t="n"/>
      <c r="FU1" s="133" t="n"/>
      <c r="FV1" s="133" t="n"/>
      <c r="FW1" s="133" t="n"/>
      <c r="FX1" s="133" t="n"/>
      <c r="FY1" s="133" t="n"/>
      <c r="FZ1" s="133" t="n"/>
      <c r="GA1" s="133" t="n"/>
      <c r="GB1" s="133" t="n"/>
      <c r="GC1" s="133" t="n"/>
      <c r="GD1" s="133" t="n"/>
      <c r="GE1" s="133" t="n"/>
      <c r="GF1" s="133" t="n"/>
      <c r="GG1" s="133" t="n"/>
      <c r="GH1" s="133" t="n"/>
      <c r="GI1" s="133" t="n"/>
      <c r="GJ1" s="133" t="n"/>
      <c r="GK1" s="133" t="n"/>
      <c r="GL1" s="133" t="n"/>
      <c r="GM1" s="133" t="n"/>
      <c r="GN1" s="133" t="n"/>
      <c r="GO1" s="133" t="n"/>
      <c r="GP1" s="133" t="n"/>
      <c r="GQ1" s="133" t="n"/>
      <c r="GR1" s="133" t="n"/>
      <c r="GS1" s="133" t="n"/>
      <c r="GT1" s="133" t="n"/>
      <c r="GU1" s="133" t="n"/>
      <c r="GV1" s="133" t="n"/>
      <c r="GW1" s="133" t="n"/>
      <c r="GX1" s="133" t="n"/>
      <c r="GY1" s="133" t="n"/>
      <c r="GZ1" s="133" t="n"/>
      <c r="HA1" s="133" t="n"/>
      <c r="HB1" s="133" t="n"/>
      <c r="HC1" s="133" t="n"/>
      <c r="HD1" s="133" t="n"/>
      <c r="HE1" s="133" t="n"/>
      <c r="HF1" s="133" t="n"/>
      <c r="HG1" s="133" t="n"/>
      <c r="HH1" s="133" t="n"/>
      <c r="HI1" s="133" t="n"/>
      <c r="HJ1" s="133" t="n"/>
      <c r="HK1" s="133" t="n"/>
      <c r="HL1" s="133" t="n"/>
      <c r="HM1" s="133" t="n"/>
      <c r="HN1" s="133" t="n"/>
      <c r="HO1" s="133" t="n"/>
      <c r="HP1" s="133" t="n"/>
      <c r="HQ1" s="133" t="n"/>
      <c r="HR1" s="133" t="n"/>
      <c r="HS1" s="133" t="n"/>
      <c r="HT1" s="133" t="n"/>
      <c r="HU1" s="133" t="n"/>
      <c r="HV1" s="133" t="n"/>
      <c r="HW1" s="133" t="n"/>
      <c r="HX1" s="133" t="n"/>
      <c r="HY1" s="133" t="n"/>
      <c r="HZ1" s="133" t="n"/>
      <c r="IA1" s="133" t="n"/>
      <c r="IB1" s="133" t="n"/>
      <c r="IC1" s="133" t="n"/>
      <c r="ID1" s="133" t="n"/>
      <c r="IE1" s="133" t="n"/>
      <c r="IF1" s="133" t="n"/>
      <c r="IG1" s="133" t="n"/>
      <c r="IH1" s="133" t="n"/>
      <c r="II1" s="133" t="n"/>
      <c r="IJ1" s="133" t="n"/>
      <c r="IK1" s="133" t="n"/>
      <c r="IL1" s="133" t="n"/>
      <c r="IM1" s="133" t="n"/>
      <c r="IN1" s="133" t="n"/>
      <c r="IO1" s="133" t="n"/>
      <c r="IP1" s="133" t="n"/>
      <c r="IQ1" s="133" t="n"/>
      <c r="IR1" s="133" t="n"/>
      <c r="IS1" s="133" t="n"/>
      <c r="IT1" s="133" t="n"/>
      <c r="IU1" s="133" t="n"/>
      <c r="IV1" s="133" t="n"/>
      <c r="IW1" s="133" t="n"/>
      <c r="IX1" s="133" t="n"/>
      <c r="IY1" s="133" t="n"/>
      <c r="IZ1" s="133" t="n"/>
      <c r="JA1" s="133" t="n"/>
      <c r="JB1" s="133" t="n"/>
      <c r="JC1" s="133" t="n"/>
      <c r="JD1" s="133" t="n"/>
      <c r="JE1" s="133" t="n"/>
      <c r="JF1" s="133" t="n"/>
      <c r="JG1" s="133" t="n"/>
      <c r="JH1" s="133" t="n"/>
      <c r="JI1" s="133" t="n"/>
      <c r="JJ1" s="133" t="n"/>
      <c r="JK1" s="133" t="n"/>
      <c r="JL1" s="133" t="n"/>
      <c r="JM1" s="133" t="n"/>
      <c r="JN1" s="133" t="n"/>
      <c r="JO1" s="133" t="n"/>
      <c r="JP1" s="133" t="n"/>
      <c r="JQ1" s="133" t="n"/>
      <c r="JR1" s="133" t="n"/>
      <c r="JS1" s="133" t="n"/>
      <c r="JT1" s="133" t="n"/>
      <c r="JU1" s="133" t="n"/>
      <c r="JV1" s="133" t="n"/>
      <c r="JW1" s="133" t="n"/>
      <c r="JX1" s="133" t="n"/>
      <c r="JY1" s="133" t="n"/>
      <c r="JZ1" s="133" t="n"/>
      <c r="KA1" s="133" t="n"/>
      <c r="KB1" s="133" t="n"/>
      <c r="KC1" s="133" t="n"/>
      <c r="KD1" s="133" t="n"/>
      <c r="KE1" s="133" t="n"/>
      <c r="KF1" s="133" t="n"/>
      <c r="KG1" s="133" t="n"/>
      <c r="KH1" s="133" t="n"/>
      <c r="KI1" s="133" t="n"/>
      <c r="KJ1" s="133" t="n"/>
      <c r="KK1" s="133" t="n"/>
      <c r="KL1" s="133" t="n"/>
      <c r="KM1" s="133" t="n"/>
      <c r="KN1" s="133" t="n"/>
      <c r="KO1" s="133" t="n"/>
      <c r="KP1" s="133" t="n"/>
      <c r="KQ1" s="133" t="n"/>
      <c r="KR1" s="133" t="n"/>
      <c r="KS1" s="133" t="n"/>
      <c r="KT1" s="133" t="n"/>
      <c r="KU1" s="133" t="n"/>
      <c r="KV1" s="133" t="n"/>
      <c r="KW1" s="133" t="n"/>
      <c r="KX1" s="133" t="n"/>
      <c r="KY1" s="133" t="n"/>
      <c r="KZ1" s="133" t="n"/>
      <c r="LA1" s="133" t="n"/>
      <c r="LB1" s="133" t="n"/>
      <c r="LC1" s="133" t="n"/>
      <c r="LD1" s="133" t="n"/>
      <c r="LE1" s="133" t="n"/>
      <c r="LF1" s="133" t="n"/>
      <c r="LG1" s="133" t="n"/>
      <c r="LH1" s="133" t="n"/>
      <c r="LI1" s="133" t="n"/>
      <c r="LJ1" s="133" t="n"/>
      <c r="LK1" s="133" t="n"/>
      <c r="LL1" s="133" t="n"/>
      <c r="LM1" s="133" t="n"/>
      <c r="LN1" s="133" t="n"/>
      <c r="LO1" s="133" t="n"/>
      <c r="LP1" s="133" t="n"/>
      <c r="LQ1" s="133" t="n"/>
      <c r="LR1" s="133" t="n"/>
      <c r="LS1" s="133" t="n"/>
      <c r="LT1" s="133" t="n"/>
      <c r="LU1" s="133" t="n"/>
      <c r="LV1" s="133" t="n"/>
      <c r="LW1" s="133" t="n"/>
      <c r="LX1" s="133" t="n"/>
      <c r="LY1" s="133" t="n"/>
      <c r="LZ1" s="133" t="n"/>
      <c r="MA1" s="133" t="n"/>
      <c r="MB1" s="133" t="n"/>
      <c r="MC1" s="133" t="n"/>
      <c r="MD1" s="133" t="n"/>
      <c r="ME1" s="133" t="n"/>
      <c r="MF1" s="133" t="n"/>
      <c r="MG1" s="133" t="n"/>
      <c r="MH1" s="133" t="n"/>
      <c r="MI1" s="133" t="n"/>
      <c r="MJ1" s="133" t="n"/>
      <c r="MK1" s="133" t="n"/>
      <c r="ML1" s="133" t="n"/>
      <c r="MM1" s="133" t="n"/>
      <c r="MN1" s="133" t="n"/>
      <c r="MO1" s="133" t="n"/>
      <c r="MP1" s="133" t="n"/>
      <c r="MQ1" s="133" t="n"/>
      <c r="MR1" s="133" t="n"/>
      <c r="MS1" s="133" t="n"/>
      <c r="MT1" s="133" t="n"/>
      <c r="MU1" s="133" t="n"/>
      <c r="MV1" s="133" t="n"/>
      <c r="MW1" s="133" t="n"/>
      <c r="MX1" s="133" t="n"/>
      <c r="MY1" s="133" t="n"/>
      <c r="MZ1" s="133" t="n"/>
      <c r="NA1" s="133" t="n"/>
      <c r="NB1" s="133" t="n"/>
      <c r="NC1" s="133" t="n"/>
      <c r="ND1" s="133" t="n"/>
      <c r="NE1" s="133" t="n"/>
      <c r="NF1" s="133" t="n"/>
      <c r="NG1" s="133" t="n"/>
      <c r="NH1" s="133" t="n"/>
      <c r="NI1" s="133" t="n"/>
      <c r="NJ1" s="133" t="n"/>
      <c r="NK1" s="133" t="n"/>
      <c r="NL1" s="133" t="n"/>
      <c r="NM1" s="133" t="n"/>
      <c r="NN1" s="133" t="n"/>
      <c r="NO1" s="133" t="n"/>
      <c r="NP1" s="133" t="n"/>
      <c r="NQ1" s="133" t="n"/>
      <c r="NR1" s="133" t="n"/>
      <c r="NS1" s="133" t="n"/>
      <c r="NT1" s="133" t="n"/>
      <c r="NU1" s="133" t="n"/>
      <c r="NV1" s="133" t="n"/>
      <c r="NW1" s="133" t="n"/>
      <c r="NX1" s="133" t="n"/>
      <c r="NY1" s="133" t="n"/>
      <c r="NZ1" s="133" t="n"/>
      <c r="OA1" s="133" t="n"/>
      <c r="OB1" s="133" t="n"/>
      <c r="OC1" s="133" t="n"/>
      <c r="OD1" s="133" t="n"/>
      <c r="OE1" s="133" t="n"/>
      <c r="OF1" s="133" t="n"/>
      <c r="OG1" s="133" t="n"/>
      <c r="OH1" s="133" t="n"/>
      <c r="OI1" s="133" t="n"/>
      <c r="OJ1" s="133" t="n"/>
      <c r="OK1" s="133" t="n"/>
      <c r="OL1" s="133" t="n"/>
      <c r="OM1" s="133" t="n"/>
      <c r="ON1" s="133" t="n"/>
      <c r="OO1" s="133" t="n"/>
      <c r="OP1" s="133" t="n"/>
      <c r="OQ1" s="133" t="n"/>
      <c r="OR1" s="133" t="n"/>
      <c r="OS1" s="133" t="n"/>
      <c r="OT1" s="133" t="n"/>
      <c r="OU1" s="133" t="n"/>
      <c r="OV1" s="133" t="n"/>
      <c r="OW1" s="133" t="n"/>
      <c r="OX1" s="133" t="n"/>
      <c r="OY1" s="133" t="n"/>
      <c r="OZ1" s="133" t="n"/>
      <c r="PA1" s="133" t="n"/>
      <c r="PB1" s="133" t="n"/>
      <c r="PC1" s="133" t="n"/>
      <c r="PD1" s="133" t="n"/>
      <c r="PE1" s="133" t="n"/>
      <c r="PF1" s="133" t="n"/>
      <c r="PG1" s="133" t="n"/>
      <c r="PH1" s="133" t="n"/>
      <c r="PI1" s="133" t="n"/>
      <c r="PJ1" s="133" t="n"/>
      <c r="PK1" s="133" t="n"/>
      <c r="PL1" s="133" t="n"/>
      <c r="PM1" s="133" t="n"/>
      <c r="PN1" s="133" t="n"/>
      <c r="PO1" s="133" t="n"/>
      <c r="PP1" s="133" t="n"/>
      <c r="PQ1" s="133" t="n"/>
      <c r="PR1" s="133" t="n"/>
      <c r="PS1" s="133" t="n"/>
      <c r="PT1" s="133" t="n"/>
      <c r="PU1" s="133" t="n"/>
      <c r="PV1" s="133" t="n"/>
      <c r="PW1" s="133" t="n"/>
      <c r="PX1" s="133" t="n"/>
      <c r="PY1" s="133" t="n"/>
      <c r="PZ1" s="133" t="n"/>
      <c r="QA1" s="133" t="n"/>
      <c r="QB1" s="133" t="n"/>
      <c r="QC1" s="133" t="n"/>
      <c r="QD1" s="133" t="n"/>
      <c r="QE1" s="133" t="n"/>
      <c r="QF1" s="133" t="n"/>
      <c r="QG1" s="133" t="n"/>
      <c r="QH1" s="133" t="n"/>
      <c r="QI1" s="133" t="n"/>
      <c r="QJ1" s="133" t="n"/>
      <c r="QK1" s="133" t="n"/>
      <c r="QL1" s="133" t="n"/>
      <c r="QM1" s="133" t="n"/>
      <c r="QN1" s="133" t="n"/>
      <c r="QO1" s="133" t="n"/>
      <c r="QP1" s="133" t="n"/>
      <c r="QQ1" s="133" t="n"/>
      <c r="QR1" s="133" t="n"/>
      <c r="QS1" s="133" t="n"/>
      <c r="QT1" s="133" t="n"/>
      <c r="QU1" s="133" t="n"/>
      <c r="QV1" s="133" t="n"/>
      <c r="QW1" s="133" t="n"/>
      <c r="QX1" s="133" t="n"/>
      <c r="QY1" s="133" t="n"/>
      <c r="QZ1" s="133" t="n"/>
      <c r="RA1" s="133" t="n"/>
      <c r="RB1" s="133" t="n"/>
      <c r="RC1" s="133" t="n"/>
      <c r="RD1" s="133" t="n"/>
      <c r="RE1" s="133" t="n"/>
      <c r="RF1" s="133" t="n"/>
      <c r="RG1" s="133" t="n"/>
      <c r="RH1" s="133" t="n"/>
      <c r="RI1" s="133" t="n"/>
      <c r="RJ1" s="133" t="n"/>
      <c r="RK1" s="133" t="n"/>
      <c r="RL1" s="133" t="n"/>
      <c r="RM1" s="133" t="n"/>
      <c r="RN1" s="133" t="n"/>
      <c r="RO1" s="133" t="n"/>
      <c r="RP1" s="133" t="n"/>
      <c r="RQ1" s="133" t="n"/>
      <c r="RR1" s="133" t="n"/>
      <c r="RS1" s="133" t="n"/>
      <c r="RT1" s="133" t="n"/>
      <c r="RU1" s="133" t="n"/>
      <c r="RV1" s="133" t="n"/>
      <c r="RW1" s="133" t="n"/>
      <c r="RX1" s="133" t="n"/>
      <c r="RY1" s="133" t="n"/>
      <c r="RZ1" s="133" t="n"/>
      <c r="SA1" s="133" t="n"/>
      <c r="SB1" s="133" t="n"/>
      <c r="SC1" s="133" t="n"/>
      <c r="SD1" s="133" t="n"/>
      <c r="SE1" s="133" t="n"/>
      <c r="SF1" s="133" t="n"/>
      <c r="SG1" s="133" t="n"/>
      <c r="SH1" s="133" t="n"/>
      <c r="SI1" s="133" t="n"/>
      <c r="SJ1" s="133" t="n"/>
      <c r="SK1" s="133" t="n"/>
      <c r="SL1" s="133" t="n"/>
      <c r="SM1" s="133" t="n"/>
      <c r="SN1" s="133" t="n"/>
      <c r="SO1" s="133" t="n"/>
      <c r="SP1" s="133" t="n"/>
      <c r="SQ1" s="133" t="n"/>
      <c r="SR1" s="133" t="n"/>
      <c r="SS1" s="133" t="n"/>
      <c r="ST1" s="133" t="n"/>
      <c r="SU1" s="133" t="n"/>
      <c r="SV1" s="133" t="n"/>
      <c r="SW1" s="133" t="n"/>
      <c r="SX1" s="133" t="n"/>
      <c r="SY1" s="133" t="n"/>
      <c r="SZ1" s="133" t="n"/>
      <c r="TA1" s="133" t="n"/>
      <c r="TB1" s="133" t="n"/>
      <c r="TC1" s="133" t="n"/>
      <c r="TD1" s="133" t="n"/>
      <c r="TE1" s="133" t="n"/>
      <c r="TF1" s="133" t="n"/>
      <c r="TG1" s="133" t="n"/>
      <c r="TH1" s="133" t="n"/>
      <c r="TI1" s="133" t="n"/>
      <c r="TJ1" s="133" t="n"/>
      <c r="TK1" s="133" t="n"/>
      <c r="TL1" s="133" t="n"/>
      <c r="TM1" s="133" t="n"/>
      <c r="TN1" s="133" t="n"/>
      <c r="TO1" s="133" t="n"/>
      <c r="TP1" s="133" t="n"/>
      <c r="TQ1" s="133" t="n"/>
      <c r="TR1" s="133" t="n"/>
      <c r="TS1" s="133" t="n"/>
      <c r="TT1" s="133" t="n"/>
      <c r="TU1" s="133" t="n"/>
      <c r="TV1" s="133" t="n"/>
      <c r="TW1" s="133" t="n"/>
      <c r="TX1" s="133" t="n"/>
      <c r="TY1" s="133" t="n"/>
      <c r="TZ1" s="134" t="n"/>
    </row>
    <row r="2" ht="12.75" customHeight="1">
      <c r="B2" s="116" t="inlineStr">
        <is>
          <t>Produkttyp - [  ]</t>
        </is>
      </c>
      <c r="C2" t="inlineStr">
        <is>
          <t>HOME_MIRROR</t>
        </is>
      </c>
    </row>
    <row r="3" ht="12.75" customHeight="1">
      <c r="B3" s="116" t="inlineStr">
        <is>
          <t>Angebotsaktion - [  ]</t>
        </is>
      </c>
      <c r="C3" t="inlineStr">
        <is>
          <t>Erstellen oder Ersetzen (Vollständige Aktualisierung)</t>
        </is>
      </c>
      <c r="D3" t="inlineStr">
        <is>
          <t>Bearbeiten (Teilaktualisierung)</t>
        </is>
      </c>
      <c r="E3" t="inlineStr">
        <is>
          <t>Löschen</t>
        </is>
      </c>
    </row>
    <row r="4" ht="12.75" customHeight="1">
      <c r="A4" s="116" t="inlineStr">
        <is>
          <t>Variationen</t>
        </is>
      </c>
      <c r="B4" s="133" t="n"/>
      <c r="C4" s="133" t="n"/>
      <c r="D4" s="133" t="n"/>
      <c r="E4" s="133" t="n"/>
      <c r="F4" s="133" t="n"/>
      <c r="G4" s="133" t="n"/>
      <c r="H4" s="133" t="n"/>
      <c r="I4" s="133" t="n"/>
      <c r="J4" s="133" t="n"/>
      <c r="K4" s="133" t="n"/>
      <c r="L4" s="133" t="n"/>
      <c r="M4" s="133" t="n"/>
      <c r="N4" s="133" t="n"/>
      <c r="O4" s="133" t="n"/>
      <c r="P4" s="133" t="n"/>
      <c r="Q4" s="133" t="n"/>
      <c r="R4" s="133" t="n"/>
      <c r="S4" s="133" t="n"/>
      <c r="T4" s="133" t="n"/>
      <c r="U4" s="133" t="n"/>
      <c r="V4" s="133" t="n"/>
      <c r="W4" s="133" t="n"/>
      <c r="X4" s="133" t="n"/>
      <c r="Y4" s="133" t="n"/>
      <c r="Z4" s="133" t="n"/>
      <c r="AA4" s="133" t="n"/>
      <c r="AB4" s="133" t="n"/>
      <c r="AC4" s="133" t="n"/>
      <c r="AD4" s="133" t="n"/>
      <c r="AE4" s="133" t="n"/>
      <c r="AF4" s="133" t="n"/>
      <c r="AG4" s="133" t="n"/>
      <c r="AH4" s="133" t="n"/>
      <c r="AI4" s="133" t="n"/>
      <c r="AJ4" s="133" t="n"/>
      <c r="AK4" s="133" t="n"/>
      <c r="AL4" s="133" t="n"/>
      <c r="AM4" s="133" t="n"/>
      <c r="AN4" s="133" t="n"/>
      <c r="AO4" s="133" t="n"/>
      <c r="AP4" s="133" t="n"/>
      <c r="AQ4" s="133" t="n"/>
      <c r="AR4" s="133" t="n"/>
      <c r="AS4" s="133" t="n"/>
      <c r="AT4" s="133" t="n"/>
      <c r="AU4" s="133" t="n"/>
      <c r="AV4" s="133" t="n"/>
      <c r="AW4" s="133" t="n"/>
      <c r="AX4" s="133" t="n"/>
      <c r="AY4" s="133" t="n"/>
      <c r="AZ4" s="133" t="n"/>
      <c r="BA4" s="133" t="n"/>
      <c r="BB4" s="133" t="n"/>
      <c r="BC4" s="133" t="n"/>
      <c r="BD4" s="133" t="n"/>
      <c r="BE4" s="133" t="n"/>
      <c r="BF4" s="133" t="n"/>
      <c r="BG4" s="133" t="n"/>
      <c r="BH4" s="133" t="n"/>
      <c r="BI4" s="133" t="n"/>
      <c r="BJ4" s="133" t="n"/>
      <c r="BK4" s="133" t="n"/>
      <c r="BL4" s="133" t="n"/>
      <c r="BM4" s="133" t="n"/>
      <c r="BN4" s="133" t="n"/>
      <c r="BO4" s="133" t="n"/>
      <c r="BP4" s="133" t="n"/>
      <c r="BQ4" s="133" t="n"/>
      <c r="BR4" s="133" t="n"/>
      <c r="BS4" s="133" t="n"/>
      <c r="BT4" s="133" t="n"/>
      <c r="BU4" s="133" t="n"/>
      <c r="BV4" s="133" t="n"/>
      <c r="BW4" s="133" t="n"/>
      <c r="BX4" s="133" t="n"/>
      <c r="BY4" s="133" t="n"/>
      <c r="BZ4" s="133" t="n"/>
      <c r="CA4" s="133" t="n"/>
      <c r="CB4" s="133" t="n"/>
      <c r="CC4" s="133" t="n"/>
      <c r="CD4" s="133" t="n"/>
      <c r="CE4" s="133" t="n"/>
      <c r="CF4" s="133" t="n"/>
      <c r="CG4" s="133" t="n"/>
      <c r="CH4" s="133" t="n"/>
      <c r="CI4" s="133" t="n"/>
      <c r="CJ4" s="133" t="n"/>
      <c r="CK4" s="133" t="n"/>
      <c r="CL4" s="133" t="n"/>
      <c r="CM4" s="133" t="n"/>
      <c r="CN4" s="133" t="n"/>
      <c r="CO4" s="133" t="n"/>
      <c r="CP4" s="133" t="n"/>
      <c r="CQ4" s="133" t="n"/>
      <c r="CR4" s="133" t="n"/>
      <c r="CS4" s="133" t="n"/>
      <c r="CT4" s="133" t="n"/>
      <c r="CU4" s="133" t="n"/>
      <c r="CV4" s="133" t="n"/>
      <c r="CW4" s="133" t="n"/>
      <c r="CX4" s="133" t="n"/>
      <c r="CY4" s="133" t="n"/>
      <c r="CZ4" s="133" t="n"/>
      <c r="DA4" s="133" t="n"/>
      <c r="DB4" s="133" t="n"/>
      <c r="DC4" s="133" t="n"/>
      <c r="DD4" s="133" t="n"/>
      <c r="DE4" s="133" t="n"/>
      <c r="DF4" s="133" t="n"/>
      <c r="DG4" s="133" t="n"/>
      <c r="DH4" s="133" t="n"/>
      <c r="DI4" s="133" t="n"/>
      <c r="DJ4" s="133" t="n"/>
      <c r="DK4" s="133" t="n"/>
      <c r="DL4" s="133" t="n"/>
      <c r="DM4" s="133" t="n"/>
      <c r="DN4" s="133" t="n"/>
      <c r="DO4" s="133" t="n"/>
      <c r="DP4" s="133" t="n"/>
      <c r="DQ4" s="133" t="n"/>
      <c r="DR4" s="133" t="n"/>
      <c r="DS4" s="133" t="n"/>
      <c r="DT4" s="133" t="n"/>
      <c r="DU4" s="133" t="n"/>
      <c r="DV4" s="133" t="n"/>
      <c r="DW4" s="133" t="n"/>
      <c r="DX4" s="133" t="n"/>
      <c r="DY4" s="133" t="n"/>
      <c r="DZ4" s="133" t="n"/>
      <c r="EA4" s="133" t="n"/>
      <c r="EB4" s="133" t="n"/>
      <c r="EC4" s="133" t="n"/>
      <c r="ED4" s="133" t="n"/>
      <c r="EE4" s="133" t="n"/>
      <c r="EF4" s="133" t="n"/>
      <c r="EG4" s="133" t="n"/>
      <c r="EH4" s="133" t="n"/>
      <c r="EI4" s="133" t="n"/>
      <c r="EJ4" s="133" t="n"/>
      <c r="EK4" s="133" t="n"/>
      <c r="EL4" s="133" t="n"/>
      <c r="EM4" s="133" t="n"/>
      <c r="EN4" s="133" t="n"/>
      <c r="EO4" s="133" t="n"/>
      <c r="EP4" s="133" t="n"/>
      <c r="EQ4" s="133" t="n"/>
      <c r="ER4" s="133" t="n"/>
      <c r="ES4" s="133" t="n"/>
      <c r="ET4" s="133" t="n"/>
      <c r="EU4" s="133" t="n"/>
      <c r="EV4" s="133" t="n"/>
      <c r="EW4" s="133" t="n"/>
      <c r="EX4" s="133" t="n"/>
      <c r="EY4" s="133" t="n"/>
      <c r="EZ4" s="133" t="n"/>
      <c r="FA4" s="133" t="n"/>
      <c r="FB4" s="133" t="n"/>
      <c r="FC4" s="133" t="n"/>
      <c r="FD4" s="133" t="n"/>
      <c r="FE4" s="133" t="n"/>
      <c r="FF4" s="133" t="n"/>
      <c r="FG4" s="133" t="n"/>
      <c r="FH4" s="133" t="n"/>
      <c r="FI4" s="133" t="n"/>
      <c r="FJ4" s="133" t="n"/>
      <c r="FK4" s="133" t="n"/>
      <c r="FL4" s="133" t="n"/>
      <c r="FM4" s="133" t="n"/>
      <c r="FN4" s="133" t="n"/>
      <c r="FO4" s="133" t="n"/>
      <c r="FP4" s="133" t="n"/>
      <c r="FQ4" s="133" t="n"/>
      <c r="FR4" s="133" t="n"/>
      <c r="FS4" s="133" t="n"/>
      <c r="FT4" s="133" t="n"/>
      <c r="FU4" s="133" t="n"/>
      <c r="FV4" s="133" t="n"/>
      <c r="FW4" s="133" t="n"/>
      <c r="FX4" s="133" t="n"/>
      <c r="FY4" s="133" t="n"/>
      <c r="FZ4" s="133" t="n"/>
      <c r="GA4" s="133" t="n"/>
      <c r="GB4" s="133" t="n"/>
      <c r="GC4" s="133" t="n"/>
      <c r="GD4" s="133" t="n"/>
      <c r="GE4" s="133" t="n"/>
      <c r="GF4" s="133" t="n"/>
      <c r="GG4" s="133" t="n"/>
      <c r="GH4" s="133" t="n"/>
      <c r="GI4" s="133" t="n"/>
      <c r="GJ4" s="133" t="n"/>
      <c r="GK4" s="133" t="n"/>
      <c r="GL4" s="133" t="n"/>
      <c r="GM4" s="133" t="n"/>
      <c r="GN4" s="133" t="n"/>
      <c r="GO4" s="133" t="n"/>
      <c r="GP4" s="133" t="n"/>
      <c r="GQ4" s="133" t="n"/>
      <c r="GR4" s="133" t="n"/>
      <c r="GS4" s="133" t="n"/>
      <c r="GT4" s="133" t="n"/>
      <c r="GU4" s="133" t="n"/>
      <c r="GV4" s="133" t="n"/>
      <c r="GW4" s="133" t="n"/>
      <c r="GX4" s="133" t="n"/>
      <c r="GY4" s="133" t="n"/>
      <c r="GZ4" s="133" t="n"/>
      <c r="HA4" s="133" t="n"/>
      <c r="HB4" s="133" t="n"/>
      <c r="HC4" s="133" t="n"/>
      <c r="HD4" s="133" t="n"/>
      <c r="HE4" s="133" t="n"/>
      <c r="HF4" s="133" t="n"/>
      <c r="HG4" s="133" t="n"/>
      <c r="HH4" s="133" t="n"/>
      <c r="HI4" s="133" t="n"/>
      <c r="HJ4" s="133" t="n"/>
      <c r="HK4" s="133" t="n"/>
      <c r="HL4" s="133" t="n"/>
      <c r="HM4" s="133" t="n"/>
      <c r="HN4" s="133" t="n"/>
      <c r="HO4" s="133" t="n"/>
      <c r="HP4" s="133" t="n"/>
      <c r="HQ4" s="133" t="n"/>
      <c r="HR4" s="133" t="n"/>
      <c r="HS4" s="133" t="n"/>
      <c r="HT4" s="133" t="n"/>
      <c r="HU4" s="133" t="n"/>
      <c r="HV4" s="133" t="n"/>
      <c r="HW4" s="133" t="n"/>
      <c r="HX4" s="133" t="n"/>
      <c r="HY4" s="133" t="n"/>
      <c r="HZ4" s="133" t="n"/>
      <c r="IA4" s="133" t="n"/>
      <c r="IB4" s="133" t="n"/>
      <c r="IC4" s="133" t="n"/>
      <c r="ID4" s="133" t="n"/>
      <c r="IE4" s="133" t="n"/>
      <c r="IF4" s="133" t="n"/>
      <c r="IG4" s="133" t="n"/>
      <c r="IH4" s="133" t="n"/>
      <c r="II4" s="133" t="n"/>
      <c r="IJ4" s="133" t="n"/>
      <c r="IK4" s="133" t="n"/>
      <c r="IL4" s="133" t="n"/>
      <c r="IM4" s="133" t="n"/>
      <c r="IN4" s="133" t="n"/>
      <c r="IO4" s="133" t="n"/>
      <c r="IP4" s="133" t="n"/>
      <c r="IQ4" s="133" t="n"/>
      <c r="IR4" s="133" t="n"/>
      <c r="IS4" s="133" t="n"/>
      <c r="IT4" s="133" t="n"/>
      <c r="IU4" s="133" t="n"/>
      <c r="IV4" s="133" t="n"/>
      <c r="IW4" s="133" t="n"/>
      <c r="IX4" s="133" t="n"/>
      <c r="IY4" s="133" t="n"/>
      <c r="IZ4" s="133" t="n"/>
      <c r="JA4" s="133" t="n"/>
      <c r="JB4" s="133" t="n"/>
      <c r="JC4" s="133" t="n"/>
      <c r="JD4" s="133" t="n"/>
      <c r="JE4" s="133" t="n"/>
      <c r="JF4" s="133" t="n"/>
      <c r="JG4" s="133" t="n"/>
      <c r="JH4" s="133" t="n"/>
      <c r="JI4" s="133" t="n"/>
      <c r="JJ4" s="133" t="n"/>
      <c r="JK4" s="133" t="n"/>
      <c r="JL4" s="133" t="n"/>
      <c r="JM4" s="133" t="n"/>
      <c r="JN4" s="133" t="n"/>
      <c r="JO4" s="133" t="n"/>
      <c r="JP4" s="133" t="n"/>
      <c r="JQ4" s="133" t="n"/>
      <c r="JR4" s="133" t="n"/>
      <c r="JS4" s="133" t="n"/>
      <c r="JT4" s="133" t="n"/>
      <c r="JU4" s="133" t="n"/>
      <c r="JV4" s="133" t="n"/>
      <c r="JW4" s="133" t="n"/>
      <c r="JX4" s="133" t="n"/>
      <c r="JY4" s="133" t="n"/>
      <c r="JZ4" s="133" t="n"/>
      <c r="KA4" s="133" t="n"/>
      <c r="KB4" s="133" t="n"/>
      <c r="KC4" s="133" t="n"/>
      <c r="KD4" s="133" t="n"/>
      <c r="KE4" s="133" t="n"/>
      <c r="KF4" s="133" t="n"/>
      <c r="KG4" s="133" t="n"/>
      <c r="KH4" s="133" t="n"/>
      <c r="KI4" s="133" t="n"/>
      <c r="KJ4" s="133" t="n"/>
      <c r="KK4" s="133" t="n"/>
      <c r="KL4" s="133" t="n"/>
      <c r="KM4" s="133" t="n"/>
      <c r="KN4" s="133" t="n"/>
      <c r="KO4" s="133" t="n"/>
      <c r="KP4" s="133" t="n"/>
      <c r="KQ4" s="133" t="n"/>
      <c r="KR4" s="133" t="n"/>
      <c r="KS4" s="133" t="n"/>
      <c r="KT4" s="133" t="n"/>
      <c r="KU4" s="133" t="n"/>
      <c r="KV4" s="133" t="n"/>
      <c r="KW4" s="133" t="n"/>
      <c r="KX4" s="133" t="n"/>
      <c r="KY4" s="133" t="n"/>
      <c r="KZ4" s="133" t="n"/>
      <c r="LA4" s="133" t="n"/>
      <c r="LB4" s="133" t="n"/>
      <c r="LC4" s="133" t="n"/>
      <c r="LD4" s="133" t="n"/>
      <c r="LE4" s="133" t="n"/>
      <c r="LF4" s="133" t="n"/>
      <c r="LG4" s="133" t="n"/>
      <c r="LH4" s="133" t="n"/>
      <c r="LI4" s="133" t="n"/>
      <c r="LJ4" s="133" t="n"/>
      <c r="LK4" s="133" t="n"/>
      <c r="LL4" s="133" t="n"/>
      <c r="LM4" s="133" t="n"/>
      <c r="LN4" s="133" t="n"/>
      <c r="LO4" s="133" t="n"/>
      <c r="LP4" s="133" t="n"/>
      <c r="LQ4" s="133" t="n"/>
      <c r="LR4" s="133" t="n"/>
      <c r="LS4" s="133" t="n"/>
      <c r="LT4" s="133" t="n"/>
      <c r="LU4" s="133" t="n"/>
      <c r="LV4" s="133" t="n"/>
      <c r="LW4" s="133" t="n"/>
      <c r="LX4" s="133" t="n"/>
      <c r="LY4" s="133" t="n"/>
      <c r="LZ4" s="133" t="n"/>
      <c r="MA4" s="133" t="n"/>
      <c r="MB4" s="133" t="n"/>
      <c r="MC4" s="133" t="n"/>
      <c r="MD4" s="133" t="n"/>
      <c r="ME4" s="133" t="n"/>
      <c r="MF4" s="133" t="n"/>
      <c r="MG4" s="133" t="n"/>
      <c r="MH4" s="133" t="n"/>
      <c r="MI4" s="133" t="n"/>
      <c r="MJ4" s="133" t="n"/>
      <c r="MK4" s="133" t="n"/>
      <c r="ML4" s="133" t="n"/>
      <c r="MM4" s="133" t="n"/>
      <c r="MN4" s="133" t="n"/>
      <c r="MO4" s="133" t="n"/>
      <c r="MP4" s="133" t="n"/>
      <c r="MQ4" s="133" t="n"/>
      <c r="MR4" s="133" t="n"/>
      <c r="MS4" s="133" t="n"/>
      <c r="MT4" s="133" t="n"/>
      <c r="MU4" s="133" t="n"/>
      <c r="MV4" s="133" t="n"/>
      <c r="MW4" s="133" t="n"/>
      <c r="MX4" s="133" t="n"/>
      <c r="MY4" s="133" t="n"/>
      <c r="MZ4" s="133" t="n"/>
      <c r="NA4" s="133" t="n"/>
      <c r="NB4" s="133" t="n"/>
      <c r="NC4" s="133" t="n"/>
      <c r="ND4" s="133" t="n"/>
      <c r="NE4" s="133" t="n"/>
      <c r="NF4" s="133" t="n"/>
      <c r="NG4" s="133" t="n"/>
      <c r="NH4" s="133" t="n"/>
      <c r="NI4" s="133" t="n"/>
      <c r="NJ4" s="133" t="n"/>
      <c r="NK4" s="133" t="n"/>
      <c r="NL4" s="133" t="n"/>
      <c r="NM4" s="133" t="n"/>
      <c r="NN4" s="133" t="n"/>
      <c r="NO4" s="133" t="n"/>
      <c r="NP4" s="133" t="n"/>
      <c r="NQ4" s="133" t="n"/>
      <c r="NR4" s="133" t="n"/>
      <c r="NS4" s="133" t="n"/>
      <c r="NT4" s="133" t="n"/>
      <c r="NU4" s="133" t="n"/>
      <c r="NV4" s="133" t="n"/>
      <c r="NW4" s="133" t="n"/>
      <c r="NX4" s="133" t="n"/>
      <c r="NY4" s="133" t="n"/>
      <c r="NZ4" s="133" t="n"/>
      <c r="OA4" s="133" t="n"/>
      <c r="OB4" s="133" t="n"/>
      <c r="OC4" s="133" t="n"/>
      <c r="OD4" s="133" t="n"/>
      <c r="OE4" s="133" t="n"/>
      <c r="OF4" s="133" t="n"/>
      <c r="OG4" s="133" t="n"/>
      <c r="OH4" s="133" t="n"/>
      <c r="OI4" s="133" t="n"/>
      <c r="OJ4" s="133" t="n"/>
      <c r="OK4" s="133" t="n"/>
      <c r="OL4" s="133" t="n"/>
      <c r="OM4" s="133" t="n"/>
      <c r="ON4" s="133" t="n"/>
      <c r="OO4" s="133" t="n"/>
      <c r="OP4" s="133" t="n"/>
      <c r="OQ4" s="133" t="n"/>
      <c r="OR4" s="133" t="n"/>
      <c r="OS4" s="133" t="n"/>
      <c r="OT4" s="133" t="n"/>
      <c r="OU4" s="133" t="n"/>
      <c r="OV4" s="133" t="n"/>
      <c r="OW4" s="133" t="n"/>
      <c r="OX4" s="133" t="n"/>
      <c r="OY4" s="133" t="n"/>
      <c r="OZ4" s="133" t="n"/>
      <c r="PA4" s="133" t="n"/>
      <c r="PB4" s="133" t="n"/>
      <c r="PC4" s="133" t="n"/>
      <c r="PD4" s="133" t="n"/>
      <c r="PE4" s="133" t="n"/>
      <c r="PF4" s="133" t="n"/>
      <c r="PG4" s="133" t="n"/>
      <c r="PH4" s="133" t="n"/>
      <c r="PI4" s="133" t="n"/>
      <c r="PJ4" s="133" t="n"/>
      <c r="PK4" s="133" t="n"/>
      <c r="PL4" s="133" t="n"/>
      <c r="PM4" s="133" t="n"/>
      <c r="PN4" s="133" t="n"/>
      <c r="PO4" s="133" t="n"/>
      <c r="PP4" s="133" t="n"/>
      <c r="PQ4" s="133" t="n"/>
      <c r="PR4" s="133" t="n"/>
      <c r="PS4" s="133" t="n"/>
      <c r="PT4" s="133" t="n"/>
      <c r="PU4" s="133" t="n"/>
      <c r="PV4" s="133" t="n"/>
      <c r="PW4" s="133" t="n"/>
      <c r="PX4" s="133" t="n"/>
      <c r="PY4" s="133" t="n"/>
      <c r="PZ4" s="133" t="n"/>
      <c r="QA4" s="133" t="n"/>
      <c r="QB4" s="133" t="n"/>
      <c r="QC4" s="133" t="n"/>
      <c r="QD4" s="133" t="n"/>
      <c r="QE4" s="133" t="n"/>
      <c r="QF4" s="133" t="n"/>
      <c r="QG4" s="133" t="n"/>
      <c r="QH4" s="133" t="n"/>
      <c r="QI4" s="133" t="n"/>
      <c r="QJ4" s="133" t="n"/>
      <c r="QK4" s="133" t="n"/>
      <c r="QL4" s="133" t="n"/>
      <c r="QM4" s="133" t="n"/>
      <c r="QN4" s="133" t="n"/>
      <c r="QO4" s="133" t="n"/>
      <c r="QP4" s="133" t="n"/>
      <c r="QQ4" s="133" t="n"/>
      <c r="QR4" s="133" t="n"/>
      <c r="QS4" s="133" t="n"/>
      <c r="QT4" s="133" t="n"/>
      <c r="QU4" s="133" t="n"/>
      <c r="QV4" s="133" t="n"/>
      <c r="QW4" s="133" t="n"/>
      <c r="QX4" s="133" t="n"/>
      <c r="QY4" s="133" t="n"/>
      <c r="QZ4" s="133" t="n"/>
      <c r="RA4" s="133" t="n"/>
      <c r="RB4" s="133" t="n"/>
      <c r="RC4" s="133" t="n"/>
      <c r="RD4" s="133" t="n"/>
      <c r="RE4" s="133" t="n"/>
      <c r="RF4" s="133" t="n"/>
      <c r="RG4" s="133" t="n"/>
      <c r="RH4" s="133" t="n"/>
      <c r="RI4" s="133" t="n"/>
      <c r="RJ4" s="133" t="n"/>
      <c r="RK4" s="133" t="n"/>
      <c r="RL4" s="133" t="n"/>
      <c r="RM4" s="133" t="n"/>
      <c r="RN4" s="133" t="n"/>
      <c r="RO4" s="133" t="n"/>
      <c r="RP4" s="133" t="n"/>
      <c r="RQ4" s="133" t="n"/>
      <c r="RR4" s="133" t="n"/>
      <c r="RS4" s="133" t="n"/>
      <c r="RT4" s="133" t="n"/>
      <c r="RU4" s="133" t="n"/>
      <c r="RV4" s="133" t="n"/>
      <c r="RW4" s="133" t="n"/>
      <c r="RX4" s="133" t="n"/>
      <c r="RY4" s="133" t="n"/>
      <c r="RZ4" s="133" t="n"/>
      <c r="SA4" s="133" t="n"/>
      <c r="SB4" s="133" t="n"/>
      <c r="SC4" s="133" t="n"/>
      <c r="SD4" s="133" t="n"/>
      <c r="SE4" s="133" t="n"/>
      <c r="SF4" s="133" t="n"/>
      <c r="SG4" s="133" t="n"/>
      <c r="SH4" s="133" t="n"/>
      <c r="SI4" s="133" t="n"/>
      <c r="SJ4" s="133" t="n"/>
      <c r="SK4" s="133" t="n"/>
      <c r="SL4" s="133" t="n"/>
      <c r="SM4" s="133" t="n"/>
      <c r="SN4" s="133" t="n"/>
      <c r="SO4" s="133" t="n"/>
      <c r="SP4" s="133" t="n"/>
      <c r="SQ4" s="133" t="n"/>
      <c r="SR4" s="133" t="n"/>
      <c r="SS4" s="133" t="n"/>
      <c r="ST4" s="133" t="n"/>
      <c r="SU4" s="133" t="n"/>
      <c r="SV4" s="133" t="n"/>
      <c r="SW4" s="133" t="n"/>
      <c r="SX4" s="133" t="n"/>
      <c r="SY4" s="133" t="n"/>
      <c r="SZ4" s="133" t="n"/>
      <c r="TA4" s="133" t="n"/>
      <c r="TB4" s="133" t="n"/>
      <c r="TC4" s="133" t="n"/>
      <c r="TD4" s="133" t="n"/>
      <c r="TE4" s="133" t="n"/>
      <c r="TF4" s="133" t="n"/>
      <c r="TG4" s="133" t="n"/>
      <c r="TH4" s="133" t="n"/>
      <c r="TI4" s="133" t="n"/>
      <c r="TJ4" s="133" t="n"/>
      <c r="TK4" s="133" t="n"/>
      <c r="TL4" s="133" t="n"/>
      <c r="TM4" s="133" t="n"/>
      <c r="TN4" s="133" t="n"/>
      <c r="TO4" s="133" t="n"/>
      <c r="TP4" s="133" t="n"/>
      <c r="TQ4" s="133" t="n"/>
      <c r="TR4" s="133" t="n"/>
      <c r="TS4" s="133" t="n"/>
      <c r="TT4" s="133" t="n"/>
      <c r="TU4" s="133" t="n"/>
      <c r="TV4" s="133" t="n"/>
      <c r="TW4" s="133" t="n"/>
      <c r="TX4" s="133" t="n"/>
      <c r="TY4" s="133" t="n"/>
      <c r="TZ4" s="134" t="n"/>
    </row>
    <row r="5" ht="12.75" customHeight="1">
      <c r="B5" s="116" t="inlineStr">
        <is>
          <t>Abstammungsgrad - [ HOME_MIRROR ]</t>
        </is>
      </c>
      <c r="C5" t="inlineStr">
        <is>
          <t>Eltern</t>
        </is>
      </c>
      <c r="D5" t="inlineStr">
        <is>
          <t>Kind</t>
        </is>
      </c>
    </row>
    <row r="6" ht="12.75" customHeight="1">
      <c r="B6" s="116" t="inlineStr">
        <is>
          <t>Variationsthemabezeichnung - [ HOME_MIRROR ]</t>
        </is>
      </c>
      <c r="C6" t="inlineStr">
        <is>
          <t>ANZAHL_DER_ARTIKEL</t>
        </is>
      </c>
      <c r="D6" t="inlineStr">
        <is>
          <t>ARTIKEL_UMRISS</t>
        </is>
      </c>
      <c r="E6" t="inlineStr">
        <is>
          <t>ARTIKELFORM/GRÖSSE</t>
        </is>
      </c>
      <c r="F6" t="inlineStr">
        <is>
          <t>AUSRICHTUNG</t>
        </is>
      </c>
      <c r="G6" t="inlineStr">
        <is>
          <t>COLOR/FINISH_TYPE</t>
        </is>
      </c>
      <c r="H6" t="inlineStr">
        <is>
          <t>COLOR/FRAME_COLOR</t>
        </is>
      </c>
      <c r="I6" t="inlineStr">
        <is>
          <t>COLOR/FRAME_COLOR/FRAME_MATERIAL</t>
        </is>
      </c>
      <c r="J6" t="inlineStr">
        <is>
          <t>COLOR/FRAME_COLOR/FRAME_MATERIAL_TYPE</t>
        </is>
      </c>
      <c r="K6" t="inlineStr">
        <is>
          <t>COLOR/FRAME_COLOR/SET_NAME</t>
        </is>
      </c>
      <c r="L6" t="inlineStr">
        <is>
          <t>COLOR/FRAME_COLOR/SIZE</t>
        </is>
      </c>
      <c r="M6" t="inlineStr">
        <is>
          <t>COLOR/FRAME_MATERIAL</t>
        </is>
      </c>
      <c r="N6" t="inlineStr">
        <is>
          <t>COLOR/FRAME_MATERIAL_TYPE</t>
        </is>
      </c>
      <c r="O6" t="inlineStr">
        <is>
          <t>COLOR/FRAME_MATERIAL_TYPE/SIZE</t>
        </is>
      </c>
      <c r="P6" t="inlineStr">
        <is>
          <t>COLOR/FRAME_MATERIAL/NUMBER_OF_ITEMS</t>
        </is>
      </c>
      <c r="Q6" t="inlineStr">
        <is>
          <t>COLOR/FRAME_MATERIAL/TOTAL_PRODUCT_QUANTITY</t>
        </is>
      </c>
      <c r="R6" t="inlineStr">
        <is>
          <t>COLOR/ITEM_SHAPE/NUMBER_OF_ITEMS</t>
        </is>
      </c>
      <c r="S6" t="inlineStr">
        <is>
          <t>COLOR/ITEM_SHAPE/SIZE</t>
        </is>
      </c>
      <c r="T6" t="inlineStr">
        <is>
          <t>COLOR/ITEM_SHAPE/TOTAL_PRODUCT_QUANTITY</t>
        </is>
      </c>
      <c r="U6" t="inlineStr">
        <is>
          <t>COLOR/MAGNIFICATION_MAXIMUM</t>
        </is>
      </c>
      <c r="V6" t="inlineStr">
        <is>
          <t>COLOR/MAGNIFICATION_STRENGTH/SET_NAME</t>
        </is>
      </c>
      <c r="W6" t="inlineStr">
        <is>
          <t>COLOR/MAGNIFICATION_STRENGTH/SIZE</t>
        </is>
      </c>
      <c r="X6" t="inlineStr">
        <is>
          <t>COLOR/MOUNTING_TYPE</t>
        </is>
      </c>
      <c r="Y6" t="inlineStr">
        <is>
          <t>COLOR/ORIENTATION</t>
        </is>
      </c>
      <c r="Z6" t="inlineStr">
        <is>
          <t>COLOR/SET_NAME</t>
        </is>
      </c>
      <c r="AA6" t="inlineStr">
        <is>
          <t>COLOR/SIZE/NUMBER_OF_ITEMS</t>
        </is>
      </c>
      <c r="AB6" t="inlineStr">
        <is>
          <t>COLOR/SIZE/ORIENTATION</t>
        </is>
      </c>
      <c r="AC6" t="inlineStr">
        <is>
          <t>COLOR/SIZE/SET_NAME</t>
        </is>
      </c>
      <c r="AD6" t="inlineStr">
        <is>
          <t>COLOR/SIZE/TOTAL_PRODUCT_QUANTITY</t>
        </is>
      </c>
      <c r="AE6" t="inlineStr">
        <is>
          <t>COLOR/TOTAL_PRODUCT_QUANTITY</t>
        </is>
      </c>
      <c r="AF6" t="inlineStr">
        <is>
          <t>FARBE</t>
        </is>
      </c>
      <c r="AG6" t="inlineStr">
        <is>
          <t>FARBE/ANZAHL_DER_ARTIKEL</t>
        </is>
      </c>
      <c r="AH6" t="inlineStr">
        <is>
          <t>FARBE/ARTIKELFORM</t>
        </is>
      </c>
      <c r="AI6" t="inlineStr">
        <is>
          <t>FARBE/GRÖSSE</t>
        </is>
      </c>
      <c r="AJ6" t="inlineStr">
        <is>
          <t>FRAME_COLOR</t>
        </is>
      </c>
      <c r="AK6" t="inlineStr">
        <is>
          <t>FRAME_COLOR/COLOR/NUMBER_OF_ITEMS</t>
        </is>
      </c>
      <c r="AL6" t="inlineStr">
        <is>
          <t>FRAME_COLOR/FRAME_MATERIAL</t>
        </is>
      </c>
      <c r="AM6" t="inlineStr">
        <is>
          <t>FRAME_COLOR/FRAME_MATERIAL_TYPE</t>
        </is>
      </c>
      <c r="AN6" t="inlineStr">
        <is>
          <t>FRAME_COLOR/FRAME_MATERIAL/ITEM_SHAPE</t>
        </is>
      </c>
      <c r="AO6" t="inlineStr">
        <is>
          <t>FRAME_COLOR/FRAME_MATERIAL/SIZE</t>
        </is>
      </c>
      <c r="AP6" t="inlineStr">
        <is>
          <t>FRAME_COLOR/ITEM_SHAPE</t>
        </is>
      </c>
      <c r="AQ6" t="inlineStr">
        <is>
          <t>FRAME_COLOR/ITEM_SHAPE/SIZE</t>
        </is>
      </c>
      <c r="AR6" t="inlineStr">
        <is>
          <t>FRAME_COLOR/MAGNIFICATION_STRENGTH</t>
        </is>
      </c>
      <c r="AS6" t="inlineStr">
        <is>
          <t>FRAME_COLOR/MOUNTING_TYPE</t>
        </is>
      </c>
      <c r="AT6" t="inlineStr">
        <is>
          <t>FRAME_COLOR/NUMBER_OF_ITEMS</t>
        </is>
      </c>
      <c r="AU6" t="inlineStr">
        <is>
          <t>FRAME_COLOR/SET_NAME</t>
        </is>
      </c>
      <c r="AV6" t="inlineStr">
        <is>
          <t>FRAME_COLOR/SIZE</t>
        </is>
      </c>
      <c r="AW6" t="inlineStr">
        <is>
          <t>FRAME_MATERIAL</t>
        </is>
      </c>
      <c r="AX6" t="inlineStr">
        <is>
          <t>FRAME_MATERIAL_TYPE</t>
        </is>
      </c>
      <c r="AY6" t="inlineStr">
        <is>
          <t>FRAME_MATERIAL_TYPE/ITEM_SHAPE</t>
        </is>
      </c>
      <c r="AZ6" t="inlineStr">
        <is>
          <t>FRAME_MATERIAL_TYPE/ITEM_SHAPE/SIZE</t>
        </is>
      </c>
      <c r="BA6" t="inlineStr">
        <is>
          <t>FRAME_MATERIAL_TYPE/NUMBER_OF_ITEMS</t>
        </is>
      </c>
      <c r="BB6" t="inlineStr">
        <is>
          <t>FRAME_MATERIAL_TYPE/SIZE</t>
        </is>
      </c>
      <c r="BC6" t="inlineStr">
        <is>
          <t>FRAME_MATERIAL/ITEM_SHAPE</t>
        </is>
      </c>
      <c r="BD6" t="inlineStr">
        <is>
          <t>FRAME_MATERIAL/MOUNTING_TYPE</t>
        </is>
      </c>
      <c r="BE6" t="inlineStr">
        <is>
          <t>FRAME_MATERIAL/MOUNTING_TYPE/SIZE</t>
        </is>
      </c>
      <c r="BF6" t="inlineStr">
        <is>
          <t>FRAME_MATERIAL/ORIENTATION/SIZE</t>
        </is>
      </c>
      <c r="BG6" t="inlineStr">
        <is>
          <t>FRAME_MATERIAL/SET_NAME</t>
        </is>
      </c>
      <c r="BH6" t="inlineStr">
        <is>
          <t>FRAME_MATERIAL/SIZE</t>
        </is>
      </c>
      <c r="BI6" t="inlineStr">
        <is>
          <t>GRÖSSE</t>
        </is>
      </c>
      <c r="BJ6" t="inlineStr">
        <is>
          <t>GRÖSSE/ANZAHL_DER_ARTIKEL</t>
        </is>
      </c>
      <c r="BK6" t="inlineStr">
        <is>
          <t>HANDLE_MATERIAL</t>
        </is>
      </c>
      <c r="BL6" t="inlineStr">
        <is>
          <t>ITEM_SHAPE/NUMBER_OF_ITEMS</t>
        </is>
      </c>
      <c r="BM6" t="inlineStr">
        <is>
          <t>ITEM_SHAPE/SET_NAME</t>
        </is>
      </c>
      <c r="BN6" t="inlineStr">
        <is>
          <t>ITEM_SHAPE/SIZE/NUMBER_OF_ITEMS</t>
        </is>
      </c>
      <c r="BO6" t="inlineStr">
        <is>
          <t>ITEM_SHAPE/SIZE/SET_NAME</t>
        </is>
      </c>
      <c r="BP6" t="inlineStr">
        <is>
          <t>ITEM_SHAPE/SIZE/TOTAL_PRODUCT_QUANTITY</t>
        </is>
      </c>
      <c r="BQ6" t="inlineStr">
        <is>
          <t>ITEM_SHAPE/TOTAL_PRODUCT_QUANTITY</t>
        </is>
      </c>
      <c r="BR6" t="inlineStr">
        <is>
          <t>MAGNIFICATION_STRENGTH</t>
        </is>
      </c>
      <c r="BS6" t="inlineStr">
        <is>
          <t>MOUNTING_TYPE</t>
        </is>
      </c>
      <c r="BT6" t="inlineStr">
        <is>
          <t>MOUNTING_TYPE/ITEM_SHAPE/SIZE</t>
        </is>
      </c>
      <c r="BU6" t="inlineStr">
        <is>
          <t>MOUNTING_TYPE/SIZE</t>
        </is>
      </c>
      <c r="BV6" t="inlineStr">
        <is>
          <t>NUMBER_OF_ITEMS/SET_NAME</t>
        </is>
      </c>
      <c r="BW6" t="inlineStr">
        <is>
          <t>NUMBER_OF_ITEMS/SIZE/SET_NAME</t>
        </is>
      </c>
      <c r="BX6" t="inlineStr">
        <is>
          <t>SET_NAME</t>
        </is>
      </c>
      <c r="BY6" t="inlineStr">
        <is>
          <t>SET_NAME/ORIENTATION</t>
        </is>
      </c>
      <c r="BZ6" t="inlineStr">
        <is>
          <t>SIZE/FRAME_COLOR/MOUNTING_TYPE</t>
        </is>
      </c>
      <c r="CA6" t="inlineStr">
        <is>
          <t>SIZE/FRAME_COLOR/NUMBER_OF_ITEMS</t>
        </is>
      </c>
      <c r="CB6" t="inlineStr">
        <is>
          <t>SIZE/FRAME_MATERIAL_TYPE/FRAME_COLOR</t>
        </is>
      </c>
      <c r="CC6" t="inlineStr">
        <is>
          <t>SIZE/FRAME_MATERIAL/COLOR</t>
        </is>
      </c>
      <c r="CD6" t="inlineStr">
        <is>
          <t>SIZE/FRAME_MATERIAL/SET_NAME</t>
        </is>
      </c>
      <c r="CE6" t="inlineStr">
        <is>
          <t>SIZE/ORIENTATION</t>
        </is>
      </c>
      <c r="CF6" t="inlineStr">
        <is>
          <t>SIZE/ORIENTATION/FRAME_COLOR</t>
        </is>
      </c>
      <c r="CG6" t="inlineStr">
        <is>
          <t>SIZE/SET_NAME</t>
        </is>
      </c>
      <c r="CH6" t="inlineStr">
        <is>
          <t>SIZE/SET_NAME/FRAME_COLOR</t>
        </is>
      </c>
      <c r="CI6" t="inlineStr">
        <is>
          <t>SIZE/TOTAL_PRODUCT_QUANTITY</t>
        </is>
      </c>
      <c r="CJ6" t="inlineStr">
        <is>
          <t>THEME</t>
        </is>
      </c>
      <c r="CK6" t="inlineStr">
        <is>
          <t>TOTAL_PRODUCT_QUANTITY</t>
        </is>
      </c>
    </row>
    <row r="7" ht="12.75" customHeight="1">
      <c r="A7" s="117" t="inlineStr">
        <is>
          <t>Produktidentität</t>
        </is>
      </c>
      <c r="B7" s="133" t="n"/>
      <c r="C7" s="133" t="n"/>
      <c r="D7" s="133" t="n"/>
      <c r="E7" s="133" t="n"/>
      <c r="F7" s="133" t="n"/>
      <c r="G7" s="133" t="n"/>
      <c r="H7" s="133" t="n"/>
      <c r="I7" s="133" t="n"/>
      <c r="J7" s="133" t="n"/>
      <c r="K7" s="133" t="n"/>
      <c r="L7" s="133" t="n"/>
      <c r="M7" s="133" t="n"/>
      <c r="N7" s="133" t="n"/>
      <c r="O7" s="133" t="n"/>
      <c r="P7" s="133" t="n"/>
      <c r="Q7" s="133" t="n"/>
      <c r="R7" s="133" t="n"/>
      <c r="S7" s="133" t="n"/>
      <c r="T7" s="133" t="n"/>
      <c r="U7" s="133" t="n"/>
      <c r="V7" s="133" t="n"/>
      <c r="W7" s="133" t="n"/>
      <c r="X7" s="133" t="n"/>
      <c r="Y7" s="133" t="n"/>
      <c r="Z7" s="133" t="n"/>
      <c r="AA7" s="133" t="n"/>
      <c r="AB7" s="133" t="n"/>
      <c r="AC7" s="133" t="n"/>
      <c r="AD7" s="133" t="n"/>
      <c r="AE7" s="133" t="n"/>
      <c r="AF7" s="133" t="n"/>
      <c r="AG7" s="133" t="n"/>
      <c r="AH7" s="133" t="n"/>
      <c r="AI7" s="133" t="n"/>
      <c r="AJ7" s="133" t="n"/>
      <c r="AK7" s="133" t="n"/>
      <c r="AL7" s="133" t="n"/>
      <c r="AM7" s="133" t="n"/>
      <c r="AN7" s="133" t="n"/>
      <c r="AO7" s="133" t="n"/>
      <c r="AP7" s="133" t="n"/>
      <c r="AQ7" s="133" t="n"/>
      <c r="AR7" s="133" t="n"/>
      <c r="AS7" s="133" t="n"/>
      <c r="AT7" s="133" t="n"/>
      <c r="AU7" s="133" t="n"/>
      <c r="AV7" s="133" t="n"/>
      <c r="AW7" s="133" t="n"/>
      <c r="AX7" s="133" t="n"/>
      <c r="AY7" s="133" t="n"/>
      <c r="AZ7" s="133" t="n"/>
      <c r="BA7" s="133" t="n"/>
      <c r="BB7" s="133" t="n"/>
      <c r="BC7" s="133" t="n"/>
      <c r="BD7" s="133" t="n"/>
      <c r="BE7" s="133" t="n"/>
      <c r="BF7" s="133" t="n"/>
      <c r="BG7" s="133" t="n"/>
      <c r="BH7" s="133" t="n"/>
      <c r="BI7" s="133" t="n"/>
      <c r="BJ7" s="133" t="n"/>
      <c r="BK7" s="133" t="n"/>
      <c r="BL7" s="133" t="n"/>
      <c r="BM7" s="133" t="n"/>
      <c r="BN7" s="133" t="n"/>
      <c r="BO7" s="133" t="n"/>
      <c r="BP7" s="133" t="n"/>
      <c r="BQ7" s="133" t="n"/>
      <c r="BR7" s="133" t="n"/>
      <c r="BS7" s="133" t="n"/>
      <c r="BT7" s="133" t="n"/>
      <c r="BU7" s="133" t="n"/>
      <c r="BV7" s="133" t="n"/>
      <c r="BW7" s="133" t="n"/>
      <c r="BX7" s="133" t="n"/>
      <c r="BY7" s="133" t="n"/>
      <c r="BZ7" s="133" t="n"/>
      <c r="CA7" s="133" t="n"/>
      <c r="CB7" s="133" t="n"/>
      <c r="CC7" s="133" t="n"/>
      <c r="CD7" s="133" t="n"/>
      <c r="CE7" s="133" t="n"/>
      <c r="CF7" s="133" t="n"/>
      <c r="CG7" s="133" t="n"/>
      <c r="CH7" s="133" t="n"/>
      <c r="CI7" s="133" t="n"/>
      <c r="CJ7" s="133" t="n"/>
      <c r="CK7" s="133" t="n"/>
      <c r="CL7" s="133" t="n"/>
      <c r="CM7" s="133" t="n"/>
      <c r="CN7" s="133" t="n"/>
      <c r="CO7" s="133" t="n"/>
      <c r="CP7" s="133" t="n"/>
      <c r="CQ7" s="133" t="n"/>
      <c r="CR7" s="133" t="n"/>
      <c r="CS7" s="133" t="n"/>
      <c r="CT7" s="133" t="n"/>
      <c r="CU7" s="133" t="n"/>
      <c r="CV7" s="133" t="n"/>
      <c r="CW7" s="133" t="n"/>
      <c r="CX7" s="133" t="n"/>
      <c r="CY7" s="133" t="n"/>
      <c r="CZ7" s="133" t="n"/>
      <c r="DA7" s="133" t="n"/>
      <c r="DB7" s="133" t="n"/>
      <c r="DC7" s="133" t="n"/>
      <c r="DD7" s="133" t="n"/>
      <c r="DE7" s="133" t="n"/>
      <c r="DF7" s="133" t="n"/>
      <c r="DG7" s="133" t="n"/>
      <c r="DH7" s="133" t="n"/>
      <c r="DI7" s="133" t="n"/>
      <c r="DJ7" s="133" t="n"/>
      <c r="DK7" s="133" t="n"/>
      <c r="DL7" s="133" t="n"/>
      <c r="DM7" s="133" t="n"/>
      <c r="DN7" s="133" t="n"/>
      <c r="DO7" s="133" t="n"/>
      <c r="DP7" s="133" t="n"/>
      <c r="DQ7" s="133" t="n"/>
      <c r="DR7" s="133" t="n"/>
      <c r="DS7" s="133" t="n"/>
      <c r="DT7" s="133" t="n"/>
      <c r="DU7" s="133" t="n"/>
      <c r="DV7" s="133" t="n"/>
      <c r="DW7" s="133" t="n"/>
      <c r="DX7" s="133" t="n"/>
      <c r="DY7" s="133" t="n"/>
      <c r="DZ7" s="133" t="n"/>
      <c r="EA7" s="133" t="n"/>
      <c r="EB7" s="133" t="n"/>
      <c r="EC7" s="133" t="n"/>
      <c r="ED7" s="133" t="n"/>
      <c r="EE7" s="133" t="n"/>
      <c r="EF7" s="133" t="n"/>
      <c r="EG7" s="133" t="n"/>
      <c r="EH7" s="133" t="n"/>
      <c r="EI7" s="133" t="n"/>
      <c r="EJ7" s="133" t="n"/>
      <c r="EK7" s="133" t="n"/>
      <c r="EL7" s="133" t="n"/>
      <c r="EM7" s="133" t="n"/>
      <c r="EN7" s="133" t="n"/>
      <c r="EO7" s="133" t="n"/>
      <c r="EP7" s="133" t="n"/>
      <c r="EQ7" s="133" t="n"/>
      <c r="ER7" s="133" t="n"/>
      <c r="ES7" s="133" t="n"/>
      <c r="ET7" s="133" t="n"/>
      <c r="EU7" s="133" t="n"/>
      <c r="EV7" s="133" t="n"/>
      <c r="EW7" s="133" t="n"/>
      <c r="EX7" s="133" t="n"/>
      <c r="EY7" s="133" t="n"/>
      <c r="EZ7" s="133" t="n"/>
      <c r="FA7" s="133" t="n"/>
      <c r="FB7" s="133" t="n"/>
      <c r="FC7" s="133" t="n"/>
      <c r="FD7" s="133" t="n"/>
      <c r="FE7" s="133" t="n"/>
      <c r="FF7" s="133" t="n"/>
      <c r="FG7" s="133" t="n"/>
      <c r="FH7" s="133" t="n"/>
      <c r="FI7" s="133" t="n"/>
      <c r="FJ7" s="133" t="n"/>
      <c r="FK7" s="133" t="n"/>
      <c r="FL7" s="133" t="n"/>
      <c r="FM7" s="133" t="n"/>
      <c r="FN7" s="133" t="n"/>
      <c r="FO7" s="133" t="n"/>
      <c r="FP7" s="133" t="n"/>
      <c r="FQ7" s="133" t="n"/>
      <c r="FR7" s="133" t="n"/>
      <c r="FS7" s="133" t="n"/>
      <c r="FT7" s="133" t="n"/>
      <c r="FU7" s="133" t="n"/>
      <c r="FV7" s="133" t="n"/>
      <c r="FW7" s="133" t="n"/>
      <c r="FX7" s="133" t="n"/>
      <c r="FY7" s="133" t="n"/>
      <c r="FZ7" s="133" t="n"/>
      <c r="GA7" s="133" t="n"/>
      <c r="GB7" s="133" t="n"/>
      <c r="GC7" s="133" t="n"/>
      <c r="GD7" s="133" t="n"/>
      <c r="GE7" s="133" t="n"/>
      <c r="GF7" s="133" t="n"/>
      <c r="GG7" s="133" t="n"/>
      <c r="GH7" s="133" t="n"/>
      <c r="GI7" s="133" t="n"/>
      <c r="GJ7" s="133" t="n"/>
      <c r="GK7" s="133" t="n"/>
      <c r="GL7" s="133" t="n"/>
      <c r="GM7" s="133" t="n"/>
      <c r="GN7" s="133" t="n"/>
      <c r="GO7" s="133" t="n"/>
      <c r="GP7" s="133" t="n"/>
      <c r="GQ7" s="133" t="n"/>
      <c r="GR7" s="133" t="n"/>
      <c r="GS7" s="133" t="n"/>
      <c r="GT7" s="133" t="n"/>
      <c r="GU7" s="133" t="n"/>
      <c r="GV7" s="133" t="n"/>
      <c r="GW7" s="133" t="n"/>
      <c r="GX7" s="133" t="n"/>
      <c r="GY7" s="133" t="n"/>
      <c r="GZ7" s="133" t="n"/>
      <c r="HA7" s="133" t="n"/>
      <c r="HB7" s="133" t="n"/>
      <c r="HC7" s="133" t="n"/>
      <c r="HD7" s="133" t="n"/>
      <c r="HE7" s="133" t="n"/>
      <c r="HF7" s="133" t="n"/>
      <c r="HG7" s="133" t="n"/>
      <c r="HH7" s="133" t="n"/>
      <c r="HI7" s="133" t="n"/>
      <c r="HJ7" s="133" t="n"/>
      <c r="HK7" s="133" t="n"/>
      <c r="HL7" s="133" t="n"/>
      <c r="HM7" s="133" t="n"/>
      <c r="HN7" s="133" t="n"/>
      <c r="HO7" s="133" t="n"/>
      <c r="HP7" s="133" t="n"/>
      <c r="HQ7" s="133" t="n"/>
      <c r="HR7" s="133" t="n"/>
      <c r="HS7" s="133" t="n"/>
      <c r="HT7" s="133" t="n"/>
      <c r="HU7" s="133" t="n"/>
      <c r="HV7" s="133" t="n"/>
      <c r="HW7" s="133" t="n"/>
      <c r="HX7" s="133" t="n"/>
      <c r="HY7" s="133" t="n"/>
      <c r="HZ7" s="133" t="n"/>
      <c r="IA7" s="133" t="n"/>
      <c r="IB7" s="133" t="n"/>
      <c r="IC7" s="133" t="n"/>
      <c r="ID7" s="133" t="n"/>
      <c r="IE7" s="133" t="n"/>
      <c r="IF7" s="133" t="n"/>
      <c r="IG7" s="133" t="n"/>
      <c r="IH7" s="133" t="n"/>
      <c r="II7" s="133" t="n"/>
      <c r="IJ7" s="133" t="n"/>
      <c r="IK7" s="133" t="n"/>
      <c r="IL7" s="133" t="n"/>
      <c r="IM7" s="133" t="n"/>
      <c r="IN7" s="133" t="n"/>
      <c r="IO7" s="133" t="n"/>
      <c r="IP7" s="133" t="n"/>
      <c r="IQ7" s="133" t="n"/>
      <c r="IR7" s="133" t="n"/>
      <c r="IS7" s="133" t="n"/>
      <c r="IT7" s="133" t="n"/>
      <c r="IU7" s="133" t="n"/>
      <c r="IV7" s="133" t="n"/>
      <c r="IW7" s="133" t="n"/>
      <c r="IX7" s="133" t="n"/>
      <c r="IY7" s="133" t="n"/>
      <c r="IZ7" s="133" t="n"/>
      <c r="JA7" s="133" t="n"/>
      <c r="JB7" s="133" t="n"/>
      <c r="JC7" s="133" t="n"/>
      <c r="JD7" s="133" t="n"/>
      <c r="JE7" s="133" t="n"/>
      <c r="JF7" s="133" t="n"/>
      <c r="JG7" s="133" t="n"/>
      <c r="JH7" s="133" t="n"/>
      <c r="JI7" s="133" t="n"/>
      <c r="JJ7" s="133" t="n"/>
      <c r="JK7" s="133" t="n"/>
      <c r="JL7" s="133" t="n"/>
      <c r="JM7" s="133" t="n"/>
      <c r="JN7" s="133" t="n"/>
      <c r="JO7" s="133" t="n"/>
      <c r="JP7" s="133" t="n"/>
      <c r="JQ7" s="133" t="n"/>
      <c r="JR7" s="133" t="n"/>
      <c r="JS7" s="133" t="n"/>
      <c r="JT7" s="133" t="n"/>
      <c r="JU7" s="133" t="n"/>
      <c r="JV7" s="133" t="n"/>
      <c r="JW7" s="133" t="n"/>
      <c r="JX7" s="133" t="n"/>
      <c r="JY7" s="133" t="n"/>
      <c r="JZ7" s="133" t="n"/>
      <c r="KA7" s="133" t="n"/>
      <c r="KB7" s="133" t="n"/>
      <c r="KC7" s="133" t="n"/>
      <c r="KD7" s="133" t="n"/>
      <c r="KE7" s="133" t="n"/>
      <c r="KF7" s="133" t="n"/>
      <c r="KG7" s="133" t="n"/>
      <c r="KH7" s="133" t="n"/>
      <c r="KI7" s="133" t="n"/>
      <c r="KJ7" s="133" t="n"/>
      <c r="KK7" s="133" t="n"/>
      <c r="KL7" s="133" t="n"/>
      <c r="KM7" s="133" t="n"/>
      <c r="KN7" s="133" t="n"/>
      <c r="KO7" s="133" t="n"/>
      <c r="KP7" s="133" t="n"/>
      <c r="KQ7" s="133" t="n"/>
      <c r="KR7" s="133" t="n"/>
      <c r="KS7" s="133" t="n"/>
      <c r="KT7" s="133" t="n"/>
      <c r="KU7" s="133" t="n"/>
      <c r="KV7" s="133" t="n"/>
      <c r="KW7" s="133" t="n"/>
      <c r="KX7" s="133" t="n"/>
      <c r="KY7" s="133" t="n"/>
      <c r="KZ7" s="133" t="n"/>
      <c r="LA7" s="133" t="n"/>
      <c r="LB7" s="133" t="n"/>
      <c r="LC7" s="133" t="n"/>
      <c r="LD7" s="133" t="n"/>
      <c r="LE7" s="133" t="n"/>
      <c r="LF7" s="133" t="n"/>
      <c r="LG7" s="133" t="n"/>
      <c r="LH7" s="133" t="n"/>
      <c r="LI7" s="133" t="n"/>
      <c r="LJ7" s="133" t="n"/>
      <c r="LK7" s="133" t="n"/>
      <c r="LL7" s="133" t="n"/>
      <c r="LM7" s="133" t="n"/>
      <c r="LN7" s="133" t="n"/>
      <c r="LO7" s="133" t="n"/>
      <c r="LP7" s="133" t="n"/>
      <c r="LQ7" s="133" t="n"/>
      <c r="LR7" s="133" t="n"/>
      <c r="LS7" s="133" t="n"/>
      <c r="LT7" s="133" t="n"/>
      <c r="LU7" s="133" t="n"/>
      <c r="LV7" s="133" t="n"/>
      <c r="LW7" s="133" t="n"/>
      <c r="LX7" s="133" t="n"/>
      <c r="LY7" s="133" t="n"/>
      <c r="LZ7" s="133" t="n"/>
      <c r="MA7" s="133" t="n"/>
      <c r="MB7" s="133" t="n"/>
      <c r="MC7" s="133" t="n"/>
      <c r="MD7" s="133" t="n"/>
      <c r="ME7" s="133" t="n"/>
      <c r="MF7" s="133" t="n"/>
      <c r="MG7" s="133" t="n"/>
      <c r="MH7" s="133" t="n"/>
      <c r="MI7" s="133" t="n"/>
      <c r="MJ7" s="133" t="n"/>
      <c r="MK7" s="133" t="n"/>
      <c r="ML7" s="133" t="n"/>
      <c r="MM7" s="133" t="n"/>
      <c r="MN7" s="133" t="n"/>
      <c r="MO7" s="133" t="n"/>
      <c r="MP7" s="133" t="n"/>
      <c r="MQ7" s="133" t="n"/>
      <c r="MR7" s="133" t="n"/>
      <c r="MS7" s="133" t="n"/>
      <c r="MT7" s="133" t="n"/>
      <c r="MU7" s="133" t="n"/>
      <c r="MV7" s="133" t="n"/>
      <c r="MW7" s="133" t="n"/>
      <c r="MX7" s="133" t="n"/>
      <c r="MY7" s="133" t="n"/>
      <c r="MZ7" s="133" t="n"/>
      <c r="NA7" s="133" t="n"/>
      <c r="NB7" s="133" t="n"/>
      <c r="NC7" s="133" t="n"/>
      <c r="ND7" s="133" t="n"/>
      <c r="NE7" s="133" t="n"/>
      <c r="NF7" s="133" t="n"/>
      <c r="NG7" s="133" t="n"/>
      <c r="NH7" s="133" t="n"/>
      <c r="NI7" s="133" t="n"/>
      <c r="NJ7" s="133" t="n"/>
      <c r="NK7" s="133" t="n"/>
      <c r="NL7" s="133" t="n"/>
      <c r="NM7" s="133" t="n"/>
      <c r="NN7" s="133" t="n"/>
      <c r="NO7" s="133" t="n"/>
      <c r="NP7" s="133" t="n"/>
      <c r="NQ7" s="133" t="n"/>
      <c r="NR7" s="133" t="n"/>
      <c r="NS7" s="133" t="n"/>
      <c r="NT7" s="133" t="n"/>
      <c r="NU7" s="133" t="n"/>
      <c r="NV7" s="133" t="n"/>
      <c r="NW7" s="133" t="n"/>
      <c r="NX7" s="133" t="n"/>
      <c r="NY7" s="133" t="n"/>
      <c r="NZ7" s="133" t="n"/>
      <c r="OA7" s="133" t="n"/>
      <c r="OB7" s="133" t="n"/>
      <c r="OC7" s="133" t="n"/>
      <c r="OD7" s="133" t="n"/>
      <c r="OE7" s="133" t="n"/>
      <c r="OF7" s="133" t="n"/>
      <c r="OG7" s="133" t="n"/>
      <c r="OH7" s="133" t="n"/>
      <c r="OI7" s="133" t="n"/>
      <c r="OJ7" s="133" t="n"/>
      <c r="OK7" s="133" t="n"/>
      <c r="OL7" s="133" t="n"/>
      <c r="OM7" s="133" t="n"/>
      <c r="ON7" s="133" t="n"/>
      <c r="OO7" s="133" t="n"/>
      <c r="OP7" s="133" t="n"/>
      <c r="OQ7" s="133" t="n"/>
      <c r="OR7" s="133" t="n"/>
      <c r="OS7" s="133" t="n"/>
      <c r="OT7" s="133" t="n"/>
      <c r="OU7" s="133" t="n"/>
      <c r="OV7" s="133" t="n"/>
      <c r="OW7" s="133" t="n"/>
      <c r="OX7" s="133" t="n"/>
      <c r="OY7" s="133" t="n"/>
      <c r="OZ7" s="133" t="n"/>
      <c r="PA7" s="133" t="n"/>
      <c r="PB7" s="133" t="n"/>
      <c r="PC7" s="133" t="n"/>
      <c r="PD7" s="133" t="n"/>
      <c r="PE7" s="133" t="n"/>
      <c r="PF7" s="133" t="n"/>
      <c r="PG7" s="133" t="n"/>
      <c r="PH7" s="133" t="n"/>
      <c r="PI7" s="133" t="n"/>
      <c r="PJ7" s="133" t="n"/>
      <c r="PK7" s="133" t="n"/>
      <c r="PL7" s="133" t="n"/>
      <c r="PM7" s="133" t="n"/>
      <c r="PN7" s="133" t="n"/>
      <c r="PO7" s="133" t="n"/>
      <c r="PP7" s="133" t="n"/>
      <c r="PQ7" s="133" t="n"/>
      <c r="PR7" s="133" t="n"/>
      <c r="PS7" s="133" t="n"/>
      <c r="PT7" s="133" t="n"/>
      <c r="PU7" s="133" t="n"/>
      <c r="PV7" s="133" t="n"/>
      <c r="PW7" s="133" t="n"/>
      <c r="PX7" s="133" t="n"/>
      <c r="PY7" s="133" t="n"/>
      <c r="PZ7" s="133" t="n"/>
      <c r="QA7" s="133" t="n"/>
      <c r="QB7" s="133" t="n"/>
      <c r="QC7" s="133" t="n"/>
      <c r="QD7" s="133" t="n"/>
      <c r="QE7" s="133" t="n"/>
      <c r="QF7" s="133" t="n"/>
      <c r="QG7" s="133" t="n"/>
      <c r="QH7" s="133" t="n"/>
      <c r="QI7" s="133" t="n"/>
      <c r="QJ7" s="133" t="n"/>
      <c r="QK7" s="133" t="n"/>
      <c r="QL7" s="133" t="n"/>
      <c r="QM7" s="133" t="n"/>
      <c r="QN7" s="133" t="n"/>
      <c r="QO7" s="133" t="n"/>
      <c r="QP7" s="133" t="n"/>
      <c r="QQ7" s="133" t="n"/>
      <c r="QR7" s="133" t="n"/>
      <c r="QS7" s="133" t="n"/>
      <c r="QT7" s="133" t="n"/>
      <c r="QU7" s="133" t="n"/>
      <c r="QV7" s="133" t="n"/>
      <c r="QW7" s="133" t="n"/>
      <c r="QX7" s="133" t="n"/>
      <c r="QY7" s="133" t="n"/>
      <c r="QZ7" s="133" t="n"/>
      <c r="RA7" s="133" t="n"/>
      <c r="RB7" s="133" t="n"/>
      <c r="RC7" s="133" t="n"/>
      <c r="RD7" s="133" t="n"/>
      <c r="RE7" s="133" t="n"/>
      <c r="RF7" s="133" t="n"/>
      <c r="RG7" s="133" t="n"/>
      <c r="RH7" s="133" t="n"/>
      <c r="RI7" s="133" t="n"/>
      <c r="RJ7" s="133" t="n"/>
      <c r="RK7" s="133" t="n"/>
      <c r="RL7" s="133" t="n"/>
      <c r="RM7" s="133" t="n"/>
      <c r="RN7" s="133" t="n"/>
      <c r="RO7" s="133" t="n"/>
      <c r="RP7" s="133" t="n"/>
      <c r="RQ7" s="133" t="n"/>
      <c r="RR7" s="133" t="n"/>
      <c r="RS7" s="133" t="n"/>
      <c r="RT7" s="133" t="n"/>
      <c r="RU7" s="133" t="n"/>
      <c r="RV7" s="133" t="n"/>
      <c r="RW7" s="133" t="n"/>
      <c r="RX7" s="133" t="n"/>
      <c r="RY7" s="133" t="n"/>
      <c r="RZ7" s="133" t="n"/>
      <c r="SA7" s="133" t="n"/>
      <c r="SB7" s="133" t="n"/>
      <c r="SC7" s="133" t="n"/>
      <c r="SD7" s="133" t="n"/>
      <c r="SE7" s="133" t="n"/>
      <c r="SF7" s="133" t="n"/>
      <c r="SG7" s="133" t="n"/>
      <c r="SH7" s="133" t="n"/>
      <c r="SI7" s="133" t="n"/>
      <c r="SJ7" s="133" t="n"/>
      <c r="SK7" s="133" t="n"/>
      <c r="SL7" s="133" t="n"/>
      <c r="SM7" s="133" t="n"/>
      <c r="SN7" s="133" t="n"/>
      <c r="SO7" s="133" t="n"/>
      <c r="SP7" s="133" t="n"/>
      <c r="SQ7" s="133" t="n"/>
      <c r="SR7" s="133" t="n"/>
      <c r="SS7" s="133" t="n"/>
      <c r="ST7" s="133" t="n"/>
      <c r="SU7" s="133" t="n"/>
      <c r="SV7" s="133" t="n"/>
      <c r="SW7" s="133" t="n"/>
      <c r="SX7" s="133" t="n"/>
      <c r="SY7" s="133" t="n"/>
      <c r="SZ7" s="133" t="n"/>
      <c r="TA7" s="133" t="n"/>
      <c r="TB7" s="133" t="n"/>
      <c r="TC7" s="133" t="n"/>
      <c r="TD7" s="133" t="n"/>
      <c r="TE7" s="133" t="n"/>
      <c r="TF7" s="133" t="n"/>
      <c r="TG7" s="133" t="n"/>
      <c r="TH7" s="133" t="n"/>
      <c r="TI7" s="133" t="n"/>
      <c r="TJ7" s="133" t="n"/>
      <c r="TK7" s="133" t="n"/>
      <c r="TL7" s="133" t="n"/>
      <c r="TM7" s="133" t="n"/>
      <c r="TN7" s="133" t="n"/>
      <c r="TO7" s="133" t="n"/>
      <c r="TP7" s="133" t="n"/>
      <c r="TQ7" s="133" t="n"/>
      <c r="TR7" s="133" t="n"/>
      <c r="TS7" s="133" t="n"/>
      <c r="TT7" s="133" t="n"/>
      <c r="TU7" s="133" t="n"/>
      <c r="TV7" s="133" t="n"/>
      <c r="TW7" s="133" t="n"/>
      <c r="TX7" s="133" t="n"/>
      <c r="TY7" s="133" t="n"/>
      <c r="TZ7" s="134" t="n"/>
    </row>
    <row r="8" ht="12.75" customHeight="1">
      <c r="B8" s="117" t="inlineStr">
        <is>
          <t>Markenname - [ HOME_MIRROR ]</t>
        </is>
      </c>
      <c r="C8" t="inlineStr">
        <is>
          <t>Clamaro</t>
        </is>
      </c>
      <c r="D8" t="inlineStr">
        <is>
          <t>EmsCraft24</t>
        </is>
      </c>
    </row>
    <row r="9" ht="12.75" customHeight="1">
      <c r="B9" s="117" t="inlineStr">
        <is>
          <t>Art der Produkt-ID - [ HOME_MIRROR ]</t>
        </is>
      </c>
      <c r="C9" t="inlineStr">
        <is>
          <t>EAN</t>
        </is>
      </c>
      <c r="D9" t="inlineStr">
        <is>
          <t>GTIN</t>
        </is>
      </c>
      <c r="E9" t="inlineStr">
        <is>
          <t>PZN</t>
        </is>
      </c>
      <c r="F9" t="inlineStr">
        <is>
          <t>UPC</t>
        </is>
      </c>
      <c r="G9" t="inlineStr">
        <is>
          <t>ASIN</t>
        </is>
      </c>
      <c r="H9" t="inlineStr">
        <is>
          <t>GTIN-Freistellung</t>
        </is>
      </c>
    </row>
    <row r="10" ht="12.75" customHeight="1">
      <c r="B10" s="117" t="inlineStr">
        <is>
          <t>Empfohlene Stöbern-Kategorie - [ HOME_MIRROR ]</t>
        </is>
      </c>
      <c r="C10" t="inlineStr">
        <is>
          <t>Küche, Haushalt &amp; Wohnen &gt; Badausstattung &gt; Badaccessoires &gt; Badspiegel &gt; Wandspiegel (13944741031)</t>
        </is>
      </c>
      <c r="D10" t="inlineStr">
        <is>
          <t>Küche, Haushalt &amp; Wohnen &gt; Möbel &gt; Diele &amp; Flur &gt; Wandspiegel (2970878031)</t>
        </is>
      </c>
      <c r="E10" t="inlineStr">
        <is>
          <t>Küche, Haushalt &amp; Wohnen &gt; Wohnaccessoires &amp; Deko &gt; Spiegel &gt; Standspiegel (2970875031)</t>
        </is>
      </c>
    </row>
    <row r="11" ht="12.75" customHeight="1">
      <c r="B11" s="117" t="inlineStr">
        <is>
          <t>Paketebene - [ HOME_MIRROR ]</t>
        </is>
      </c>
      <c r="C11" t="inlineStr">
        <is>
          <t>Einheit</t>
        </is>
      </c>
      <c r="D11" t="inlineStr">
        <is>
          <t>Case</t>
        </is>
      </c>
      <c r="E11" t="inlineStr">
        <is>
          <t>Palette</t>
        </is>
      </c>
    </row>
    <row r="12" ht="12.75" customHeight="1">
      <c r="A12" s="118" t="inlineStr">
        <is>
          <t>Produktdetails</t>
        </is>
      </c>
      <c r="B12" s="133" t="n"/>
      <c r="C12" s="133" t="n"/>
      <c r="D12" s="133" t="n"/>
      <c r="E12" s="133" t="n"/>
      <c r="F12" s="133" t="n"/>
      <c r="G12" s="133" t="n"/>
      <c r="H12" s="133" t="n"/>
      <c r="I12" s="133" t="n"/>
      <c r="J12" s="133" t="n"/>
      <c r="K12" s="133" t="n"/>
      <c r="L12" s="133" t="n"/>
      <c r="M12" s="133" t="n"/>
      <c r="N12" s="133" t="n"/>
      <c r="O12" s="133" t="n"/>
      <c r="P12" s="133" t="n"/>
      <c r="Q12" s="133" t="n"/>
      <c r="R12" s="133" t="n"/>
      <c r="S12" s="133" t="n"/>
      <c r="T12" s="133" t="n"/>
      <c r="U12" s="133" t="n"/>
      <c r="V12" s="133" t="n"/>
      <c r="W12" s="133" t="n"/>
      <c r="X12" s="133" t="n"/>
      <c r="Y12" s="133" t="n"/>
      <c r="Z12" s="133" t="n"/>
      <c r="AA12" s="133" t="n"/>
      <c r="AB12" s="133" t="n"/>
      <c r="AC12" s="133" t="n"/>
      <c r="AD12" s="133" t="n"/>
      <c r="AE12" s="133" t="n"/>
      <c r="AF12" s="133" t="n"/>
      <c r="AG12" s="133" t="n"/>
      <c r="AH12" s="133" t="n"/>
      <c r="AI12" s="133" t="n"/>
      <c r="AJ12" s="133" t="n"/>
      <c r="AK12" s="133" t="n"/>
      <c r="AL12" s="133" t="n"/>
      <c r="AM12" s="133" t="n"/>
      <c r="AN12" s="133" t="n"/>
      <c r="AO12" s="133" t="n"/>
      <c r="AP12" s="133" t="n"/>
      <c r="AQ12" s="133" t="n"/>
      <c r="AR12" s="133" t="n"/>
      <c r="AS12" s="133" t="n"/>
      <c r="AT12" s="133" t="n"/>
      <c r="AU12" s="133" t="n"/>
      <c r="AV12" s="133" t="n"/>
      <c r="AW12" s="133" t="n"/>
      <c r="AX12" s="133" t="n"/>
      <c r="AY12" s="133" t="n"/>
      <c r="AZ12" s="133" t="n"/>
      <c r="BA12" s="133" t="n"/>
      <c r="BB12" s="133" t="n"/>
      <c r="BC12" s="133" t="n"/>
      <c r="BD12" s="133" t="n"/>
      <c r="BE12" s="133" t="n"/>
      <c r="BF12" s="133" t="n"/>
      <c r="BG12" s="133" t="n"/>
      <c r="BH12" s="133" t="n"/>
      <c r="BI12" s="133" t="n"/>
      <c r="BJ12" s="133" t="n"/>
      <c r="BK12" s="133" t="n"/>
      <c r="BL12" s="133" t="n"/>
      <c r="BM12" s="133" t="n"/>
      <c r="BN12" s="133" t="n"/>
      <c r="BO12" s="133" t="n"/>
      <c r="BP12" s="133" t="n"/>
      <c r="BQ12" s="133" t="n"/>
      <c r="BR12" s="133" t="n"/>
      <c r="BS12" s="133" t="n"/>
      <c r="BT12" s="133" t="n"/>
      <c r="BU12" s="133" t="n"/>
      <c r="BV12" s="133" t="n"/>
      <c r="BW12" s="133" t="n"/>
      <c r="BX12" s="133" t="n"/>
      <c r="BY12" s="133" t="n"/>
      <c r="BZ12" s="133" t="n"/>
      <c r="CA12" s="133" t="n"/>
      <c r="CB12" s="133" t="n"/>
      <c r="CC12" s="133" t="n"/>
      <c r="CD12" s="133" t="n"/>
      <c r="CE12" s="133" t="n"/>
      <c r="CF12" s="133" t="n"/>
      <c r="CG12" s="133" t="n"/>
      <c r="CH12" s="133" t="n"/>
      <c r="CI12" s="133" t="n"/>
      <c r="CJ12" s="133" t="n"/>
      <c r="CK12" s="133" t="n"/>
      <c r="CL12" s="133" t="n"/>
      <c r="CM12" s="133" t="n"/>
      <c r="CN12" s="133" t="n"/>
      <c r="CO12" s="133" t="n"/>
      <c r="CP12" s="133" t="n"/>
      <c r="CQ12" s="133" t="n"/>
      <c r="CR12" s="133" t="n"/>
      <c r="CS12" s="133" t="n"/>
      <c r="CT12" s="133" t="n"/>
      <c r="CU12" s="133" t="n"/>
      <c r="CV12" s="133" t="n"/>
      <c r="CW12" s="133" t="n"/>
      <c r="CX12" s="133" t="n"/>
      <c r="CY12" s="133" t="n"/>
      <c r="CZ12" s="133" t="n"/>
      <c r="DA12" s="133" t="n"/>
      <c r="DB12" s="133" t="n"/>
      <c r="DC12" s="133" t="n"/>
      <c r="DD12" s="133" t="n"/>
      <c r="DE12" s="133" t="n"/>
      <c r="DF12" s="133" t="n"/>
      <c r="DG12" s="133" t="n"/>
      <c r="DH12" s="133" t="n"/>
      <c r="DI12" s="133" t="n"/>
      <c r="DJ12" s="133" t="n"/>
      <c r="DK12" s="133" t="n"/>
      <c r="DL12" s="133" t="n"/>
      <c r="DM12" s="133" t="n"/>
      <c r="DN12" s="133" t="n"/>
      <c r="DO12" s="133" t="n"/>
      <c r="DP12" s="133" t="n"/>
      <c r="DQ12" s="133" t="n"/>
      <c r="DR12" s="133" t="n"/>
      <c r="DS12" s="133" t="n"/>
      <c r="DT12" s="133" t="n"/>
      <c r="DU12" s="133" t="n"/>
      <c r="DV12" s="133" t="n"/>
      <c r="DW12" s="133" t="n"/>
      <c r="DX12" s="133" t="n"/>
      <c r="DY12" s="133" t="n"/>
      <c r="DZ12" s="133" t="n"/>
      <c r="EA12" s="133" t="n"/>
      <c r="EB12" s="133" t="n"/>
      <c r="EC12" s="133" t="n"/>
      <c r="ED12" s="133" t="n"/>
      <c r="EE12" s="133" t="n"/>
      <c r="EF12" s="133" t="n"/>
      <c r="EG12" s="133" t="n"/>
      <c r="EH12" s="133" t="n"/>
      <c r="EI12" s="133" t="n"/>
      <c r="EJ12" s="133" t="n"/>
      <c r="EK12" s="133" t="n"/>
      <c r="EL12" s="133" t="n"/>
      <c r="EM12" s="133" t="n"/>
      <c r="EN12" s="133" t="n"/>
      <c r="EO12" s="133" t="n"/>
      <c r="EP12" s="133" t="n"/>
      <c r="EQ12" s="133" t="n"/>
      <c r="ER12" s="133" t="n"/>
      <c r="ES12" s="133" t="n"/>
      <c r="ET12" s="133" t="n"/>
      <c r="EU12" s="133" t="n"/>
      <c r="EV12" s="133" t="n"/>
      <c r="EW12" s="133" t="n"/>
      <c r="EX12" s="133" t="n"/>
      <c r="EY12" s="133" t="n"/>
      <c r="EZ12" s="133" t="n"/>
      <c r="FA12" s="133" t="n"/>
      <c r="FB12" s="133" t="n"/>
      <c r="FC12" s="133" t="n"/>
      <c r="FD12" s="133" t="n"/>
      <c r="FE12" s="133" t="n"/>
      <c r="FF12" s="133" t="n"/>
      <c r="FG12" s="133" t="n"/>
      <c r="FH12" s="133" t="n"/>
      <c r="FI12" s="133" t="n"/>
      <c r="FJ12" s="133" t="n"/>
      <c r="FK12" s="133" t="n"/>
      <c r="FL12" s="133" t="n"/>
      <c r="FM12" s="133" t="n"/>
      <c r="FN12" s="133" t="n"/>
      <c r="FO12" s="133" t="n"/>
      <c r="FP12" s="133" t="n"/>
      <c r="FQ12" s="133" t="n"/>
      <c r="FR12" s="133" t="n"/>
      <c r="FS12" s="133" t="n"/>
      <c r="FT12" s="133" t="n"/>
      <c r="FU12" s="133" t="n"/>
      <c r="FV12" s="133" t="n"/>
      <c r="FW12" s="133" t="n"/>
      <c r="FX12" s="133" t="n"/>
      <c r="FY12" s="133" t="n"/>
      <c r="FZ12" s="133" t="n"/>
      <c r="GA12" s="133" t="n"/>
      <c r="GB12" s="133" t="n"/>
      <c r="GC12" s="133" t="n"/>
      <c r="GD12" s="133" t="n"/>
      <c r="GE12" s="133" t="n"/>
      <c r="GF12" s="133" t="n"/>
      <c r="GG12" s="133" t="n"/>
      <c r="GH12" s="133" t="n"/>
      <c r="GI12" s="133" t="n"/>
      <c r="GJ12" s="133" t="n"/>
      <c r="GK12" s="133" t="n"/>
      <c r="GL12" s="133" t="n"/>
      <c r="GM12" s="133" t="n"/>
      <c r="GN12" s="133" t="n"/>
      <c r="GO12" s="133" t="n"/>
      <c r="GP12" s="133" t="n"/>
      <c r="GQ12" s="133" t="n"/>
      <c r="GR12" s="133" t="n"/>
      <c r="GS12" s="133" t="n"/>
      <c r="GT12" s="133" t="n"/>
      <c r="GU12" s="133" t="n"/>
      <c r="GV12" s="133" t="n"/>
      <c r="GW12" s="133" t="n"/>
      <c r="GX12" s="133" t="n"/>
      <c r="GY12" s="133" t="n"/>
      <c r="GZ12" s="133" t="n"/>
      <c r="HA12" s="133" t="n"/>
      <c r="HB12" s="133" t="n"/>
      <c r="HC12" s="133" t="n"/>
      <c r="HD12" s="133" t="n"/>
      <c r="HE12" s="133" t="n"/>
      <c r="HF12" s="133" t="n"/>
      <c r="HG12" s="133" t="n"/>
      <c r="HH12" s="133" t="n"/>
      <c r="HI12" s="133" t="n"/>
      <c r="HJ12" s="133" t="n"/>
      <c r="HK12" s="133" t="n"/>
      <c r="HL12" s="133" t="n"/>
      <c r="HM12" s="133" t="n"/>
      <c r="HN12" s="133" t="n"/>
      <c r="HO12" s="133" t="n"/>
      <c r="HP12" s="133" t="n"/>
      <c r="HQ12" s="133" t="n"/>
      <c r="HR12" s="133" t="n"/>
      <c r="HS12" s="133" t="n"/>
      <c r="HT12" s="133" t="n"/>
      <c r="HU12" s="133" t="n"/>
      <c r="HV12" s="133" t="n"/>
      <c r="HW12" s="133" t="n"/>
      <c r="HX12" s="133" t="n"/>
      <c r="HY12" s="133" t="n"/>
      <c r="HZ12" s="133" t="n"/>
      <c r="IA12" s="133" t="n"/>
      <c r="IB12" s="133" t="n"/>
      <c r="IC12" s="133" t="n"/>
      <c r="ID12" s="133" t="n"/>
      <c r="IE12" s="133" t="n"/>
      <c r="IF12" s="133" t="n"/>
      <c r="IG12" s="133" t="n"/>
      <c r="IH12" s="133" t="n"/>
      <c r="II12" s="133" t="n"/>
      <c r="IJ12" s="133" t="n"/>
      <c r="IK12" s="133" t="n"/>
      <c r="IL12" s="133" t="n"/>
      <c r="IM12" s="133" t="n"/>
      <c r="IN12" s="133" t="n"/>
      <c r="IO12" s="133" t="n"/>
      <c r="IP12" s="133" t="n"/>
      <c r="IQ12" s="133" t="n"/>
      <c r="IR12" s="133" t="n"/>
      <c r="IS12" s="133" t="n"/>
      <c r="IT12" s="133" t="n"/>
      <c r="IU12" s="133" t="n"/>
      <c r="IV12" s="133" t="n"/>
      <c r="IW12" s="133" t="n"/>
      <c r="IX12" s="133" t="n"/>
      <c r="IY12" s="133" t="n"/>
      <c r="IZ12" s="133" t="n"/>
      <c r="JA12" s="133" t="n"/>
      <c r="JB12" s="133" t="n"/>
      <c r="JC12" s="133" t="n"/>
      <c r="JD12" s="133" t="n"/>
      <c r="JE12" s="133" t="n"/>
      <c r="JF12" s="133" t="n"/>
      <c r="JG12" s="133" t="n"/>
      <c r="JH12" s="133" t="n"/>
      <c r="JI12" s="133" t="n"/>
      <c r="JJ12" s="133" t="n"/>
      <c r="JK12" s="133" t="n"/>
      <c r="JL12" s="133" t="n"/>
      <c r="JM12" s="133" t="n"/>
      <c r="JN12" s="133" t="n"/>
      <c r="JO12" s="133" t="n"/>
      <c r="JP12" s="133" t="n"/>
      <c r="JQ12" s="133" t="n"/>
      <c r="JR12" s="133" t="n"/>
      <c r="JS12" s="133" t="n"/>
      <c r="JT12" s="133" t="n"/>
      <c r="JU12" s="133" t="n"/>
      <c r="JV12" s="133" t="n"/>
      <c r="JW12" s="133" t="n"/>
      <c r="JX12" s="133" t="n"/>
      <c r="JY12" s="133" t="n"/>
      <c r="JZ12" s="133" t="n"/>
      <c r="KA12" s="133" t="n"/>
      <c r="KB12" s="133" t="n"/>
      <c r="KC12" s="133" t="n"/>
      <c r="KD12" s="133" t="n"/>
      <c r="KE12" s="133" t="n"/>
      <c r="KF12" s="133" t="n"/>
      <c r="KG12" s="133" t="n"/>
      <c r="KH12" s="133" t="n"/>
      <c r="KI12" s="133" t="n"/>
      <c r="KJ12" s="133" t="n"/>
      <c r="KK12" s="133" t="n"/>
      <c r="KL12" s="133" t="n"/>
      <c r="KM12" s="133" t="n"/>
      <c r="KN12" s="133" t="n"/>
      <c r="KO12" s="133" t="n"/>
      <c r="KP12" s="133" t="n"/>
      <c r="KQ12" s="133" t="n"/>
      <c r="KR12" s="133" t="n"/>
      <c r="KS12" s="133" t="n"/>
      <c r="KT12" s="133" t="n"/>
      <c r="KU12" s="133" t="n"/>
      <c r="KV12" s="133" t="n"/>
      <c r="KW12" s="133" t="n"/>
      <c r="KX12" s="133" t="n"/>
      <c r="KY12" s="133" t="n"/>
      <c r="KZ12" s="133" t="n"/>
      <c r="LA12" s="133" t="n"/>
      <c r="LB12" s="133" t="n"/>
      <c r="LC12" s="133" t="n"/>
      <c r="LD12" s="133" t="n"/>
      <c r="LE12" s="133" t="n"/>
      <c r="LF12" s="133" t="n"/>
      <c r="LG12" s="133" t="n"/>
      <c r="LH12" s="133" t="n"/>
      <c r="LI12" s="133" t="n"/>
      <c r="LJ12" s="133" t="n"/>
      <c r="LK12" s="133" t="n"/>
      <c r="LL12" s="133" t="n"/>
      <c r="LM12" s="133" t="n"/>
      <c r="LN12" s="133" t="n"/>
      <c r="LO12" s="133" t="n"/>
      <c r="LP12" s="133" t="n"/>
      <c r="LQ12" s="133" t="n"/>
      <c r="LR12" s="133" t="n"/>
      <c r="LS12" s="133" t="n"/>
      <c r="LT12" s="133" t="n"/>
      <c r="LU12" s="133" t="n"/>
      <c r="LV12" s="133" t="n"/>
      <c r="LW12" s="133" t="n"/>
      <c r="LX12" s="133" t="n"/>
      <c r="LY12" s="133" t="n"/>
      <c r="LZ12" s="133" t="n"/>
      <c r="MA12" s="133" t="n"/>
      <c r="MB12" s="133" t="n"/>
      <c r="MC12" s="133" t="n"/>
      <c r="MD12" s="133" t="n"/>
      <c r="ME12" s="133" t="n"/>
      <c r="MF12" s="133" t="n"/>
      <c r="MG12" s="133" t="n"/>
      <c r="MH12" s="133" t="n"/>
      <c r="MI12" s="133" t="n"/>
      <c r="MJ12" s="133" t="n"/>
      <c r="MK12" s="133" t="n"/>
      <c r="ML12" s="133" t="n"/>
      <c r="MM12" s="133" t="n"/>
      <c r="MN12" s="133" t="n"/>
      <c r="MO12" s="133" t="n"/>
      <c r="MP12" s="133" t="n"/>
      <c r="MQ12" s="133" t="n"/>
      <c r="MR12" s="133" t="n"/>
      <c r="MS12" s="133" t="n"/>
      <c r="MT12" s="133" t="n"/>
      <c r="MU12" s="133" t="n"/>
      <c r="MV12" s="133" t="n"/>
      <c r="MW12" s="133" t="n"/>
      <c r="MX12" s="133" t="n"/>
      <c r="MY12" s="133" t="n"/>
      <c r="MZ12" s="133" t="n"/>
      <c r="NA12" s="133" t="n"/>
      <c r="NB12" s="133" t="n"/>
      <c r="NC12" s="133" t="n"/>
      <c r="ND12" s="133" t="n"/>
      <c r="NE12" s="133" t="n"/>
      <c r="NF12" s="133" t="n"/>
      <c r="NG12" s="133" t="n"/>
      <c r="NH12" s="133" t="n"/>
      <c r="NI12" s="133" t="n"/>
      <c r="NJ12" s="133" t="n"/>
      <c r="NK12" s="133" t="n"/>
      <c r="NL12" s="133" t="n"/>
      <c r="NM12" s="133" t="n"/>
      <c r="NN12" s="133" t="n"/>
      <c r="NO12" s="133" t="n"/>
      <c r="NP12" s="133" t="n"/>
      <c r="NQ12" s="133" t="n"/>
      <c r="NR12" s="133" t="n"/>
      <c r="NS12" s="133" t="n"/>
      <c r="NT12" s="133" t="n"/>
      <c r="NU12" s="133" t="n"/>
      <c r="NV12" s="133" t="n"/>
      <c r="NW12" s="133" t="n"/>
      <c r="NX12" s="133" t="n"/>
      <c r="NY12" s="133" t="n"/>
      <c r="NZ12" s="133" t="n"/>
      <c r="OA12" s="133" t="n"/>
      <c r="OB12" s="133" t="n"/>
      <c r="OC12" s="133" t="n"/>
      <c r="OD12" s="133" t="n"/>
      <c r="OE12" s="133" t="n"/>
      <c r="OF12" s="133" t="n"/>
      <c r="OG12" s="133" t="n"/>
      <c r="OH12" s="133" t="n"/>
      <c r="OI12" s="133" t="n"/>
      <c r="OJ12" s="133" t="n"/>
      <c r="OK12" s="133" t="n"/>
      <c r="OL12" s="133" t="n"/>
      <c r="OM12" s="133" t="n"/>
      <c r="ON12" s="133" t="n"/>
      <c r="OO12" s="133" t="n"/>
      <c r="OP12" s="133" t="n"/>
      <c r="OQ12" s="133" t="n"/>
      <c r="OR12" s="133" t="n"/>
      <c r="OS12" s="133" t="n"/>
      <c r="OT12" s="133" t="n"/>
      <c r="OU12" s="133" t="n"/>
      <c r="OV12" s="133" t="n"/>
      <c r="OW12" s="133" t="n"/>
      <c r="OX12" s="133" t="n"/>
      <c r="OY12" s="133" t="n"/>
      <c r="OZ12" s="133" t="n"/>
      <c r="PA12" s="133" t="n"/>
      <c r="PB12" s="133" t="n"/>
      <c r="PC12" s="133" t="n"/>
      <c r="PD12" s="133" t="n"/>
      <c r="PE12" s="133" t="n"/>
      <c r="PF12" s="133" t="n"/>
      <c r="PG12" s="133" t="n"/>
      <c r="PH12" s="133" t="n"/>
      <c r="PI12" s="133" t="n"/>
      <c r="PJ12" s="133" t="n"/>
      <c r="PK12" s="133" t="n"/>
      <c r="PL12" s="133" t="n"/>
      <c r="PM12" s="133" t="n"/>
      <c r="PN12" s="133" t="n"/>
      <c r="PO12" s="133" t="n"/>
      <c r="PP12" s="133" t="n"/>
      <c r="PQ12" s="133" t="n"/>
      <c r="PR12" s="133" t="n"/>
      <c r="PS12" s="133" t="n"/>
      <c r="PT12" s="133" t="n"/>
      <c r="PU12" s="133" t="n"/>
      <c r="PV12" s="133" t="n"/>
      <c r="PW12" s="133" t="n"/>
      <c r="PX12" s="133" t="n"/>
      <c r="PY12" s="133" t="n"/>
      <c r="PZ12" s="133" t="n"/>
      <c r="QA12" s="133" t="n"/>
      <c r="QB12" s="133" t="n"/>
      <c r="QC12" s="133" t="n"/>
      <c r="QD12" s="133" t="n"/>
      <c r="QE12" s="133" t="n"/>
      <c r="QF12" s="133" t="n"/>
      <c r="QG12" s="133" t="n"/>
      <c r="QH12" s="133" t="n"/>
      <c r="QI12" s="133" t="n"/>
      <c r="QJ12" s="133" t="n"/>
      <c r="QK12" s="133" t="n"/>
      <c r="QL12" s="133" t="n"/>
      <c r="QM12" s="133" t="n"/>
      <c r="QN12" s="133" t="n"/>
      <c r="QO12" s="133" t="n"/>
      <c r="QP12" s="133" t="n"/>
      <c r="QQ12" s="133" t="n"/>
      <c r="QR12" s="133" t="n"/>
      <c r="QS12" s="133" t="n"/>
      <c r="QT12" s="133" t="n"/>
      <c r="QU12" s="133" t="n"/>
      <c r="QV12" s="133" t="n"/>
      <c r="QW12" s="133" t="n"/>
      <c r="QX12" s="133" t="n"/>
      <c r="QY12" s="133" t="n"/>
      <c r="QZ12" s="133" t="n"/>
      <c r="RA12" s="133" t="n"/>
      <c r="RB12" s="133" t="n"/>
      <c r="RC12" s="133" t="n"/>
      <c r="RD12" s="133" t="n"/>
      <c r="RE12" s="133" t="n"/>
      <c r="RF12" s="133" t="n"/>
      <c r="RG12" s="133" t="n"/>
      <c r="RH12" s="133" t="n"/>
      <c r="RI12" s="133" t="n"/>
      <c r="RJ12" s="133" t="n"/>
      <c r="RK12" s="133" t="n"/>
      <c r="RL12" s="133" t="n"/>
      <c r="RM12" s="133" t="n"/>
      <c r="RN12" s="133" t="n"/>
      <c r="RO12" s="133" t="n"/>
      <c r="RP12" s="133" t="n"/>
      <c r="RQ12" s="133" t="n"/>
      <c r="RR12" s="133" t="n"/>
      <c r="RS12" s="133" t="n"/>
      <c r="RT12" s="133" t="n"/>
      <c r="RU12" s="133" t="n"/>
      <c r="RV12" s="133" t="n"/>
      <c r="RW12" s="133" t="n"/>
      <c r="RX12" s="133" t="n"/>
      <c r="RY12" s="133" t="n"/>
      <c r="RZ12" s="133" t="n"/>
      <c r="SA12" s="133" t="n"/>
      <c r="SB12" s="133" t="n"/>
      <c r="SC12" s="133" t="n"/>
      <c r="SD12" s="133" t="n"/>
      <c r="SE12" s="133" t="n"/>
      <c r="SF12" s="133" t="n"/>
      <c r="SG12" s="133" t="n"/>
      <c r="SH12" s="133" t="n"/>
      <c r="SI12" s="133" t="n"/>
      <c r="SJ12" s="133" t="n"/>
      <c r="SK12" s="133" t="n"/>
      <c r="SL12" s="133" t="n"/>
      <c r="SM12" s="133" t="n"/>
      <c r="SN12" s="133" t="n"/>
      <c r="SO12" s="133" t="n"/>
      <c r="SP12" s="133" t="n"/>
      <c r="SQ12" s="133" t="n"/>
      <c r="SR12" s="133" t="n"/>
      <c r="SS12" s="133" t="n"/>
      <c r="ST12" s="133" t="n"/>
      <c r="SU12" s="133" t="n"/>
      <c r="SV12" s="133" t="n"/>
      <c r="SW12" s="133" t="n"/>
      <c r="SX12" s="133" t="n"/>
      <c r="SY12" s="133" t="n"/>
      <c r="SZ12" s="133" t="n"/>
      <c r="TA12" s="133" t="n"/>
      <c r="TB12" s="133" t="n"/>
      <c r="TC12" s="133" t="n"/>
      <c r="TD12" s="133" t="n"/>
      <c r="TE12" s="133" t="n"/>
      <c r="TF12" s="133" t="n"/>
      <c r="TG12" s="133" t="n"/>
      <c r="TH12" s="133" t="n"/>
      <c r="TI12" s="133" t="n"/>
      <c r="TJ12" s="133" t="n"/>
      <c r="TK12" s="133" t="n"/>
      <c r="TL12" s="133" t="n"/>
      <c r="TM12" s="133" t="n"/>
      <c r="TN12" s="133" t="n"/>
      <c r="TO12" s="133" t="n"/>
      <c r="TP12" s="133" t="n"/>
      <c r="TQ12" s="133" t="n"/>
      <c r="TR12" s="133" t="n"/>
      <c r="TS12" s="133" t="n"/>
      <c r="TT12" s="133" t="n"/>
      <c r="TU12" s="133" t="n"/>
      <c r="TV12" s="133" t="n"/>
      <c r="TW12" s="133" t="n"/>
      <c r="TX12" s="133" t="n"/>
      <c r="TY12" s="133" t="n"/>
      <c r="TZ12" s="134" t="n"/>
    </row>
    <row r="13" ht="12.75" customHeight="1">
      <c r="B13" s="118" t="inlineStr">
        <is>
          <t>Besondere Eigenschaften - [ HOME_MIRROR ]</t>
        </is>
      </c>
      <c r="C13" t="inlineStr">
        <is>
          <t>180 Grad</t>
        </is>
      </c>
      <c r="D13" t="inlineStr">
        <is>
          <t>360 Grad</t>
        </is>
      </c>
      <c r="E13" t="inlineStr">
        <is>
          <t>Abnehmbar</t>
        </is>
      </c>
      <c r="F13" t="inlineStr">
        <is>
          <t>Angeschrägt</t>
        </is>
      </c>
      <c r="G13" t="inlineStr">
        <is>
          <t>Beheizt</t>
        </is>
      </c>
      <c r="H13" t="inlineStr">
        <is>
          <t>Beleuchtet</t>
        </is>
      </c>
      <c r="I13" t="inlineStr">
        <is>
          <t>Bruchsicher</t>
        </is>
      </c>
      <c r="J13" t="inlineStr">
        <is>
          <t>Dicker Rahmen</t>
        </is>
      </c>
      <c r="K13" t="inlineStr">
        <is>
          <t>Dimmbar</t>
        </is>
      </c>
      <c r="L13" t="inlineStr">
        <is>
          <t>Dreifach faltbar</t>
        </is>
      </c>
      <c r="M13" t="inlineStr">
        <is>
          <t>Dünner Rahmen</t>
        </is>
      </c>
      <c r="N13" t="inlineStr">
        <is>
          <t>Einziehbar</t>
        </is>
      </c>
      <c r="O13" t="inlineStr">
        <is>
          <t>Energieeffizient</t>
        </is>
      </c>
      <c r="P13" t="inlineStr">
        <is>
          <t>Explosionsgeschützt</t>
        </is>
      </c>
      <c r="Q13" t="inlineStr">
        <is>
          <t>Farbwechsel</t>
        </is>
      </c>
      <c r="R13" t="inlineStr">
        <is>
          <t>Festverdrahtet</t>
        </is>
      </c>
      <c r="S13" t="inlineStr">
        <is>
          <t>Feuchtebeständig</t>
        </is>
      </c>
      <c r="T13" t="inlineStr">
        <is>
          <t>Gewölbt</t>
        </is>
      </c>
      <c r="U13" t="inlineStr">
        <is>
          <t>Glatte Oberfläche</t>
        </is>
      </c>
      <c r="V13" t="inlineStr">
        <is>
          <t>Handgerät</t>
        </is>
      </c>
      <c r="W13" t="inlineStr">
        <is>
          <t>Integrierter Lautsprecher</t>
        </is>
      </c>
      <c r="X13" t="inlineStr">
        <is>
          <t>Kabellos</t>
        </is>
      </c>
      <c r="Y13" t="inlineStr">
        <is>
          <t>Klappbar</t>
        </is>
      </c>
      <c r="Z13" t="inlineStr">
        <is>
          <t>Kompakt</t>
        </is>
      </c>
      <c r="AA13" t="inlineStr">
        <is>
          <t>Korrosionsschutz</t>
        </is>
      </c>
      <c r="AB13" t="inlineStr">
        <is>
          <t>Kratzfest</t>
        </is>
      </c>
      <c r="AC13" t="inlineStr">
        <is>
          <t>LED-Beleuchtung</t>
        </is>
      </c>
      <c r="AD13" t="inlineStr">
        <is>
          <t>Leicht</t>
        </is>
      </c>
      <c r="AE13" t="inlineStr">
        <is>
          <t>Magnet</t>
        </is>
      </c>
      <c r="AF13" t="inlineStr">
        <is>
          <t>magnetisch</t>
        </is>
      </c>
      <c r="AG13" t="inlineStr">
        <is>
          <t>Nebelfrei</t>
        </is>
      </c>
      <c r="AH13" t="inlineStr">
        <is>
          <t>Rahmenlos</t>
        </is>
      </c>
      <c r="AI13" t="inlineStr">
        <is>
          <t>Rostfrei</t>
        </is>
      </c>
      <c r="AJ13" t="inlineStr">
        <is>
          <t>Selbsthaftende Rückseite</t>
        </is>
      </c>
      <c r="AK13" t="inlineStr">
        <is>
          <t>Speicherfunktion</t>
        </is>
      </c>
      <c r="AL13" t="inlineStr">
        <is>
          <t>Timing Funktion</t>
        </is>
      </c>
      <c r="AM13" t="inlineStr">
        <is>
          <t>Touch-Sensor</t>
        </is>
      </c>
      <c r="AN13" t="inlineStr">
        <is>
          <t>Tragbar</t>
        </is>
      </c>
      <c r="AO13" t="inlineStr">
        <is>
          <t>Trockenlöschung</t>
        </is>
      </c>
      <c r="AP13" t="inlineStr">
        <is>
          <t>Unzerbrechlich</t>
        </is>
      </c>
      <c r="AQ13" t="inlineStr">
        <is>
          <t>USB-Aufladung</t>
        </is>
      </c>
      <c r="AR13" t="inlineStr">
        <is>
          <t>Vergrößerung</t>
        </is>
      </c>
      <c r="AS13" t="inlineStr">
        <is>
          <t>Verstellbar</t>
        </is>
      </c>
      <c r="AT13" t="inlineStr">
        <is>
          <t>Verzerrungsfrei</t>
        </is>
      </c>
      <c r="AU13" t="inlineStr">
        <is>
          <t>Volle Länge</t>
        </is>
      </c>
      <c r="AV13" t="inlineStr">
        <is>
          <t>Wasserdicht</t>
        </is>
      </c>
      <c r="AW13" t="inlineStr">
        <is>
          <t>Wettervorhersage anzeigen</t>
        </is>
      </c>
      <c r="AX13" t="inlineStr">
        <is>
          <t>Wiederaufladbarer Akku</t>
        </is>
      </c>
      <c r="AY13" t="inlineStr">
        <is>
          <t>Witterungsbeständig</t>
        </is>
      </c>
      <c r="AZ13" t="inlineStr">
        <is>
          <t>Zweiseitig</t>
        </is>
      </c>
    </row>
    <row r="14" ht="12.75" customHeight="1">
      <c r="B14" s="118" t="inlineStr">
        <is>
          <t>Stil - [ HOME_MIRROR ]</t>
        </is>
      </c>
      <c r="C14" t="inlineStr">
        <is>
          <t>Alte Welt</t>
        </is>
      </c>
      <c r="D14" t="inlineStr">
        <is>
          <t>Americana</t>
        </is>
      </c>
      <c r="E14" t="inlineStr">
        <is>
          <t>Antik</t>
        </is>
      </c>
      <c r="F14" t="inlineStr">
        <is>
          <t>Art Deco</t>
        </is>
      </c>
      <c r="G14" t="inlineStr">
        <is>
          <t>Asiatisch</t>
        </is>
      </c>
      <c r="H14" t="inlineStr">
        <is>
          <t>Barock</t>
        </is>
      </c>
      <c r="I14" t="inlineStr">
        <is>
          <t>Bauernhaus</t>
        </is>
      </c>
      <c r="J14" t="inlineStr">
        <is>
          <t>Böhmisch</t>
        </is>
      </c>
      <c r="K14" t="inlineStr">
        <is>
          <t>Casual</t>
        </is>
      </c>
      <c r="L14" t="inlineStr">
        <is>
          <t>Cottage</t>
        </is>
      </c>
      <c r="M14" t="inlineStr">
        <is>
          <t>Diamant</t>
        </is>
      </c>
      <c r="N14" t="inlineStr">
        <is>
          <t>Eklektisch</t>
        </is>
      </c>
      <c r="O14" t="inlineStr">
        <is>
          <t>Französisch</t>
        </is>
      </c>
      <c r="P14" t="inlineStr">
        <is>
          <t>Französisches Land</t>
        </is>
      </c>
      <c r="Q14" t="inlineStr">
        <is>
          <t>Glam</t>
        </is>
      </c>
      <c r="R14" t="inlineStr">
        <is>
          <t>Industriell</t>
        </is>
      </c>
      <c r="S14" t="inlineStr">
        <is>
          <t>Italienisch</t>
        </is>
      </c>
      <c r="T14" t="inlineStr">
        <is>
          <t>Klassisch</t>
        </is>
      </c>
      <c r="U14" t="inlineStr">
        <is>
          <t>Kolonial</t>
        </is>
      </c>
      <c r="V14" t="inlineStr">
        <is>
          <t>Küsten</t>
        </is>
      </c>
      <c r="W14" t="inlineStr">
        <is>
          <t>Land rustikal</t>
        </is>
      </c>
      <c r="X14" t="inlineStr">
        <is>
          <t>Lodge</t>
        </is>
      </c>
      <c r="Y14" t="inlineStr">
        <is>
          <t>Marokkanisch</t>
        </is>
      </c>
      <c r="Z14" t="inlineStr">
        <is>
          <t>Mediterran</t>
        </is>
      </c>
      <c r="AA14" t="inlineStr">
        <is>
          <t>Minimalistisch</t>
        </is>
      </c>
      <c r="AB14" t="inlineStr">
        <is>
          <t>Mission</t>
        </is>
      </c>
      <c r="AC14" t="inlineStr">
        <is>
          <t>Mitte des Jahrhunderts</t>
        </is>
      </c>
      <c r="AD14" t="inlineStr">
        <is>
          <t>Modern</t>
        </is>
      </c>
      <c r="AE14" t="inlineStr">
        <is>
          <t>Retro</t>
        </is>
      </c>
      <c r="AF14" t="inlineStr">
        <is>
          <t>Rustikal</t>
        </is>
      </c>
      <c r="AG14" t="inlineStr">
        <is>
          <t>Shabby Chic</t>
        </is>
      </c>
      <c r="AH14" t="inlineStr">
        <is>
          <t>skandinavisch</t>
        </is>
      </c>
      <c r="AI14" t="inlineStr">
        <is>
          <t>Südwestlich</t>
        </is>
      </c>
      <c r="AJ14" t="inlineStr">
        <is>
          <t>Traditionell</t>
        </is>
      </c>
      <c r="AK14" t="inlineStr">
        <is>
          <t>Tropisch</t>
        </is>
      </c>
      <c r="AL14" t="inlineStr">
        <is>
          <t>Übergangsweise</t>
        </is>
      </c>
      <c r="AM14" t="inlineStr">
        <is>
          <t>Viktorianisch</t>
        </is>
      </c>
      <c r="AN14" t="inlineStr">
        <is>
          <t>Vintage</t>
        </is>
      </c>
      <c r="AO14" t="inlineStr">
        <is>
          <t>Zeitgenössisch</t>
        </is>
      </c>
    </row>
    <row r="15" ht="12.75" customHeight="1">
      <c r="B15" s="118" t="inlineStr">
        <is>
          <t>Material - [ HOME_MIRROR ]</t>
        </is>
      </c>
      <c r="C15" t="inlineStr">
        <is>
          <t>Acryl</t>
        </is>
      </c>
      <c r="D15" t="inlineStr">
        <is>
          <t>Acrylnitril-Butadien-Styrol (ABS)</t>
        </is>
      </c>
      <c r="E15" t="inlineStr">
        <is>
          <t>Aluminium</t>
        </is>
      </c>
      <c r="F15" t="inlineStr">
        <is>
          <t>Borosilikatglas</t>
        </is>
      </c>
      <c r="G15" t="inlineStr">
        <is>
          <t>Edelstahl</t>
        </is>
      </c>
      <c r="H15" t="inlineStr">
        <is>
          <t>Eichenholz</t>
        </is>
      </c>
      <c r="I15" t="inlineStr">
        <is>
          <t>Eisen</t>
        </is>
      </c>
      <c r="J15" t="inlineStr">
        <is>
          <t>Glas</t>
        </is>
      </c>
      <c r="K15" t="inlineStr">
        <is>
          <t>Gußeisen</t>
        </is>
      </c>
      <c r="L15" t="inlineStr">
        <is>
          <t>Hartglas</t>
        </is>
      </c>
      <c r="M15" t="inlineStr">
        <is>
          <t>Harz</t>
        </is>
      </c>
      <c r="N15" t="inlineStr">
        <is>
          <t>Holz</t>
        </is>
      </c>
      <c r="O15" t="inlineStr">
        <is>
          <t>Holzwerkstoff</t>
        </is>
      </c>
      <c r="P15" t="inlineStr">
        <is>
          <t>Keramik</t>
        </is>
      </c>
      <c r="Q15" t="inlineStr">
        <is>
          <t>Kiefernholz</t>
        </is>
      </c>
      <c r="R15" t="inlineStr">
        <is>
          <t>Kunststoff</t>
        </is>
      </c>
      <c r="S15" t="inlineStr">
        <is>
          <t>Kupfer</t>
        </is>
      </c>
      <c r="T15" t="inlineStr">
        <is>
          <t>Leder</t>
        </is>
      </c>
      <c r="U15" t="inlineStr">
        <is>
          <t>Legierter Stahl</t>
        </is>
      </c>
      <c r="V15" t="inlineStr">
        <is>
          <t>Metall</t>
        </is>
      </c>
      <c r="W15" t="inlineStr">
        <is>
          <t>Polycarbonat (PC)</t>
        </is>
      </c>
      <c r="X15" t="inlineStr">
        <is>
          <t>Polypropylen (PP)</t>
        </is>
      </c>
      <c r="Y15" t="inlineStr">
        <is>
          <t>Polyurethan (PU)</t>
        </is>
      </c>
      <c r="Z15" t="inlineStr">
        <is>
          <t>Schmiedeeisen</t>
        </is>
      </c>
      <c r="AA15" t="inlineStr">
        <is>
          <t>Silikon</t>
        </is>
      </c>
      <c r="AB15" t="inlineStr">
        <is>
          <t>Stroh</t>
        </is>
      </c>
      <c r="AC15" t="inlineStr">
        <is>
          <t>Tannenholz</t>
        </is>
      </c>
    </row>
    <row r="16" ht="12.75" customHeight="1">
      <c r="B16" s="118" t="inlineStr">
        <is>
          <t>Größe - [ HOME_MIRROR ]</t>
        </is>
      </c>
      <c r="C16" t="inlineStr">
        <is>
          <t>L</t>
        </is>
      </c>
      <c r="D16" t="inlineStr">
        <is>
          <t>Mittelgroße</t>
        </is>
      </c>
      <c r="E16" t="inlineStr">
        <is>
          <t>Kleine</t>
        </is>
      </c>
      <c r="F16" t="inlineStr">
        <is>
          <t>Größe XL</t>
        </is>
      </c>
    </row>
    <row r="17" ht="12.75" customHeight="1">
      <c r="B17" s="118" t="inlineStr">
        <is>
          <t>Form des Artikels - [ HOME_MIRROR ]</t>
        </is>
      </c>
      <c r="C17" t="inlineStr">
        <is>
          <t>Achteckig</t>
        </is>
      </c>
      <c r="D17" t="inlineStr">
        <is>
          <t>Apfel</t>
        </is>
      </c>
      <c r="E17" t="inlineStr">
        <is>
          <t>Bär</t>
        </is>
      </c>
      <c r="F17" t="inlineStr">
        <is>
          <t>Blatt</t>
        </is>
      </c>
      <c r="G17" t="inlineStr">
        <is>
          <t>Blume</t>
        </is>
      </c>
      <c r="H17" t="inlineStr">
        <is>
          <t>Diamant</t>
        </is>
      </c>
      <c r="I17" t="inlineStr">
        <is>
          <t>Dreieckig</t>
        </is>
      </c>
      <c r="J17" t="inlineStr">
        <is>
          <t>Elliptisch</t>
        </is>
      </c>
      <c r="K17" t="inlineStr">
        <is>
          <t>Fünfeckig</t>
        </is>
      </c>
      <c r="L17" t="inlineStr">
        <is>
          <t>Halbkreisförmig</t>
        </is>
      </c>
      <c r="M17" t="inlineStr">
        <is>
          <t>Hase</t>
        </is>
      </c>
      <c r="N17" t="inlineStr">
        <is>
          <t>Herz</t>
        </is>
      </c>
      <c r="O17" t="inlineStr">
        <is>
          <t>Katze</t>
        </is>
      </c>
      <c r="P17" t="inlineStr">
        <is>
          <t>Oblong</t>
        </is>
      </c>
      <c r="Q17" t="inlineStr">
        <is>
          <t>Oval</t>
        </is>
      </c>
      <c r="R17" t="inlineStr">
        <is>
          <t>Quadratisch</t>
        </is>
      </c>
      <c r="S17" t="inlineStr">
        <is>
          <t>Rechteckig</t>
        </is>
      </c>
      <c r="T17" t="inlineStr">
        <is>
          <t>Rund</t>
        </is>
      </c>
      <c r="U17" t="inlineStr">
        <is>
          <t>Schild</t>
        </is>
      </c>
      <c r="V17" t="inlineStr">
        <is>
          <t>Schmetterling</t>
        </is>
      </c>
      <c r="W17" t="inlineStr">
        <is>
          <t>Sechseckig</t>
        </is>
      </c>
      <c r="X17" t="inlineStr">
        <is>
          <t>Sonnenschliff</t>
        </is>
      </c>
      <c r="Y17" t="inlineStr">
        <is>
          <t>Stern</t>
        </is>
      </c>
      <c r="Z17" t="inlineStr">
        <is>
          <t>Tropfenform</t>
        </is>
      </c>
      <c r="AA17" t="inlineStr">
        <is>
          <t>Viertelkreis</t>
        </is>
      </c>
      <c r="AB17" t="inlineStr">
        <is>
          <t>Wellig</t>
        </is>
      </c>
      <c r="AC17" t="inlineStr">
        <is>
          <t>Wolke</t>
        </is>
      </c>
    </row>
    <row r="18" ht="12.75" customHeight="1">
      <c r="B18" s="118" t="inlineStr">
        <is>
          <t>Thema - [ HOME_MIRROR ]</t>
        </is>
      </c>
      <c r="C18" t="inlineStr">
        <is>
          <t>Americana</t>
        </is>
      </c>
      <c r="D18" t="inlineStr">
        <is>
          <t>Anime</t>
        </is>
      </c>
      <c r="E18" t="inlineStr">
        <is>
          <t>Buchstabe</t>
        </is>
      </c>
      <c r="F18" t="inlineStr">
        <is>
          <t>Cartoon</t>
        </is>
      </c>
      <c r="G18" t="inlineStr">
        <is>
          <t>Charakter</t>
        </is>
      </c>
      <c r="H18" t="inlineStr">
        <is>
          <t>Essen</t>
        </is>
      </c>
      <c r="I18" t="inlineStr">
        <is>
          <t>Fahrzeug</t>
        </is>
      </c>
      <c r="J18" t="inlineStr">
        <is>
          <t>Fantasie</t>
        </is>
      </c>
      <c r="K18" t="inlineStr">
        <is>
          <t>Feiertag</t>
        </is>
      </c>
      <c r="L18" t="inlineStr">
        <is>
          <t>Film</t>
        </is>
      </c>
      <c r="M18" t="inlineStr">
        <is>
          <t>Geblümt</t>
        </is>
      </c>
      <c r="N18" t="inlineStr">
        <is>
          <t>Küsten</t>
        </is>
      </c>
      <c r="O18" t="inlineStr">
        <is>
          <t>Liebe</t>
        </is>
      </c>
      <c r="P18" t="inlineStr">
        <is>
          <t>Musik</t>
        </is>
      </c>
      <c r="Q18" t="inlineStr">
        <is>
          <t>Nautisch</t>
        </is>
      </c>
      <c r="R18" t="inlineStr">
        <is>
          <t>Prinzessin</t>
        </is>
      </c>
      <c r="S18" t="inlineStr">
        <is>
          <t>Religiös</t>
        </is>
      </c>
      <c r="T18" t="inlineStr">
        <is>
          <t>Schule</t>
        </is>
      </c>
      <c r="U18" t="inlineStr">
        <is>
          <t>Spa</t>
        </is>
      </c>
      <c r="V18" t="inlineStr">
        <is>
          <t>Sport</t>
        </is>
      </c>
      <c r="W18" t="inlineStr">
        <is>
          <t>Tier</t>
        </is>
      </c>
      <c r="X18" t="inlineStr">
        <is>
          <t>Vogel</t>
        </is>
      </c>
      <c r="Y18" t="inlineStr">
        <is>
          <t>Wald</t>
        </is>
      </c>
      <c r="Z18" t="inlineStr">
        <is>
          <t>Weltraum</t>
        </is>
      </c>
      <c r="AA18" t="inlineStr">
        <is>
          <t>Zahl</t>
        </is>
      </c>
    </row>
    <row r="19" ht="12.75" customHeight="1">
      <c r="B19" s="118" t="inlineStr">
        <is>
          <t>Rahmenfarbe - [ HOME_MIRROR ]</t>
        </is>
      </c>
      <c r="C19" t="inlineStr">
        <is>
          <t>Beige</t>
        </is>
      </c>
      <c r="D19" t="inlineStr">
        <is>
          <t>Blau</t>
        </is>
      </c>
      <c r="E19" t="inlineStr">
        <is>
          <t>Braun</t>
        </is>
      </c>
      <c r="F19" t="inlineStr">
        <is>
          <t>Gelb</t>
        </is>
      </c>
      <c r="G19" t="inlineStr">
        <is>
          <t>Gold</t>
        </is>
      </c>
      <c r="H19" t="inlineStr">
        <is>
          <t>Grau</t>
        </is>
      </c>
      <c r="I19" t="inlineStr">
        <is>
          <t>Grün</t>
        </is>
      </c>
      <c r="J19" t="inlineStr">
        <is>
          <t>Lila</t>
        </is>
      </c>
      <c r="K19" t="inlineStr">
        <is>
          <t>Mehrfarbig</t>
        </is>
      </c>
      <c r="L19" t="inlineStr">
        <is>
          <t>Orange</t>
        </is>
      </c>
      <c r="M19" t="inlineStr">
        <is>
          <t>Rosa</t>
        </is>
      </c>
      <c r="N19" t="inlineStr">
        <is>
          <t>Rot</t>
        </is>
      </c>
      <c r="O19" t="inlineStr">
        <is>
          <t>Schwarz</t>
        </is>
      </c>
      <c r="P19" t="inlineStr">
        <is>
          <t>Silber</t>
        </is>
      </c>
      <c r="Q19" t="inlineStr">
        <is>
          <t>Weiß</t>
        </is>
      </c>
    </row>
    <row r="20" ht="12.75" customHeight="1">
      <c r="B20" s="118" t="inlineStr">
        <is>
          <t>Rahmenmaterial - [ HOME_MIRROR ]</t>
        </is>
      </c>
      <c r="C20" t="inlineStr">
        <is>
          <t>Acryl</t>
        </is>
      </c>
      <c r="D20" t="inlineStr">
        <is>
          <t>Acrylnitril-Butadien-Styrol (ABS)</t>
        </is>
      </c>
      <c r="E20" t="inlineStr">
        <is>
          <t>Aluminium</t>
        </is>
      </c>
      <c r="F20" t="inlineStr">
        <is>
          <t>Bambus</t>
        </is>
      </c>
      <c r="G20" t="inlineStr">
        <is>
          <t>Edelstahl</t>
        </is>
      </c>
      <c r="H20" t="inlineStr">
        <is>
          <t>Eisen</t>
        </is>
      </c>
      <c r="I20" t="inlineStr">
        <is>
          <t>Fir</t>
        </is>
      </c>
      <c r="J20" t="inlineStr">
        <is>
          <t>Glas</t>
        </is>
      </c>
      <c r="K20" t="inlineStr">
        <is>
          <t>Gummi</t>
        </is>
      </c>
      <c r="L20" t="inlineStr">
        <is>
          <t>Harz</t>
        </is>
      </c>
      <c r="M20" t="inlineStr">
        <is>
          <t>Holz</t>
        </is>
      </c>
      <c r="N20" t="inlineStr">
        <is>
          <t>Holzwerkstoff</t>
        </is>
      </c>
      <c r="O20" t="inlineStr">
        <is>
          <t>Keramik</t>
        </is>
      </c>
      <c r="P20" t="inlineStr">
        <is>
          <t>Kiefernholz</t>
        </is>
      </c>
      <c r="Q20" t="inlineStr">
        <is>
          <t>Kunstleder</t>
        </is>
      </c>
      <c r="R20" t="inlineStr">
        <is>
          <t>Kunststoff</t>
        </is>
      </c>
      <c r="S20" t="inlineStr">
        <is>
          <t>Kupfer</t>
        </is>
      </c>
      <c r="T20" t="inlineStr">
        <is>
          <t>Leder</t>
        </is>
      </c>
      <c r="U20" t="inlineStr">
        <is>
          <t>Legierter Stahl</t>
        </is>
      </c>
      <c r="V20" t="inlineStr">
        <is>
          <t>Mangoholz</t>
        </is>
      </c>
      <c r="W20" t="inlineStr">
        <is>
          <t>Messing</t>
        </is>
      </c>
      <c r="X20" t="inlineStr">
        <is>
          <t>Metall</t>
        </is>
      </c>
      <c r="Y20" t="inlineStr">
        <is>
          <t>Palisander</t>
        </is>
      </c>
      <c r="Z20" t="inlineStr">
        <is>
          <t>Polystyrol (PS)</t>
        </is>
      </c>
      <c r="AA20" t="inlineStr">
        <is>
          <t>Polyurethan (PU)</t>
        </is>
      </c>
      <c r="AB20" t="inlineStr">
        <is>
          <t>Polyvinylchlorid (PVC)</t>
        </is>
      </c>
      <c r="AC20" t="inlineStr">
        <is>
          <t>Rattan</t>
        </is>
      </c>
      <c r="AD20" t="inlineStr">
        <is>
          <t>Stein</t>
        </is>
      </c>
    </row>
    <row r="21" ht="12.75" customHeight="1">
      <c r="B21" s="118" t="inlineStr">
        <is>
          <t>Maß der Vergrößerungsstärke - [ HOME_MIRROR ]</t>
        </is>
      </c>
      <c r="C21" t="inlineStr">
        <is>
          <t>Dioptrien</t>
        </is>
      </c>
      <c r="D21" t="inlineStr">
        <is>
          <t>x</t>
        </is>
      </c>
    </row>
    <row r="22" ht="12.75" customHeight="1">
      <c r="B22" s="118" t="inlineStr">
        <is>
          <t>Sprachtyp - [ HOME_MIRROR ]</t>
        </is>
      </c>
      <c r="C22" t="inlineStr">
        <is>
          <t>Audiodeskription</t>
        </is>
      </c>
      <c r="D22" t="inlineStr">
        <is>
          <t>Gesprochen</t>
        </is>
      </c>
      <c r="E22" t="inlineStr">
        <is>
          <t>Handbuch</t>
        </is>
      </c>
      <c r="F22" t="inlineStr">
        <is>
          <t>Bestandteile</t>
        </is>
      </c>
      <c r="G22" t="inlineStr">
        <is>
          <t>Menü</t>
        </is>
      </c>
      <c r="H22" t="inlineStr">
        <is>
          <t>Originalsprache</t>
        </is>
      </c>
      <c r="I22" t="inlineStr">
        <is>
          <t>Parallel</t>
        </is>
      </c>
      <c r="J22" t="inlineStr">
        <is>
          <t>Synchronisiert</t>
        </is>
      </c>
      <c r="K22" t="inlineStr">
        <is>
          <t>Übersetzung</t>
        </is>
      </c>
      <c r="L22" t="inlineStr">
        <is>
          <t>Untertitel für Hörgeschädigte</t>
        </is>
      </c>
      <c r="M22" t="inlineStr">
        <is>
          <t>Untertitel für Synchronisierung</t>
        </is>
      </c>
      <c r="N22" t="inlineStr">
        <is>
          <t>Untertitelt</t>
        </is>
      </c>
      <c r="O22" t="inlineStr">
        <is>
          <t>Veröffentlicht</t>
        </is>
      </c>
      <c r="P22" t="inlineStr">
        <is>
          <t>Wörterbuch</t>
        </is>
      </c>
      <c r="Q22" t="inlineStr">
        <is>
          <t>Unbekannt</t>
        </is>
      </c>
    </row>
    <row r="23" ht="12.75" customHeight="1">
      <c r="B23" s="118" t="inlineStr">
        <is>
          <t>Sprache - [ HOME_MIRROR ]</t>
        </is>
      </c>
      <c r="C23" t="inlineStr">
        <is>
          <t>Arabisch</t>
        </is>
      </c>
      <c r="D23" t="inlineStr">
        <is>
          <t>Niederländisch</t>
        </is>
      </c>
      <c r="E23" t="inlineStr">
        <is>
          <t>Englisch</t>
        </is>
      </c>
      <c r="F23" t="inlineStr">
        <is>
          <t>Französisch</t>
        </is>
      </c>
      <c r="G23" t="inlineStr">
        <is>
          <t>Deutsch</t>
        </is>
      </c>
      <c r="H23" t="inlineStr">
        <is>
          <t>Italienisch</t>
        </is>
      </c>
      <c r="I23" t="inlineStr">
        <is>
          <t>Japanisch</t>
        </is>
      </c>
      <c r="J23" t="inlineStr">
        <is>
          <t>Mandarin</t>
        </is>
      </c>
      <c r="K23" t="inlineStr">
        <is>
          <t>Polnisch</t>
        </is>
      </c>
      <c r="L23" t="inlineStr">
        <is>
          <t>Portugiesisch</t>
        </is>
      </c>
      <c r="M23" t="inlineStr">
        <is>
          <t>Spanisch</t>
        </is>
      </c>
      <c r="N23" t="inlineStr">
        <is>
          <t>Schwedisch</t>
        </is>
      </c>
      <c r="O23" t="inlineStr">
        <is>
          <t>Türkisch</t>
        </is>
      </c>
      <c r="P23" t="inlineStr">
        <is>
          <t>Abchasisch</t>
        </is>
      </c>
      <c r="Q23" t="inlineStr">
        <is>
          <t>Acehnesisch</t>
        </is>
      </c>
      <c r="R23" t="inlineStr">
        <is>
          <t>Acoli</t>
        </is>
      </c>
      <c r="S23" t="inlineStr">
        <is>
          <t>Adangme</t>
        </is>
      </c>
      <c r="T23" t="inlineStr">
        <is>
          <t>Adygeisch</t>
        </is>
      </c>
      <c r="U23" t="inlineStr">
        <is>
          <t>Afar</t>
        </is>
      </c>
      <c r="V23" t="inlineStr">
        <is>
          <t>Afghanisches Paschtu</t>
        </is>
      </c>
      <c r="W23" t="inlineStr">
        <is>
          <t>Afrihili</t>
        </is>
      </c>
      <c r="X23" t="inlineStr">
        <is>
          <t>Afrikaans</t>
        </is>
      </c>
      <c r="Y23" t="inlineStr">
        <is>
          <t>Afro-Asiatische Sprachen</t>
        </is>
      </c>
      <c r="Z23" t="inlineStr">
        <is>
          <t>Ainu</t>
        </is>
      </c>
      <c r="AA23" t="inlineStr">
        <is>
          <t>Akan</t>
        </is>
      </c>
      <c r="AB23" t="inlineStr">
        <is>
          <t>Akkadisch</t>
        </is>
      </c>
      <c r="AC23" t="inlineStr">
        <is>
          <t>Albanisch</t>
        </is>
      </c>
      <c r="AD23" t="inlineStr">
        <is>
          <t>Aleutisch</t>
        </is>
      </c>
      <c r="AE23" t="inlineStr">
        <is>
          <t>Algonkin-Sprachen</t>
        </is>
      </c>
      <c r="AF23" t="inlineStr">
        <is>
          <t>Elsässisch</t>
        </is>
      </c>
      <c r="AG23" t="inlineStr">
        <is>
          <t>Altaische Sprachen</t>
        </is>
      </c>
      <c r="AH23" t="inlineStr">
        <is>
          <t>Amerikanische Gebärdensprache</t>
        </is>
      </c>
      <c r="AI23" t="inlineStr">
        <is>
          <t>Zeichensprache</t>
        </is>
      </c>
      <c r="AJ23" t="inlineStr">
        <is>
          <t>Amharisch</t>
        </is>
      </c>
      <c r="AK23" t="inlineStr">
        <is>
          <t>Altgriechisch</t>
        </is>
      </c>
      <c r="AL23" t="inlineStr">
        <is>
          <t>Angika</t>
        </is>
      </c>
      <c r="AM23" t="inlineStr">
        <is>
          <t>Apache-Sprachen</t>
        </is>
      </c>
      <c r="AN23" t="inlineStr">
        <is>
          <t>Aragonesisch</t>
        </is>
      </c>
      <c r="AO23" t="inlineStr">
        <is>
          <t>Aramäisch</t>
        </is>
      </c>
      <c r="AP23" t="inlineStr">
        <is>
          <t>Arapaho</t>
        </is>
      </c>
      <c r="AQ23" t="inlineStr">
        <is>
          <t>Arawak</t>
        </is>
      </c>
      <c r="AR23" t="inlineStr">
        <is>
          <t>Armenisch</t>
        </is>
      </c>
      <c r="AS23" t="inlineStr">
        <is>
          <t>Aromunisch</t>
        </is>
      </c>
      <c r="AT23" t="inlineStr">
        <is>
          <t>Plansprachen</t>
        </is>
      </c>
      <c r="AU23" t="inlineStr">
        <is>
          <t>Assamesisch</t>
        </is>
      </c>
      <c r="AV23" t="inlineStr">
        <is>
          <t>Assyrisch</t>
        </is>
      </c>
      <c r="AW23" t="inlineStr">
        <is>
          <t>Asturisch</t>
        </is>
      </c>
      <c r="AX23" t="inlineStr">
        <is>
          <t>Athapaskische Sprachen</t>
        </is>
      </c>
      <c r="AY23" t="inlineStr">
        <is>
          <t>Australische Sprachen</t>
        </is>
      </c>
      <c r="AZ23" t="inlineStr">
        <is>
          <t>Austronesisch</t>
        </is>
      </c>
      <c r="BA23" t="inlineStr">
        <is>
          <t>Awarisch</t>
        </is>
      </c>
      <c r="BB23" t="inlineStr">
        <is>
          <t>Avestisch</t>
        </is>
      </c>
      <c r="BC23" t="inlineStr">
        <is>
          <t>Avadhi</t>
        </is>
      </c>
      <c r="BD23" t="inlineStr">
        <is>
          <t>Aymara</t>
        </is>
      </c>
      <c r="BE23" t="inlineStr">
        <is>
          <t>Aserbaidschanisch</t>
        </is>
      </c>
      <c r="BF23" t="inlineStr">
        <is>
          <t>Bahasa</t>
        </is>
      </c>
      <c r="BG23" t="inlineStr">
        <is>
          <t>Balinesisch</t>
        </is>
      </c>
      <c r="BH23" t="inlineStr">
        <is>
          <t>Baltische Sprachen</t>
        </is>
      </c>
      <c r="BI23" t="inlineStr">
        <is>
          <t>Belutschisch</t>
        </is>
      </c>
      <c r="BJ23" t="inlineStr">
        <is>
          <t>Bambara</t>
        </is>
      </c>
      <c r="BK23" t="inlineStr">
        <is>
          <t>Bamileke-Sprachen</t>
        </is>
      </c>
      <c r="BL23" t="inlineStr">
        <is>
          <t>Banda-Sprachen</t>
        </is>
      </c>
      <c r="BM23" t="inlineStr">
        <is>
          <t>Bantu</t>
        </is>
      </c>
      <c r="BN23" t="inlineStr">
        <is>
          <t>Basa</t>
        </is>
      </c>
      <c r="BO23" t="inlineStr">
        <is>
          <t>Baschkirisch</t>
        </is>
      </c>
      <c r="BP23" t="inlineStr">
        <is>
          <t>Baskisch</t>
        </is>
      </c>
      <c r="BQ23" t="inlineStr">
        <is>
          <t>Batak</t>
        </is>
      </c>
      <c r="BR23" t="inlineStr">
        <is>
          <t>Beja</t>
        </is>
      </c>
      <c r="BS23" t="inlineStr">
        <is>
          <t>Belarussisch</t>
        </is>
      </c>
      <c r="BT23" t="inlineStr">
        <is>
          <t>Belgisch</t>
        </is>
      </c>
      <c r="BU23" t="inlineStr">
        <is>
          <t>Bemba</t>
        </is>
      </c>
      <c r="BV23" t="inlineStr">
        <is>
          <t>Bengalisch</t>
        </is>
      </c>
      <c r="BW23" t="inlineStr">
        <is>
          <t>Berberisch</t>
        </is>
      </c>
      <c r="BX23" t="inlineStr">
        <is>
          <t>Bhojpuri</t>
        </is>
      </c>
      <c r="BY23" t="inlineStr">
        <is>
          <t>Bhutanische Sprache</t>
        </is>
      </c>
      <c r="BZ23" t="inlineStr">
        <is>
          <t>Bihari</t>
        </is>
      </c>
      <c r="CA23" t="inlineStr">
        <is>
          <t>Bikol</t>
        </is>
      </c>
      <c r="CB23" t="inlineStr">
        <is>
          <t>Bini</t>
        </is>
      </c>
      <c r="CC23" t="inlineStr">
        <is>
          <t>Bislama</t>
        </is>
      </c>
      <c r="CD23" t="inlineStr">
        <is>
          <t>Blin</t>
        </is>
      </c>
      <c r="CE23" t="inlineStr">
        <is>
          <t>Bliss-Symbolik</t>
        </is>
      </c>
      <c r="CF23" t="inlineStr">
        <is>
          <t>Bodo</t>
        </is>
      </c>
      <c r="CG23" t="inlineStr">
        <is>
          <t>Bokmål-Norwegisch</t>
        </is>
      </c>
      <c r="CH23" t="inlineStr">
        <is>
          <t>Bosnisch</t>
        </is>
      </c>
      <c r="CI23" t="inlineStr">
        <is>
          <t>Braj-Bhakha</t>
        </is>
      </c>
      <c r="CJ23" t="inlineStr">
        <is>
          <t>Bretonisch</t>
        </is>
      </c>
      <c r="CK23" t="inlineStr">
        <is>
          <t>Bribri</t>
        </is>
      </c>
      <c r="CL23" t="inlineStr">
        <is>
          <t>Buginesisch</t>
        </is>
      </c>
      <c r="CM23" t="inlineStr">
        <is>
          <t>Bulgarisch</t>
        </is>
      </c>
      <c r="CN23" t="inlineStr">
        <is>
          <t>Burmesisch</t>
        </is>
      </c>
      <c r="CO23" t="inlineStr">
        <is>
          <t>Burjatisch</t>
        </is>
      </c>
      <c r="CP23" t="inlineStr">
        <is>
          <t>Weißrussisch</t>
        </is>
      </c>
      <c r="CQ23" t="inlineStr">
        <is>
          <t>Caddo</t>
        </is>
      </c>
      <c r="CR23" t="inlineStr">
        <is>
          <t>Kambodschanisch</t>
        </is>
      </c>
      <c r="CS23" t="inlineStr">
        <is>
          <t>Kantonesisch</t>
        </is>
      </c>
      <c r="CT23" t="inlineStr">
        <is>
          <t>Kastilisch</t>
        </is>
      </c>
      <c r="CU23" t="inlineStr">
        <is>
          <t>Katalanisch</t>
        </is>
      </c>
      <c r="CV23" t="inlineStr">
        <is>
          <t>Kaukasische Sprachen</t>
        </is>
      </c>
      <c r="CW23" t="inlineStr">
        <is>
          <t>Cayuga</t>
        </is>
      </c>
      <c r="CX23" t="inlineStr">
        <is>
          <t>Cebuano</t>
        </is>
      </c>
      <c r="CY23" t="inlineStr">
        <is>
          <t>Keltische Sprachen</t>
        </is>
      </c>
      <c r="CZ23" t="inlineStr">
        <is>
          <t>Zentralamerikanische Indianersprachen</t>
        </is>
      </c>
      <c r="DA23" t="inlineStr">
        <is>
          <t>Tschagataisch</t>
        </is>
      </c>
      <c r="DB23" t="inlineStr">
        <is>
          <t>Chamische Sprachen</t>
        </is>
      </c>
      <c r="DC23" t="inlineStr">
        <is>
          <t>Chamorro</t>
        </is>
      </c>
      <c r="DD23" t="inlineStr">
        <is>
          <t>Tschetschenisch</t>
        </is>
      </c>
      <c r="DE23" t="inlineStr">
        <is>
          <t>Cherokee</t>
        </is>
      </c>
      <c r="DF23" t="inlineStr">
        <is>
          <t>Cheyenne</t>
        </is>
      </c>
      <c r="DG23" t="inlineStr">
        <is>
          <t>Chhattisgarhi</t>
        </is>
      </c>
      <c r="DH23" t="inlineStr">
        <is>
          <t>Chibcha</t>
        </is>
      </c>
      <c r="DI23" t="inlineStr">
        <is>
          <t>Chichewa</t>
        </is>
      </c>
      <c r="DJ23" t="inlineStr">
        <is>
          <t>Chinesisch</t>
        </is>
      </c>
      <c r="DK23" t="inlineStr">
        <is>
          <t>Chinook-Jargon</t>
        </is>
      </c>
      <c r="DL23" t="inlineStr">
        <is>
          <t>Chipewyan</t>
        </is>
      </c>
      <c r="DM23" t="inlineStr">
        <is>
          <t>Chiricahua</t>
        </is>
      </c>
      <c r="DN23" t="inlineStr">
        <is>
          <t>Choctaw</t>
        </is>
      </c>
      <c r="DO23" t="inlineStr">
        <is>
          <t>Chuukesisch</t>
        </is>
      </c>
      <c r="DP23" t="inlineStr">
        <is>
          <t>Tschuwaschisch</t>
        </is>
      </c>
      <c r="DQ23" t="inlineStr">
        <is>
          <t>Newari</t>
        </is>
      </c>
      <c r="DR23" t="inlineStr">
        <is>
          <t>Klassisches Syrisch</t>
        </is>
      </c>
      <c r="DS23" t="inlineStr">
        <is>
          <t>Koptisch</t>
        </is>
      </c>
      <c r="DT23" t="inlineStr">
        <is>
          <t>Kornisch</t>
        </is>
      </c>
      <c r="DU23" t="inlineStr">
        <is>
          <t>Korsisch</t>
        </is>
      </c>
      <c r="DV23" t="inlineStr">
        <is>
          <t>Cree</t>
        </is>
      </c>
      <c r="DW23" t="inlineStr">
        <is>
          <t>Creek</t>
        </is>
      </c>
      <c r="DX23" t="inlineStr">
        <is>
          <t>Kreolisch</t>
        </is>
      </c>
      <c r="DY23" t="inlineStr">
        <is>
          <t>Krimtatarisch</t>
        </is>
      </c>
      <c r="DZ23" t="inlineStr">
        <is>
          <t>Kroatisch</t>
        </is>
      </c>
      <c r="EA23" t="inlineStr">
        <is>
          <t>Kuschitische Sprachen</t>
        </is>
      </c>
      <c r="EB23" t="inlineStr">
        <is>
          <t>Tschechisch</t>
        </is>
      </c>
      <c r="EC23" t="inlineStr">
        <is>
          <t>Dakota</t>
        </is>
      </c>
      <c r="ED23" t="inlineStr">
        <is>
          <t>Dänisch</t>
        </is>
      </c>
      <c r="EE23" t="inlineStr">
        <is>
          <t>Darginisch</t>
        </is>
      </c>
      <c r="EF23" t="inlineStr">
        <is>
          <t>Dari</t>
        </is>
      </c>
      <c r="EG23" t="inlineStr">
        <is>
          <t>Delaware</t>
        </is>
      </c>
      <c r="EH23" t="inlineStr">
        <is>
          <t>Dhivehi</t>
        </is>
      </c>
      <c r="EI23" t="inlineStr">
        <is>
          <t>Dinka</t>
        </is>
      </c>
      <c r="EJ23" t="inlineStr">
        <is>
          <t>Dogri</t>
        </is>
      </c>
      <c r="EK23" t="inlineStr">
        <is>
          <t>Dogrib</t>
        </is>
      </c>
      <c r="EL23" t="inlineStr">
        <is>
          <t>Dravidische Sprachen</t>
        </is>
      </c>
      <c r="EM23" t="inlineStr">
        <is>
          <t>Duala</t>
        </is>
      </c>
      <c r="EN23" t="inlineStr">
        <is>
          <t>Dzongkha</t>
        </is>
      </c>
      <c r="EO23" t="inlineStr">
        <is>
          <t>Ostfriesisch</t>
        </is>
      </c>
      <c r="EP23" t="inlineStr">
        <is>
          <t>Efik</t>
        </is>
      </c>
      <c r="EQ23" t="inlineStr">
        <is>
          <t>Ägyptisch</t>
        </is>
      </c>
      <c r="ER23" t="inlineStr">
        <is>
          <t>Ekajuk</t>
        </is>
      </c>
      <c r="ES23" t="inlineStr">
        <is>
          <t>Elamisch</t>
        </is>
      </c>
      <c r="ET23" t="inlineStr">
        <is>
          <t>Erzya</t>
        </is>
      </c>
      <c r="EU23" t="inlineStr">
        <is>
          <t>Esperanto</t>
        </is>
      </c>
      <c r="EV23" t="inlineStr">
        <is>
          <t>Estnisch</t>
        </is>
      </c>
      <c r="EW23" t="inlineStr">
        <is>
          <t>Ewe</t>
        </is>
      </c>
      <c r="EX23" t="inlineStr">
        <is>
          <t>Ewondo</t>
        </is>
      </c>
      <c r="EY23" t="inlineStr">
        <is>
          <t>Fang</t>
        </is>
      </c>
      <c r="EZ23" t="inlineStr">
        <is>
          <t>Fanti</t>
        </is>
      </c>
      <c r="FA23" t="inlineStr">
        <is>
          <t>Färöisch</t>
        </is>
      </c>
      <c r="FB23" t="inlineStr">
        <is>
          <t>Persisch (farsi)</t>
        </is>
      </c>
      <c r="FC23" t="inlineStr">
        <is>
          <t>Fidschi</t>
        </is>
      </c>
      <c r="FD23" t="inlineStr">
        <is>
          <t>Philippinisch</t>
        </is>
      </c>
      <c r="FE23" t="inlineStr">
        <is>
          <t>Finnisch</t>
        </is>
      </c>
      <c r="FF23" t="inlineStr">
        <is>
          <t>Finno-ugrisch</t>
        </is>
      </c>
      <c r="FG23" t="inlineStr">
        <is>
          <t>Flämisch</t>
        </is>
      </c>
      <c r="FH23" t="inlineStr">
        <is>
          <t>Fon</t>
        </is>
      </c>
      <c r="FI23" t="inlineStr">
        <is>
          <t>Franko-Kanadisch</t>
        </is>
      </c>
      <c r="FJ23" t="inlineStr">
        <is>
          <t>Französisches Kreol</t>
        </is>
      </c>
      <c r="FK23" t="inlineStr">
        <is>
          <t>Friesisch</t>
        </is>
      </c>
      <c r="FL23" t="inlineStr">
        <is>
          <t>Friaulisch</t>
        </is>
      </c>
      <c r="FM23" t="inlineStr">
        <is>
          <t>Fulah</t>
        </is>
      </c>
      <c r="FN23" t="inlineStr">
        <is>
          <t>Ga</t>
        </is>
      </c>
      <c r="FO23" t="inlineStr">
        <is>
          <t>Gahrwali</t>
        </is>
      </c>
      <c r="FP23" t="inlineStr">
        <is>
          <t>Galibi-Karibisch</t>
        </is>
      </c>
      <c r="FQ23" t="inlineStr">
        <is>
          <t>Galizisch (galician)</t>
        </is>
      </c>
      <c r="FR23" t="inlineStr">
        <is>
          <t>Galizisch (gallegan)</t>
        </is>
      </c>
      <c r="FS23" t="inlineStr">
        <is>
          <t>Ganda</t>
        </is>
      </c>
      <c r="FT23" t="inlineStr">
        <is>
          <t>Garo</t>
        </is>
      </c>
      <c r="FU23" t="inlineStr">
        <is>
          <t>Gayo</t>
        </is>
      </c>
      <c r="FV23" t="inlineStr">
        <is>
          <t>Gbaya</t>
        </is>
      </c>
      <c r="FW23" t="inlineStr">
        <is>
          <t>Ge'ez</t>
        </is>
      </c>
      <c r="FX23" t="inlineStr">
        <is>
          <t>Georgisch</t>
        </is>
      </c>
      <c r="FY23" t="inlineStr">
        <is>
          <t>Germanische Sprachen</t>
        </is>
      </c>
      <c r="FZ23" t="inlineStr">
        <is>
          <t>Kauderwelsch</t>
        </is>
      </c>
      <c r="GA23" t="inlineStr">
        <is>
          <t>Gilbertesisch</t>
        </is>
      </c>
      <c r="GB23" t="inlineStr">
        <is>
          <t>Gondi</t>
        </is>
      </c>
      <c r="GC23" t="inlineStr">
        <is>
          <t>Gorontalo</t>
        </is>
      </c>
      <c r="GD23" t="inlineStr">
        <is>
          <t>Gotisch</t>
        </is>
      </c>
      <c r="GE23" t="inlineStr">
        <is>
          <t>Grebo</t>
        </is>
      </c>
      <c r="GF23" t="inlineStr">
        <is>
          <t>Griechisch</t>
        </is>
      </c>
      <c r="GG23" t="inlineStr">
        <is>
          <t>Grönländisch</t>
        </is>
      </c>
      <c r="GH23" t="inlineStr">
        <is>
          <t>Guarani</t>
        </is>
      </c>
      <c r="GI23" t="inlineStr">
        <is>
          <t>Gujarati</t>
        </is>
      </c>
      <c r="GJ23" t="inlineStr">
        <is>
          <t>Gullah</t>
        </is>
      </c>
      <c r="GK23" t="inlineStr">
        <is>
          <t>Gwich'In</t>
        </is>
      </c>
      <c r="GL23" t="inlineStr">
        <is>
          <t>Haida</t>
        </is>
      </c>
      <c r="GM23" t="inlineStr">
        <is>
          <t>Haitianisch</t>
        </is>
      </c>
      <c r="GN23" t="inlineStr">
        <is>
          <t>Haryanvi</t>
        </is>
      </c>
      <c r="GO23" t="inlineStr">
        <is>
          <t>Hausa</t>
        </is>
      </c>
      <c r="GP23" t="inlineStr">
        <is>
          <t>Hawaiianisch</t>
        </is>
      </c>
      <c r="GQ23" t="inlineStr">
        <is>
          <t>Hebräisch</t>
        </is>
      </c>
      <c r="GR23" t="inlineStr">
        <is>
          <t>Herero</t>
        </is>
      </c>
      <c r="GS23" t="inlineStr">
        <is>
          <t>Hiligaynon</t>
        </is>
      </c>
      <c r="GT23" t="inlineStr">
        <is>
          <t>Himachali-Sprachen</t>
        </is>
      </c>
      <c r="GU23" t="inlineStr">
        <is>
          <t>Hindi</t>
        </is>
      </c>
      <c r="GV23" t="inlineStr">
        <is>
          <t>Hiri-Motu</t>
        </is>
      </c>
      <c r="GW23" t="inlineStr">
        <is>
          <t>Hethitisch</t>
        </is>
      </c>
      <c r="GX23" t="inlineStr">
        <is>
          <t>Miao-Sprachen</t>
        </is>
      </c>
      <c r="GY23" t="inlineStr">
        <is>
          <t>Hokkien</t>
        </is>
      </c>
      <c r="GZ23" t="inlineStr">
        <is>
          <t>Ungarisch</t>
        </is>
      </c>
      <c r="HA23" t="inlineStr">
        <is>
          <t>Hupa</t>
        </is>
      </c>
      <c r="HB23" t="inlineStr">
        <is>
          <t>Iban</t>
        </is>
      </c>
      <c r="HC23" t="inlineStr">
        <is>
          <t>Isländisch</t>
        </is>
      </c>
      <c r="HD23" t="inlineStr">
        <is>
          <t>Ido</t>
        </is>
      </c>
      <c r="HE23" t="inlineStr">
        <is>
          <t>Igbo</t>
        </is>
      </c>
      <c r="HF23" t="inlineStr">
        <is>
          <t>Ijo-Sprachen</t>
        </is>
      </c>
      <c r="HG23" t="inlineStr">
        <is>
          <t>Iloko</t>
        </is>
      </c>
      <c r="HH23" t="inlineStr">
        <is>
          <t>Inari-Sami</t>
        </is>
      </c>
      <c r="HI23" t="inlineStr">
        <is>
          <t>Indisch</t>
        </is>
      </c>
      <c r="HJ23" t="inlineStr">
        <is>
          <t>Indo-Europäisch</t>
        </is>
      </c>
      <c r="HK23" t="inlineStr">
        <is>
          <t>Indonesisch</t>
        </is>
      </c>
      <c r="HL23" t="inlineStr">
        <is>
          <t>Inguschisch</t>
        </is>
      </c>
      <c r="HM23" t="inlineStr">
        <is>
          <t>Interlingua</t>
        </is>
      </c>
      <c r="HN23" t="inlineStr">
        <is>
          <t>Interlingue</t>
        </is>
      </c>
      <c r="HO23" t="inlineStr">
        <is>
          <t>Inuktitun</t>
        </is>
      </c>
      <c r="HP23" t="inlineStr">
        <is>
          <t>Inuktitut</t>
        </is>
      </c>
      <c r="HQ23" t="inlineStr">
        <is>
          <t>Inupiak (inupiak)</t>
        </is>
      </c>
      <c r="HR23" t="inlineStr">
        <is>
          <t>Inupiak (inupiaq)</t>
        </is>
      </c>
      <c r="HS23" t="inlineStr">
        <is>
          <t>Iranische Sprachen</t>
        </is>
      </c>
      <c r="HT23" t="inlineStr">
        <is>
          <t>Irisch</t>
        </is>
      </c>
      <c r="HU23" t="inlineStr">
        <is>
          <t>Irokesische Sprachen</t>
        </is>
      </c>
      <c r="HV23" t="inlineStr">
        <is>
          <t>Javanisch</t>
        </is>
      </c>
      <c r="HW23" t="inlineStr">
        <is>
          <t>Judäo-Arabisch</t>
        </is>
      </c>
      <c r="HX23" t="inlineStr">
        <is>
          <t>Judäo-Persisch</t>
        </is>
      </c>
      <c r="HY23" t="inlineStr">
        <is>
          <t>Jula</t>
        </is>
      </c>
      <c r="HZ23" t="inlineStr">
        <is>
          <t>Kabardinisch</t>
        </is>
      </c>
      <c r="IA23" t="inlineStr">
        <is>
          <t>Kabylisch</t>
        </is>
      </c>
      <c r="IB23" t="inlineStr">
        <is>
          <t>Kachin</t>
        </is>
      </c>
      <c r="IC23" t="inlineStr">
        <is>
          <t>Kalaallisut</t>
        </is>
      </c>
      <c r="ID23" t="inlineStr">
        <is>
          <t>Kalmückisch</t>
        </is>
      </c>
      <c r="IE23" t="inlineStr">
        <is>
          <t>Kamba</t>
        </is>
      </c>
      <c r="IF23" t="inlineStr">
        <is>
          <t>Kanaresisch</t>
        </is>
      </c>
      <c r="IG23" t="inlineStr">
        <is>
          <t>Kanuri</t>
        </is>
      </c>
      <c r="IH23" t="inlineStr">
        <is>
          <t>Kara-Kalpak</t>
        </is>
      </c>
      <c r="II23" t="inlineStr">
        <is>
          <t>Karatschai-Balkarisch</t>
        </is>
      </c>
      <c r="IJ23" t="inlineStr">
        <is>
          <t>Karelisch</t>
        </is>
      </c>
      <c r="IK23" t="inlineStr">
        <is>
          <t>Karen-Sprachen</t>
        </is>
      </c>
      <c r="IL23" t="inlineStr">
        <is>
          <t>Kaschmirisch</t>
        </is>
      </c>
      <c r="IM23" t="inlineStr">
        <is>
          <t>Kaschubisch</t>
        </is>
      </c>
      <c r="IN23" t="inlineStr">
        <is>
          <t>Kawi</t>
        </is>
      </c>
      <c r="IO23" t="inlineStr">
        <is>
          <t>Kasachisch</t>
        </is>
      </c>
      <c r="IP23" t="inlineStr">
        <is>
          <t>Khasi</t>
        </is>
      </c>
      <c r="IQ23" t="inlineStr">
        <is>
          <t>Khmer</t>
        </is>
      </c>
      <c r="IR23" t="inlineStr">
        <is>
          <t>Khoisan-Sprachen</t>
        </is>
      </c>
      <c r="IS23" t="inlineStr">
        <is>
          <t>Khotanesisch</t>
        </is>
      </c>
      <c r="IT23" t="inlineStr">
        <is>
          <t>Kikuyu-Sprache</t>
        </is>
      </c>
      <c r="IU23" t="inlineStr">
        <is>
          <t>Kimbundu</t>
        </is>
      </c>
      <c r="IV23" t="inlineStr">
        <is>
          <t>Ruandisch</t>
        </is>
      </c>
      <c r="IW23" t="inlineStr">
        <is>
          <t>Kirgisisch</t>
        </is>
      </c>
      <c r="IX23" t="inlineStr">
        <is>
          <t>Kirundi</t>
        </is>
      </c>
      <c r="IY23" t="inlineStr">
        <is>
          <t>Klingonisch</t>
        </is>
      </c>
      <c r="IZ23" t="inlineStr">
        <is>
          <t>Kokborok</t>
        </is>
      </c>
      <c r="JA23" t="inlineStr">
        <is>
          <t>Komi</t>
        </is>
      </c>
      <c r="JB23" t="inlineStr">
        <is>
          <t>Kongo</t>
        </is>
      </c>
      <c r="JC23" t="inlineStr">
        <is>
          <t>Konkani</t>
        </is>
      </c>
      <c r="JD23" t="inlineStr">
        <is>
          <t>Koreanisch</t>
        </is>
      </c>
      <c r="JE23" t="inlineStr">
        <is>
          <t>Kosraean</t>
        </is>
      </c>
      <c r="JF23" t="inlineStr">
        <is>
          <t>Kpelle</t>
        </is>
      </c>
      <c r="JG23" t="inlineStr">
        <is>
          <t>Kru-Sprachen</t>
        </is>
      </c>
      <c r="JH23" t="inlineStr">
        <is>
          <t>Kwanyama</t>
        </is>
      </c>
      <c r="JI23" t="inlineStr">
        <is>
          <t>Kumaoni</t>
        </is>
      </c>
      <c r="JJ23" t="inlineStr">
        <is>
          <t>Kumyk</t>
        </is>
      </c>
      <c r="JK23" t="inlineStr">
        <is>
          <t>Kurdisch</t>
        </is>
      </c>
      <c r="JL23" t="inlineStr">
        <is>
          <t>Kurukh</t>
        </is>
      </c>
      <c r="JM23" t="inlineStr">
        <is>
          <t>Kutenai</t>
        </is>
      </c>
      <c r="JN23" t="inlineStr">
        <is>
          <t>Spaniolisch</t>
        </is>
      </c>
      <c r="JO23" t="inlineStr">
        <is>
          <t>Lahnda</t>
        </is>
      </c>
      <c r="JP23" t="inlineStr">
        <is>
          <t>Lamba</t>
        </is>
      </c>
      <c r="JQ23" t="inlineStr">
        <is>
          <t>Land-Dayak-Sprachen</t>
        </is>
      </c>
      <c r="JR23" t="inlineStr">
        <is>
          <t>Lao</t>
        </is>
      </c>
      <c r="JS23" t="inlineStr">
        <is>
          <t>Lapp</t>
        </is>
      </c>
      <c r="JT23" t="inlineStr">
        <is>
          <t>Latein</t>
        </is>
      </c>
      <c r="JU23" t="inlineStr">
        <is>
          <t>Lateinamerikanisches Spanisch</t>
        </is>
      </c>
      <c r="JV23" t="inlineStr">
        <is>
          <t>Lettisch</t>
        </is>
      </c>
      <c r="JW23" t="inlineStr">
        <is>
          <t>Lesghisch</t>
        </is>
      </c>
      <c r="JX23" t="inlineStr">
        <is>
          <t>Limburgan</t>
        </is>
      </c>
      <c r="JY23" t="inlineStr">
        <is>
          <t>Lingala</t>
        </is>
      </c>
      <c r="JZ23" t="inlineStr">
        <is>
          <t>Litauisch</t>
        </is>
      </c>
      <c r="KA23" t="inlineStr">
        <is>
          <t>Lojban</t>
        </is>
      </c>
      <c r="KB23" t="inlineStr">
        <is>
          <t>Niederdeutsch</t>
        </is>
      </c>
      <c r="KC23" t="inlineStr">
        <is>
          <t>Niedersorbisch</t>
        </is>
      </c>
      <c r="KD23" t="inlineStr">
        <is>
          <t>Lozi</t>
        </is>
      </c>
      <c r="KE23" t="inlineStr">
        <is>
          <t>Luba-Katanga</t>
        </is>
      </c>
      <c r="KF23" t="inlineStr">
        <is>
          <t>Luba-Lulua</t>
        </is>
      </c>
      <c r="KG23" t="inlineStr">
        <is>
          <t>Luiseno</t>
        </is>
      </c>
      <c r="KH23" t="inlineStr">
        <is>
          <t>Lule-Sami</t>
        </is>
      </c>
      <c r="KI23" t="inlineStr">
        <is>
          <t>Lunda</t>
        </is>
      </c>
      <c r="KJ23" t="inlineStr">
        <is>
          <t>Luo</t>
        </is>
      </c>
      <c r="KK23" t="inlineStr">
        <is>
          <t>Lushai</t>
        </is>
      </c>
      <c r="KL23" t="inlineStr">
        <is>
          <t>Luxemburgisch</t>
        </is>
      </c>
      <c r="KM23" t="inlineStr">
        <is>
          <t>Mazedonisch</t>
        </is>
      </c>
      <c r="KN23" t="inlineStr">
        <is>
          <t>Madurese</t>
        </is>
      </c>
      <c r="KO23" t="inlineStr">
        <is>
          <t>Magahi</t>
        </is>
      </c>
      <c r="KP23" t="inlineStr">
        <is>
          <t>Maharati</t>
        </is>
      </c>
      <c r="KQ23" t="inlineStr">
        <is>
          <t>Maithili</t>
        </is>
      </c>
      <c r="KR23" t="inlineStr">
        <is>
          <t>Makasar</t>
        </is>
      </c>
      <c r="KS23" t="inlineStr">
        <is>
          <t>Madagassisch</t>
        </is>
      </c>
      <c r="KT23" t="inlineStr">
        <is>
          <t>Malaiisch</t>
        </is>
      </c>
      <c r="KU23" t="inlineStr">
        <is>
          <t>Malayalam</t>
        </is>
      </c>
      <c r="KV23" t="inlineStr">
        <is>
          <t>Maltesisch</t>
        </is>
      </c>
      <c r="KW23" t="inlineStr">
        <is>
          <t>Mandschu</t>
        </is>
      </c>
      <c r="KX23" t="inlineStr">
        <is>
          <t>Mandar</t>
        </is>
      </c>
      <c r="KY23" t="inlineStr">
        <is>
          <t>Mandingo</t>
        </is>
      </c>
      <c r="KZ23" t="inlineStr">
        <is>
          <t>Manipuri</t>
        </is>
      </c>
      <c r="LA23" t="inlineStr">
        <is>
          <t>Manobo-Sprachen</t>
        </is>
      </c>
      <c r="LB23" t="inlineStr">
        <is>
          <t>Manx</t>
        </is>
      </c>
      <c r="LC23" t="inlineStr">
        <is>
          <t>Maori</t>
        </is>
      </c>
      <c r="LD23" t="inlineStr">
        <is>
          <t>Mapudungun</t>
        </is>
      </c>
      <c r="LE23" t="inlineStr">
        <is>
          <t>Marathi</t>
        </is>
      </c>
      <c r="LF23" t="inlineStr">
        <is>
          <t>Mari</t>
        </is>
      </c>
      <c r="LG23" t="inlineStr">
        <is>
          <t>Marschallesisch</t>
        </is>
      </c>
      <c r="LH23" t="inlineStr">
        <is>
          <t>Marwari</t>
        </is>
      </c>
      <c r="LI23" t="inlineStr">
        <is>
          <t>Massai</t>
        </is>
      </c>
      <c r="LJ23" t="inlineStr">
        <is>
          <t>Maya</t>
        </is>
      </c>
      <c r="LK23" t="inlineStr">
        <is>
          <t>Mende-Sprachen</t>
        </is>
      </c>
      <c r="LL23" t="inlineStr">
        <is>
          <t>Micmac</t>
        </is>
      </c>
      <c r="LM23" t="inlineStr">
        <is>
          <t>Mittelniederländisch</t>
        </is>
      </c>
      <c r="LN23" t="inlineStr">
        <is>
          <t>Mittelenglisch</t>
        </is>
      </c>
      <c r="LO23" t="inlineStr">
        <is>
          <t>Mittelfranzösisch</t>
        </is>
      </c>
      <c r="LP23" t="inlineStr">
        <is>
          <t>Mittelhochdeutsch</t>
        </is>
      </c>
      <c r="LQ23" t="inlineStr">
        <is>
          <t>Mittelirisch</t>
        </is>
      </c>
      <c r="LR23" t="inlineStr">
        <is>
          <t>Minangkabau</t>
        </is>
      </c>
      <c r="LS23" t="inlineStr">
        <is>
          <t>Mirandesisch</t>
        </is>
      </c>
      <c r="LT23" t="inlineStr">
        <is>
          <t>Mizo</t>
        </is>
      </c>
      <c r="LU23" t="inlineStr">
        <is>
          <t>Mohawk-Sprache</t>
        </is>
      </c>
      <c r="LV23" t="inlineStr">
        <is>
          <t>Moksha</t>
        </is>
      </c>
      <c r="LW23" t="inlineStr">
        <is>
          <t>Moldawisch</t>
        </is>
      </c>
      <c r="LX23" t="inlineStr">
        <is>
          <t>Mon-Khmer-Sprachen</t>
        </is>
      </c>
      <c r="LY23" t="inlineStr">
        <is>
          <t>Mongo</t>
        </is>
      </c>
      <c r="LZ23" t="inlineStr">
        <is>
          <t>Mongolisch</t>
        </is>
      </c>
      <c r="MA23" t="inlineStr">
        <is>
          <t>Mossi</t>
        </is>
      </c>
      <c r="MB23" t="inlineStr">
        <is>
          <t>Mehrsprachig</t>
        </is>
      </c>
      <c r="MC23" t="inlineStr">
        <is>
          <t>Munda-Sprachen</t>
        </is>
      </c>
      <c r="MD23" t="inlineStr">
        <is>
          <t>Nahuatl</t>
        </is>
      </c>
      <c r="ME23" t="inlineStr">
        <is>
          <t>Nauru</t>
        </is>
      </c>
      <c r="MF23" t="inlineStr">
        <is>
          <t>Navaho</t>
        </is>
      </c>
      <c r="MG23" t="inlineStr">
        <is>
          <t>Ndonga</t>
        </is>
      </c>
      <c r="MH23" t="inlineStr">
        <is>
          <t>Neapolitan</t>
        </is>
      </c>
      <c r="MI23" t="inlineStr">
        <is>
          <t>Nepal (Bhasa)</t>
        </is>
      </c>
      <c r="MJ23" t="inlineStr">
        <is>
          <t>Nepalesisch</t>
        </is>
      </c>
      <c r="MK23" t="inlineStr">
        <is>
          <t>Nias</t>
        </is>
      </c>
      <c r="ML23" t="inlineStr">
        <is>
          <t>Niger-Kordofanische Sprachen</t>
        </is>
      </c>
      <c r="MM23" t="inlineStr">
        <is>
          <t>Nilo-Saharanische Sprachen</t>
        </is>
      </c>
      <c r="MN23" t="inlineStr">
        <is>
          <t>Niuean</t>
        </is>
      </c>
      <c r="MO23" t="inlineStr">
        <is>
          <t>Nko</t>
        </is>
      </c>
      <c r="MP23" t="inlineStr">
        <is>
          <t>Nogai</t>
        </is>
      </c>
      <c r="MQ23" t="inlineStr">
        <is>
          <t>Keine</t>
        </is>
      </c>
      <c r="MR23" t="inlineStr">
        <is>
          <t>Ndebele</t>
        </is>
      </c>
      <c r="MS23" t="inlineStr">
        <is>
          <t>Nordamerikanische Indianersprachen</t>
        </is>
      </c>
      <c r="MT23" t="inlineStr">
        <is>
          <t>Nordfriesisch</t>
        </is>
      </c>
      <c r="MU23" t="inlineStr">
        <is>
          <t>Nordsamisch</t>
        </is>
      </c>
      <c r="MV23" t="inlineStr">
        <is>
          <t>Norwegisch</t>
        </is>
      </c>
      <c r="MW23" t="inlineStr">
        <is>
          <t>Nubische Sprachen</t>
        </is>
      </c>
      <c r="MX23" t="inlineStr">
        <is>
          <t>Nyamwezi</t>
        </is>
      </c>
      <c r="MY23" t="inlineStr">
        <is>
          <t>Nyankole</t>
        </is>
      </c>
      <c r="MZ23" t="inlineStr">
        <is>
          <t>Nynorsk-Norwegisch</t>
        </is>
      </c>
      <c r="NA23" t="inlineStr">
        <is>
          <t>Nyoro</t>
        </is>
      </c>
      <c r="NB23" t="inlineStr">
        <is>
          <t>Nzima</t>
        </is>
      </c>
      <c r="NC23" t="inlineStr">
        <is>
          <t>Okzitanisch</t>
        </is>
      </c>
      <c r="ND23" t="inlineStr">
        <is>
          <t>Ojibwa</t>
        </is>
      </c>
      <c r="NE23" t="inlineStr">
        <is>
          <t>Altenglisch</t>
        </is>
      </c>
      <c r="NF23" t="inlineStr">
        <is>
          <t>Altfranzösisch</t>
        </is>
      </c>
      <c r="NG23" t="inlineStr">
        <is>
          <t>Althochdeutsch</t>
        </is>
      </c>
      <c r="NH23" t="inlineStr">
        <is>
          <t>Alt-Irisch</t>
        </is>
      </c>
      <c r="NI23" t="inlineStr">
        <is>
          <t>Altnordisch</t>
        </is>
      </c>
      <c r="NJ23" t="inlineStr">
        <is>
          <t>Altpersisch</t>
        </is>
      </c>
      <c r="NK23" t="inlineStr">
        <is>
          <t>Altprovenzalisch</t>
        </is>
      </c>
      <c r="NL23" t="inlineStr">
        <is>
          <t>Altslawisch</t>
        </is>
      </c>
      <c r="NM23" t="inlineStr">
        <is>
          <t>Oriya</t>
        </is>
      </c>
      <c r="NN23" t="inlineStr">
        <is>
          <t>Oromo</t>
        </is>
      </c>
      <c r="NO23" t="inlineStr">
        <is>
          <t>Osage</t>
        </is>
      </c>
      <c r="NP23" t="inlineStr">
        <is>
          <t>Ossetisch</t>
        </is>
      </c>
      <c r="NQ23" t="inlineStr">
        <is>
          <t>Otomische Sprachen</t>
        </is>
      </c>
      <c r="NR23" t="inlineStr">
        <is>
          <t>Osmanisches Türkisch</t>
        </is>
      </c>
      <c r="NS23" t="inlineStr">
        <is>
          <t>Pahlavi</t>
        </is>
      </c>
      <c r="NT23" t="inlineStr">
        <is>
          <t>Palauan</t>
        </is>
      </c>
      <c r="NU23" t="inlineStr">
        <is>
          <t>Pali</t>
        </is>
      </c>
      <c r="NV23" t="inlineStr">
        <is>
          <t>Pampanga</t>
        </is>
      </c>
      <c r="NW23" t="inlineStr">
        <is>
          <t>Pangasinan</t>
        </is>
      </c>
      <c r="NX23" t="inlineStr">
        <is>
          <t>Papiamento</t>
        </is>
      </c>
      <c r="NY23" t="inlineStr">
        <is>
          <t>Papuanische Sprachen</t>
        </is>
      </c>
      <c r="NZ23" t="inlineStr">
        <is>
          <t>Paschtu</t>
        </is>
      </c>
      <c r="OA23" t="inlineStr">
        <is>
          <t>Pedi</t>
        </is>
      </c>
      <c r="OB23" t="inlineStr">
        <is>
          <t>Persisch (persian)</t>
        </is>
      </c>
      <c r="OC23" t="inlineStr">
        <is>
          <t>Philippinische Sprachen</t>
        </is>
      </c>
      <c r="OD23" t="inlineStr">
        <is>
          <t>Phönizisch</t>
        </is>
      </c>
      <c r="OE23" t="inlineStr">
        <is>
          <t>Pidgin-Englisch</t>
        </is>
      </c>
      <c r="OF23" t="inlineStr">
        <is>
          <t>Pig Latin</t>
        </is>
      </c>
      <c r="OG23" t="inlineStr">
        <is>
          <t>Pohnpeian</t>
        </is>
      </c>
      <c r="OH23" t="inlineStr">
        <is>
          <t>Brasilianisches Portugiesisch</t>
        </is>
      </c>
      <c r="OI23" t="inlineStr">
        <is>
          <t>Portugiesisches Kreolisch</t>
        </is>
      </c>
      <c r="OJ23" t="inlineStr">
        <is>
          <t>Prakrit-Sprachen</t>
        </is>
      </c>
      <c r="OK23" t="inlineStr">
        <is>
          <t>Provenzalisch</t>
        </is>
      </c>
      <c r="OL23" t="inlineStr">
        <is>
          <t>Panjabi</t>
        </is>
      </c>
      <c r="OM23" t="inlineStr">
        <is>
          <t>Quechua</t>
        </is>
      </c>
      <c r="ON23" t="inlineStr">
        <is>
          <t>Rajasthani</t>
        </is>
      </c>
      <c r="OO23" t="inlineStr">
        <is>
          <t>Rapanui</t>
        </is>
      </c>
      <c r="OP23" t="inlineStr">
        <is>
          <t>Rarotongan</t>
        </is>
      </c>
      <c r="OQ23" t="inlineStr">
        <is>
          <t>Romantik</t>
        </is>
      </c>
      <c r="OR23" t="inlineStr">
        <is>
          <t>Rumänisch</t>
        </is>
      </c>
      <c r="OS23" t="inlineStr">
        <is>
          <t>Rätoromanisch (romansh)</t>
        </is>
      </c>
      <c r="OT23" t="inlineStr">
        <is>
          <t>Rätoromanisch (romansch)</t>
        </is>
      </c>
      <c r="OU23" t="inlineStr">
        <is>
          <t>Romani</t>
        </is>
      </c>
      <c r="OV23" t="inlineStr">
        <is>
          <t>Russisch</t>
        </is>
      </c>
      <c r="OW23" t="inlineStr">
        <is>
          <t>Salishan-Sprachen</t>
        </is>
      </c>
      <c r="OX23" t="inlineStr">
        <is>
          <t>Samaritanisch</t>
        </is>
      </c>
      <c r="OY23" t="inlineStr">
        <is>
          <t>Sami</t>
        </is>
      </c>
      <c r="OZ23" t="inlineStr">
        <is>
          <t>Samoanisch</t>
        </is>
      </c>
      <c r="PA23" t="inlineStr">
        <is>
          <t>Sandawe</t>
        </is>
      </c>
      <c r="PB23" t="inlineStr">
        <is>
          <t>Sangho</t>
        </is>
      </c>
      <c r="PC23" t="inlineStr">
        <is>
          <t>Sanskrit</t>
        </is>
      </c>
      <c r="PD23" t="inlineStr">
        <is>
          <t>Santali</t>
        </is>
      </c>
      <c r="PE23" t="inlineStr">
        <is>
          <t>Sardisch</t>
        </is>
      </c>
      <c r="PF23" t="inlineStr">
        <is>
          <t>Sasak</t>
        </is>
      </c>
      <c r="PG23" t="inlineStr">
        <is>
          <t>Skandinavisch</t>
        </is>
      </c>
      <c r="PH23" t="inlineStr">
        <is>
          <t>Skandinavische Sprachen</t>
        </is>
      </c>
      <c r="PI23" t="inlineStr">
        <is>
          <t>Schottisch</t>
        </is>
      </c>
      <c r="PJ23" t="inlineStr">
        <is>
          <t>Schottisch-Gälisch (scots_gaelic)</t>
        </is>
      </c>
      <c r="PK23" t="inlineStr">
        <is>
          <t>Schottisch-Gälisch (gaelic_scots)</t>
        </is>
      </c>
      <c r="PL23" t="inlineStr">
        <is>
          <t>Selkup</t>
        </is>
      </c>
      <c r="PM23" t="inlineStr">
        <is>
          <t>Semitische Sprachen</t>
        </is>
      </c>
      <c r="PN23" t="inlineStr">
        <is>
          <t>Serbisch</t>
        </is>
      </c>
      <c r="PO23" t="inlineStr">
        <is>
          <t>Serbo-Kroatisch</t>
        </is>
      </c>
      <c r="PP23" t="inlineStr">
        <is>
          <t>Serer</t>
        </is>
      </c>
      <c r="PQ23" t="inlineStr">
        <is>
          <t>Sesotho</t>
        </is>
      </c>
      <c r="PR23" t="inlineStr">
        <is>
          <t>Setswana</t>
        </is>
      </c>
      <c r="PS23" t="inlineStr">
        <is>
          <t>Shan</t>
        </is>
      </c>
      <c r="PT23" t="inlineStr">
        <is>
          <t>Shona</t>
        </is>
      </c>
      <c r="PU23" t="inlineStr">
        <is>
          <t>Sichuan Yi</t>
        </is>
      </c>
      <c r="PV23" t="inlineStr">
        <is>
          <t>Sizilianisch</t>
        </is>
      </c>
      <c r="PW23" t="inlineStr">
        <is>
          <t>Sidamo</t>
        </is>
      </c>
      <c r="PX23" t="inlineStr">
        <is>
          <t>Siksika</t>
        </is>
      </c>
      <c r="PY23" t="inlineStr">
        <is>
          <t>Chinesisch (reformierte Kurzzeichen)</t>
        </is>
      </c>
      <c r="PZ23" t="inlineStr">
        <is>
          <t>Sindhi</t>
        </is>
      </c>
      <c r="QA23" t="inlineStr">
        <is>
          <t>Singhalesisch</t>
        </is>
      </c>
      <c r="QB23" t="inlineStr">
        <is>
          <t>Sino-Tibetisch</t>
        </is>
      </c>
      <c r="QC23" t="inlineStr">
        <is>
          <t>Siouanische Sprachen</t>
        </is>
      </c>
      <c r="QD23" t="inlineStr">
        <is>
          <t>Siswati</t>
        </is>
      </c>
      <c r="QE23" t="inlineStr">
        <is>
          <t>Skolt-Sami</t>
        </is>
      </c>
      <c r="QF23" t="inlineStr">
        <is>
          <t>Slavé (Athapaskisch)</t>
        </is>
      </c>
      <c r="QG23" t="inlineStr">
        <is>
          <t>Slawisch</t>
        </is>
      </c>
      <c r="QH23" t="inlineStr">
        <is>
          <t>Slowakisch (slovak)</t>
        </is>
      </c>
      <c r="QI23" t="inlineStr">
        <is>
          <t>Slowakisch (slovakian)</t>
        </is>
      </c>
      <c r="QJ23" t="inlineStr">
        <is>
          <t>Slowenisch</t>
        </is>
      </c>
      <c r="QK23" t="inlineStr">
        <is>
          <t>Sogdisch</t>
        </is>
      </c>
      <c r="QL23" t="inlineStr">
        <is>
          <t>Somali</t>
        </is>
      </c>
      <c r="QM23" t="inlineStr">
        <is>
          <t>Songhai-Sprachen</t>
        </is>
      </c>
      <c r="QN23" t="inlineStr">
        <is>
          <t>Soninke</t>
        </is>
      </c>
      <c r="QO23" t="inlineStr">
        <is>
          <t>Sorbische Sprachen</t>
        </is>
      </c>
      <c r="QP23" t="inlineStr">
        <is>
          <t>Südamerikanische indigene Sprachen</t>
        </is>
      </c>
      <c r="QQ23" t="inlineStr">
        <is>
          <t>Süd-Ndebele</t>
        </is>
      </c>
      <c r="QR23" t="inlineStr">
        <is>
          <t>Süd-Altai</t>
        </is>
      </c>
      <c r="QS23" t="inlineStr">
        <is>
          <t>Süd-Samisch</t>
        </is>
      </c>
      <c r="QT23" t="inlineStr">
        <is>
          <t>Sotho</t>
        </is>
      </c>
      <c r="QU23" t="inlineStr">
        <is>
          <t>Sranan-Tongo</t>
        </is>
      </c>
      <c r="QV23" t="inlineStr">
        <is>
          <t>Sukuma</t>
        </is>
      </c>
      <c r="QW23" t="inlineStr">
        <is>
          <t>Sumerisch</t>
        </is>
      </c>
      <c r="QX23" t="inlineStr">
        <is>
          <t>Sundanesisch</t>
        </is>
      </c>
      <c r="QY23" t="inlineStr">
        <is>
          <t>Susu</t>
        </is>
      </c>
      <c r="QZ23" t="inlineStr">
        <is>
          <t>Swahili</t>
        </is>
      </c>
      <c r="RA23" t="inlineStr">
        <is>
          <t>Schweizerdeutsch</t>
        </is>
      </c>
      <c r="RB23" t="inlineStr">
        <is>
          <t>Syrisch</t>
        </is>
      </c>
      <c r="RC23" t="inlineStr">
        <is>
          <t>Tagalog</t>
        </is>
      </c>
      <c r="RD23" t="inlineStr">
        <is>
          <t>Tahitisch</t>
        </is>
      </c>
      <c r="RE23" t="inlineStr">
        <is>
          <t>Tai-Sprachen</t>
        </is>
      </c>
      <c r="RF23" t="inlineStr">
        <is>
          <t>Taiwanesisch</t>
        </is>
      </c>
      <c r="RG23" t="inlineStr">
        <is>
          <t>Tadschikisch</t>
        </is>
      </c>
      <c r="RH23" t="inlineStr">
        <is>
          <t>Tamashek</t>
        </is>
      </c>
      <c r="RI23" t="inlineStr">
        <is>
          <t>Tamilisch</t>
        </is>
      </c>
      <c r="RJ23" t="inlineStr">
        <is>
          <t>Tatarisch</t>
        </is>
      </c>
      <c r="RK23" t="inlineStr">
        <is>
          <t>Telugu</t>
        </is>
      </c>
      <c r="RL23" t="inlineStr">
        <is>
          <t>Tereno</t>
        </is>
      </c>
      <c r="RM23" t="inlineStr">
        <is>
          <t>Tetum</t>
        </is>
      </c>
      <c r="RN23" t="inlineStr">
        <is>
          <t>Thailändisch</t>
        </is>
      </c>
      <c r="RO23" t="inlineStr">
        <is>
          <t>Tibetisch</t>
        </is>
      </c>
      <c r="RP23" t="inlineStr">
        <is>
          <t>Tigré</t>
        </is>
      </c>
      <c r="RQ23" t="inlineStr">
        <is>
          <t>Tigrinja</t>
        </is>
      </c>
      <c r="RR23" t="inlineStr">
        <is>
          <t>Timne</t>
        </is>
      </c>
      <c r="RS23" t="inlineStr">
        <is>
          <t>Tiv</t>
        </is>
      </c>
      <c r="RT23" t="inlineStr">
        <is>
          <t>Tlingit</t>
        </is>
      </c>
      <c r="RU23" t="inlineStr">
        <is>
          <t>Tok-Pisin</t>
        </is>
      </c>
      <c r="RV23" t="inlineStr">
        <is>
          <t>Tokelau</t>
        </is>
      </c>
      <c r="RW23" t="inlineStr">
        <is>
          <t>Tonga</t>
        </is>
      </c>
      <c r="RX23" t="inlineStr">
        <is>
          <t>Tonga (Nyasa)</t>
        </is>
      </c>
      <c r="RY23" t="inlineStr">
        <is>
          <t>Chinesisch (traditionelle Langzeichen)</t>
        </is>
      </c>
      <c r="RZ23" t="inlineStr">
        <is>
          <t>Tsimshian</t>
        </is>
      </c>
      <c r="SA23" t="inlineStr">
        <is>
          <t>Tsonga</t>
        </is>
      </c>
      <c r="SB23" t="inlineStr">
        <is>
          <t>Tulu</t>
        </is>
      </c>
      <c r="SC23" t="inlineStr">
        <is>
          <t>Tumbuka</t>
        </is>
      </c>
      <c r="SD23" t="inlineStr">
        <is>
          <t>Tupi-Sprachen</t>
        </is>
      </c>
      <c r="SE23" t="inlineStr">
        <is>
          <t>Turkmenisch</t>
        </is>
      </c>
      <c r="SF23" t="inlineStr">
        <is>
          <t>Tuvalu</t>
        </is>
      </c>
      <c r="SG23" t="inlineStr">
        <is>
          <t>Tuwinisch</t>
        </is>
      </c>
      <c r="SH23" t="inlineStr">
        <is>
          <t>Twi</t>
        </is>
      </c>
      <c r="SI23" t="inlineStr">
        <is>
          <t>Tzeltal</t>
        </is>
      </c>
      <c r="SJ23" t="inlineStr">
        <is>
          <t>Udmurtisch</t>
        </is>
      </c>
      <c r="SK23" t="inlineStr">
        <is>
          <t>Ugaritisch</t>
        </is>
      </c>
      <c r="SL23" t="inlineStr">
        <is>
          <t>Uigurisch</t>
        </is>
      </c>
      <c r="SM23" t="inlineStr">
        <is>
          <t>Ukrainisch (ukrainian)</t>
        </is>
      </c>
      <c r="SN23" t="inlineStr">
        <is>
          <t>Ukrainisch (ukranian)</t>
        </is>
      </c>
      <c r="SO23" t="inlineStr">
        <is>
          <t>Umbundu</t>
        </is>
      </c>
      <c r="SP23" t="inlineStr">
        <is>
          <t>Unbekannt</t>
        </is>
      </c>
      <c r="SQ23" t="inlineStr">
        <is>
          <t>Nicht qualifiziert</t>
        </is>
      </c>
      <c r="SR23" t="inlineStr">
        <is>
          <t>Obersorbisch</t>
        </is>
      </c>
      <c r="SS23" t="inlineStr">
        <is>
          <t>Urdu</t>
        </is>
      </c>
      <c r="ST23" t="inlineStr">
        <is>
          <t>Usbekisch</t>
        </is>
      </c>
      <c r="SU23" t="inlineStr">
        <is>
          <t>Vai</t>
        </is>
      </c>
      <c r="SV23" t="inlineStr">
        <is>
          <t>Valencianisch</t>
        </is>
      </c>
      <c r="SW23" t="inlineStr">
        <is>
          <t>Venda</t>
        </is>
      </c>
      <c r="SX23" t="inlineStr">
        <is>
          <t>Vietnamesisch</t>
        </is>
      </c>
      <c r="SY23" t="inlineStr">
        <is>
          <t>Volapuk</t>
        </is>
      </c>
      <c r="SZ23" t="inlineStr">
        <is>
          <t>Wotisch</t>
        </is>
      </c>
      <c r="TA23" t="inlineStr">
        <is>
          <t>Wakashan-Sprachen</t>
        </is>
      </c>
      <c r="TB23" t="inlineStr">
        <is>
          <t>Walamo</t>
        </is>
      </c>
      <c r="TC23" t="inlineStr">
        <is>
          <t>Wallonisch</t>
        </is>
      </c>
      <c r="TD23" t="inlineStr">
        <is>
          <t>Waray</t>
        </is>
      </c>
      <c r="TE23" t="inlineStr">
        <is>
          <t>Washo</t>
        </is>
      </c>
      <c r="TF23" t="inlineStr">
        <is>
          <t>Walisisch</t>
        </is>
      </c>
      <c r="TG23" t="inlineStr">
        <is>
          <t>Wolof</t>
        </is>
      </c>
      <c r="TH23" t="inlineStr">
        <is>
          <t>Xhosa</t>
        </is>
      </c>
      <c r="TI23" t="inlineStr">
        <is>
          <t>Jakutisch</t>
        </is>
      </c>
      <c r="TJ23" t="inlineStr">
        <is>
          <t>Yao</t>
        </is>
      </c>
      <c r="TK23" t="inlineStr">
        <is>
          <t>Yapese</t>
        </is>
      </c>
      <c r="TL23" t="inlineStr">
        <is>
          <t>Jiddisch</t>
        </is>
      </c>
      <c r="TM23" t="inlineStr">
        <is>
          <t>Yoruba</t>
        </is>
      </c>
      <c r="TN23" t="inlineStr">
        <is>
          <t>Jugoslawisch</t>
        </is>
      </c>
      <c r="TO23" t="inlineStr">
        <is>
          <t>Yupik-Sprachen</t>
        </is>
      </c>
      <c r="TP23" t="inlineStr">
        <is>
          <t>Zande-Sprachen</t>
        </is>
      </c>
      <c r="TQ23" t="inlineStr">
        <is>
          <t>Zapotekisch</t>
        </is>
      </c>
      <c r="TR23" t="inlineStr">
        <is>
          <t>Zaza</t>
        </is>
      </c>
      <c r="TS23" t="inlineStr">
        <is>
          <t>Zenaga</t>
        </is>
      </c>
      <c r="TT23" t="inlineStr">
        <is>
          <t>Zhuang</t>
        </is>
      </c>
      <c r="TU23" t="inlineStr">
        <is>
          <t>Zulu</t>
        </is>
      </c>
      <c r="TV23" t="inlineStr">
        <is>
          <t>Zuni</t>
        </is>
      </c>
      <c r="TW23" t="inlineStr">
        <is>
          <t>Nigerianisches Pidgin</t>
        </is>
      </c>
      <c r="TX23" t="inlineStr">
        <is>
          <t>Mehrere Sprachen</t>
        </is>
      </c>
      <c r="TY23" t="inlineStr">
        <is>
          <t>Kubo</t>
        </is>
      </c>
      <c r="TZ23" t="inlineStr">
        <is>
          <t>Severn Ojibwa</t>
        </is>
      </c>
    </row>
    <row r="24" ht="12.75" customHeight="1">
      <c r="B24" s="118" t="inlineStr">
        <is>
          <t>Erforderliche Montage - [ HOME_MIRROR ]</t>
        </is>
      </c>
      <c r="C24" t="inlineStr">
        <is>
          <t>Ja</t>
        </is>
      </c>
      <c r="D24" t="inlineStr">
        <is>
          <t>Nein</t>
        </is>
      </c>
    </row>
    <row r="25" ht="12.75" customHeight="1">
      <c r="B25" s="118" t="inlineStr">
        <is>
          <t>Hat ein Energieeffizienzlabel - [ HOME_MIRROR ]</t>
        </is>
      </c>
      <c r="C25" t="inlineStr">
        <is>
          <t>Ja</t>
        </is>
      </c>
      <c r="D25" t="inlineStr">
        <is>
          <t>Nein</t>
        </is>
      </c>
    </row>
    <row r="26" ht="12.75" customHeight="1">
      <c r="B26" s="118" t="inlineStr">
        <is>
          <t>Maximale Vergrößerung – Einheit - [ HOME_MIRROR ]</t>
        </is>
      </c>
      <c r="C26" t="inlineStr">
        <is>
          <t>Unbekannt</t>
        </is>
      </c>
      <c r="D26" t="inlineStr">
        <is>
          <t>x</t>
        </is>
      </c>
    </row>
    <row r="27" ht="12.75" customHeight="1">
      <c r="B27" s="118" t="inlineStr">
        <is>
          <t>Montageart - [ HOME_MIRROR ]</t>
        </is>
      </c>
      <c r="C27" t="inlineStr">
        <is>
          <t>Bodenmontage</t>
        </is>
      </c>
      <c r="D27" t="inlineStr">
        <is>
          <t>Kommodenhalterung</t>
        </is>
      </c>
      <c r="E27" t="inlineStr">
        <is>
          <t>Tischplatte Montage</t>
        </is>
      </c>
      <c r="F27" t="inlineStr">
        <is>
          <t>Türmontage</t>
        </is>
      </c>
      <c r="G27" t="inlineStr">
        <is>
          <t>Wandmontage</t>
        </is>
      </c>
    </row>
    <row r="28" ht="12.75" customHeight="1">
      <c r="B28" s="118" t="inlineStr">
        <is>
          <t>Beschaffenheit der äußeren Oberfläche - [ HOME_MIRROR ]</t>
        </is>
      </c>
      <c r="C28" t="inlineStr">
        <is>
          <t>Auf antik gemacht</t>
        </is>
      </c>
      <c r="D28" t="inlineStr">
        <is>
          <t>Gebürstet</t>
        </is>
      </c>
      <c r="E28" t="inlineStr">
        <is>
          <t>Geölt</t>
        </is>
      </c>
      <c r="F28" t="inlineStr">
        <is>
          <t>Gestrichen</t>
        </is>
      </c>
      <c r="G28" t="inlineStr">
        <is>
          <t>Lackiert</t>
        </is>
      </c>
      <c r="H28" t="inlineStr">
        <is>
          <t>Poliert</t>
        </is>
      </c>
      <c r="I28" t="inlineStr">
        <is>
          <t>Pulverbeschichtet</t>
        </is>
      </c>
      <c r="J28" t="inlineStr">
        <is>
          <t>Unbehandelt</t>
        </is>
      </c>
    </row>
    <row r="29" ht="12.75" customHeight="1">
      <c r="B29" s="118" t="inlineStr">
        <is>
          <t>Anzahl von Einheiten - Typ - [ HOME_MIRROR ]</t>
        </is>
      </c>
      <c r="C29" t="inlineStr">
        <is>
          <t>stück</t>
        </is>
      </c>
    </row>
    <row r="30" ht="12.75" customHeight="1">
      <c r="B30" s="118" t="inlineStr">
        <is>
          <t>Bestimmte Nutzungsmögl. des Produkts - [ HOME_MIRROR ]</t>
        </is>
      </c>
      <c r="C30" t="inlineStr">
        <is>
          <t>Camping</t>
        </is>
      </c>
      <c r="D30" t="inlineStr">
        <is>
          <t>Dressing</t>
        </is>
      </c>
      <c r="E30" t="inlineStr">
        <is>
          <t>Dusche</t>
        </is>
      </c>
      <c r="F30" t="inlineStr">
        <is>
          <t>Haarpflege</t>
        </is>
      </c>
      <c r="G30" t="inlineStr">
        <is>
          <t>Hautpflege</t>
        </is>
      </c>
      <c r="H30" t="inlineStr">
        <is>
          <t>Meditation</t>
        </is>
      </c>
      <c r="I30" t="inlineStr">
        <is>
          <t>Mundpflege</t>
        </is>
      </c>
      <c r="J30" t="inlineStr">
        <is>
          <t>Rasieren</t>
        </is>
      </c>
      <c r="K30" t="inlineStr">
        <is>
          <t>Reise</t>
        </is>
      </c>
      <c r="L30" t="inlineStr">
        <is>
          <t>Reisen</t>
        </is>
      </c>
      <c r="M30" t="inlineStr">
        <is>
          <t>Schminken</t>
        </is>
      </c>
      <c r="N30" t="inlineStr">
        <is>
          <t>Tanz</t>
        </is>
      </c>
      <c r="O30" t="inlineStr">
        <is>
          <t>Training</t>
        </is>
      </c>
      <c r="P30" t="inlineStr">
        <is>
          <t>Wohnungseinrichtung</t>
        </is>
      </c>
    </row>
    <row r="31" ht="12.75" customHeight="1">
      <c r="B31" s="118" t="inlineStr">
        <is>
          <t>Liga-Name - [ HOME_MIRROR ]</t>
        </is>
      </c>
      <c r="C31" t="inlineStr">
        <is>
          <t>Deutscher Fußball</t>
        </is>
      </c>
      <c r="D31" t="inlineStr">
        <is>
          <t>E-Sport</t>
        </is>
      </c>
      <c r="E31" t="inlineStr">
        <is>
          <t>Englischer Fußball</t>
        </is>
      </c>
      <c r="F31" t="inlineStr">
        <is>
          <t>Europäischer Basketball</t>
        </is>
      </c>
      <c r="G31" t="inlineStr">
        <is>
          <t>Federación Mexicana De Fútbol Asociación</t>
        </is>
      </c>
      <c r="H31" t="inlineStr">
        <is>
          <t>Formel 1</t>
        </is>
      </c>
      <c r="I31" t="inlineStr">
        <is>
          <t>Französischer Fußball</t>
        </is>
      </c>
      <c r="J31" t="inlineStr">
        <is>
          <t>Fußballweltmeisterschaft</t>
        </is>
      </c>
      <c r="K31" t="inlineStr">
        <is>
          <t>Hockey India League</t>
        </is>
      </c>
      <c r="L31" t="inlineStr">
        <is>
          <t>I-League</t>
        </is>
      </c>
      <c r="M31" t="inlineStr">
        <is>
          <t>Indian Premier League</t>
        </is>
      </c>
      <c r="N31" t="inlineStr">
        <is>
          <t>Indische Fußballliga</t>
        </is>
      </c>
      <c r="O31" t="inlineStr">
        <is>
          <t>Internationales Cricket</t>
        </is>
      </c>
      <c r="P31" t="inlineStr">
        <is>
          <t>Italienischer Fußball</t>
        </is>
      </c>
      <c r="Q31" t="inlineStr">
        <is>
          <t>Japanischer Baseball</t>
        </is>
      </c>
      <c r="R31" t="inlineStr">
        <is>
          <t>Japanischer Basketball</t>
        </is>
      </c>
      <c r="S31" t="inlineStr">
        <is>
          <t>Japanischer Fußball</t>
        </is>
      </c>
      <c r="T31" t="inlineStr">
        <is>
          <t>Kanadische Fußballliga</t>
        </is>
      </c>
      <c r="U31" t="inlineStr">
        <is>
          <t>LPGA</t>
        </is>
      </c>
      <c r="V31" t="inlineStr">
        <is>
          <t>Mehr Fußballmannschaften</t>
        </is>
      </c>
      <c r="W31" t="inlineStr">
        <is>
          <t>Minor League Baseball</t>
        </is>
      </c>
      <c r="X31" t="inlineStr">
        <is>
          <t>MLB</t>
        </is>
      </c>
      <c r="Y31" t="inlineStr">
        <is>
          <t>MLS</t>
        </is>
      </c>
      <c r="Z31" t="inlineStr">
        <is>
          <t>NASCAR</t>
        </is>
      </c>
      <c r="AA31" t="inlineStr">
        <is>
          <t>National Lacrosse League</t>
        </is>
      </c>
      <c r="AB31" t="inlineStr">
        <is>
          <t>Nationale Fußballmannschaften</t>
        </is>
      </c>
      <c r="AC31" t="inlineStr">
        <is>
          <t>NBA</t>
        </is>
      </c>
      <c r="AD31" t="inlineStr">
        <is>
          <t>NCAA</t>
        </is>
      </c>
      <c r="AE31" t="inlineStr">
        <is>
          <t>NFL</t>
        </is>
      </c>
      <c r="AF31" t="inlineStr">
        <is>
          <t>NHL</t>
        </is>
      </c>
      <c r="AG31" t="inlineStr">
        <is>
          <t>Niederländischer Fußball</t>
        </is>
      </c>
      <c r="AH31" t="inlineStr">
        <is>
          <t>NWSL</t>
        </is>
      </c>
      <c r="AI31" t="inlineStr">
        <is>
          <t>PGA</t>
        </is>
      </c>
      <c r="AJ31" t="inlineStr">
        <is>
          <t>Portugiesischer Fußball</t>
        </is>
      </c>
      <c r="AK31" t="inlineStr">
        <is>
          <t>Premier Badminton League</t>
        </is>
      </c>
      <c r="AL31" t="inlineStr">
        <is>
          <t>Premier League Kanada</t>
        </is>
      </c>
      <c r="AM31" t="inlineStr">
        <is>
          <t>Pro Kabaddi League</t>
        </is>
      </c>
      <c r="AN31" t="inlineStr">
        <is>
          <t>Pro Volleyball League</t>
        </is>
      </c>
      <c r="AO31" t="inlineStr">
        <is>
          <t>Pro Wrestling League</t>
        </is>
      </c>
      <c r="AP31" t="inlineStr">
        <is>
          <t>Schottischer Fußball</t>
        </is>
      </c>
      <c r="AQ31" t="inlineStr">
        <is>
          <t>Spanischer Fußball</t>
        </is>
      </c>
      <c r="AR31" t="inlineStr">
        <is>
          <t>Tennis</t>
        </is>
      </c>
      <c r="AS31" t="inlineStr">
        <is>
          <t>UFC</t>
        </is>
      </c>
      <c r="AT31" t="inlineStr">
        <is>
          <t>WNBA</t>
        </is>
      </c>
      <c r="AU31" t="inlineStr">
        <is>
          <t>World Baseball Classic</t>
        </is>
      </c>
      <c r="AV31" t="inlineStr">
        <is>
          <t>WUSA</t>
        </is>
      </c>
      <c r="AW31" t="inlineStr">
        <is>
          <t>WWE</t>
        </is>
      </c>
      <c r="AX31" t="inlineStr">
        <is>
          <t>X-Games</t>
        </is>
      </c>
    </row>
    <row r="32" ht="12.75" customHeight="1">
      <c r="B32" s="118" t="inlineStr">
        <is>
          <t>Teamname - [ HOME_MIRROR ]</t>
        </is>
      </c>
      <c r="C32" t="inlineStr">
        <is>
          <t>Tennis</t>
        </is>
      </c>
    </row>
    <row r="33" ht="12.75" customHeight="1">
      <c r="B33" s="118" t="inlineStr">
        <is>
          <t>Ist der Artikel zerbrechlich? - [ HOME_MIRROR ]</t>
        </is>
      </c>
      <c r="C33" t="inlineStr">
        <is>
          <t>Ja</t>
        </is>
      </c>
      <c r="D33" t="inlineStr">
        <is>
          <t>Nein</t>
        </is>
      </c>
    </row>
    <row r="34" ht="12.75" customHeight="1">
      <c r="B34" s="118" t="inlineStr">
        <is>
          <t>Raumtyp - [ HOME_MIRROR ]</t>
        </is>
      </c>
      <c r="C34" t="inlineStr">
        <is>
          <t>Babyzimmer</t>
        </is>
      </c>
      <c r="D34" t="inlineStr">
        <is>
          <t>Badezimmer</t>
        </is>
      </c>
      <c r="E34" t="inlineStr">
        <is>
          <t>Esszimmer</t>
        </is>
      </c>
      <c r="F34" t="inlineStr">
        <is>
          <t>Flur</t>
        </is>
      </c>
      <c r="G34" t="inlineStr">
        <is>
          <t>Heimbüro</t>
        </is>
      </c>
      <c r="H34" t="inlineStr">
        <is>
          <t>Kinderzimmer</t>
        </is>
      </c>
      <c r="I34" t="inlineStr">
        <is>
          <t>Küche</t>
        </is>
      </c>
      <c r="J34" t="inlineStr">
        <is>
          <t>Schlafzimmer</t>
        </is>
      </c>
      <c r="K34" t="inlineStr">
        <is>
          <t>Treppenhaus</t>
        </is>
      </c>
      <c r="L34" t="inlineStr">
        <is>
          <t>Umkleideraum</t>
        </is>
      </c>
      <c r="M34" t="inlineStr">
        <is>
          <t>Wohnzimmer</t>
        </is>
      </c>
    </row>
    <row r="35" ht="12.75" customHeight="1">
      <c r="B35" s="118" t="inlineStr">
        <is>
          <t>Artikellänge – Einheit - [ HOME_MIRROR ]</t>
        </is>
      </c>
      <c r="C35" t="inlineStr">
        <is>
          <t>Zentimeter</t>
        </is>
      </c>
    </row>
    <row r="36" ht="12.75" customHeight="1">
      <c r="B36" s="118" t="inlineStr">
        <is>
          <t>Artikelbreite – Einheit - [ HOME_MIRROR ]</t>
        </is>
      </c>
      <c r="C36" t="inlineStr">
        <is>
          <t>Zentimeter</t>
        </is>
      </c>
    </row>
    <row r="37" ht="12.75" customHeight="1">
      <c r="B37" s="118" t="inlineStr">
        <is>
          <t>Einheit für die verlängerte Garantiedauer - [ HOME_MIRROR ]</t>
        </is>
      </c>
      <c r="C37" t="inlineStr">
        <is>
          <t>Jahre</t>
        </is>
      </c>
      <c r="D37" t="inlineStr">
        <is>
          <t>Monaten</t>
        </is>
      </c>
      <c r="E37" t="inlineStr">
        <is>
          <t>Tage</t>
        </is>
      </c>
    </row>
    <row r="38" ht="12.75" customHeight="1">
      <c r="B38" s="118" t="inlineStr">
        <is>
          <t>Mit intelligenten Funktionen - [ HOME_MIRROR ]</t>
        </is>
      </c>
      <c r="C38" t="inlineStr">
        <is>
          <t>Ja</t>
        </is>
      </c>
      <c r="D38" t="inlineStr">
        <is>
          <t>Nein</t>
        </is>
      </c>
    </row>
    <row r="39" ht="12.75" customHeight="1">
      <c r="B39" s="118" t="inlineStr">
        <is>
          <t>Ist beleuchtet - [ HOME_MIRROR ]</t>
        </is>
      </c>
      <c r="C39" t="inlineStr">
        <is>
          <t>Ja</t>
        </is>
      </c>
      <c r="D39" t="inlineStr">
        <is>
          <t>Nein</t>
        </is>
      </c>
    </row>
    <row r="40" ht="12.75" customHeight="1">
      <c r="B40" s="118" t="inlineStr">
        <is>
          <t>Ist hängend - [ HOME_MIRROR ]</t>
        </is>
      </c>
      <c r="C40" t="inlineStr">
        <is>
          <t>Ja</t>
        </is>
      </c>
      <c r="D40" t="inlineStr">
        <is>
          <t>Nein</t>
        </is>
      </c>
    </row>
    <row r="41" ht="12.75" customHeight="1">
      <c r="B41" s="118" t="inlineStr">
        <is>
          <t>Artikelgewicht – Einheit - [ HOME_MIRROR ]</t>
        </is>
      </c>
      <c r="C41" t="inlineStr">
        <is>
          <t>Kilogramm</t>
        </is>
      </c>
      <c r="D41" t="inlineStr">
        <is>
          <t>Milligramm</t>
        </is>
      </c>
      <c r="E41" t="inlineStr">
        <is>
          <t>Gramm</t>
        </is>
      </c>
      <c r="F41" t="inlineStr">
        <is>
          <t>Unzen</t>
        </is>
      </c>
      <c r="G41" t="inlineStr">
        <is>
          <t>Hundertstel Pfund</t>
        </is>
      </c>
      <c r="H41" t="inlineStr">
        <is>
          <t>Pfund</t>
        </is>
      </c>
      <c r="I41" t="inlineStr">
        <is>
          <t>Tonnen</t>
        </is>
      </c>
    </row>
    <row r="42" ht="12.75" customHeight="1">
      <c r="A42" s="119" t="inlineStr">
        <is>
          <t>Angebot</t>
        </is>
      </c>
      <c r="B42" s="133" t="n"/>
      <c r="C42" s="133" t="n"/>
      <c r="D42" s="133" t="n"/>
      <c r="E42" s="133" t="n"/>
      <c r="F42" s="133" t="n"/>
      <c r="G42" s="133" t="n"/>
      <c r="H42" s="133" t="n"/>
      <c r="I42" s="133" t="n"/>
      <c r="J42" s="133" t="n"/>
      <c r="K42" s="133" t="n"/>
      <c r="L42" s="133" t="n"/>
      <c r="M42" s="133" t="n"/>
      <c r="N42" s="133" t="n"/>
      <c r="O42" s="133" t="n"/>
      <c r="P42" s="133" t="n"/>
      <c r="Q42" s="133" t="n"/>
      <c r="R42" s="133" t="n"/>
      <c r="S42" s="133" t="n"/>
      <c r="T42" s="133" t="n"/>
      <c r="U42" s="133" t="n"/>
      <c r="V42" s="133" t="n"/>
      <c r="W42" s="133" t="n"/>
      <c r="X42" s="133" t="n"/>
      <c r="Y42" s="133" t="n"/>
      <c r="Z42" s="133" t="n"/>
      <c r="AA42" s="133" t="n"/>
      <c r="AB42" s="133" t="n"/>
      <c r="AC42" s="133" t="n"/>
      <c r="AD42" s="133" t="n"/>
      <c r="AE42" s="133" t="n"/>
      <c r="AF42" s="133" t="n"/>
      <c r="AG42" s="133" t="n"/>
      <c r="AH42" s="133" t="n"/>
      <c r="AI42" s="133" t="n"/>
      <c r="AJ42" s="133" t="n"/>
      <c r="AK42" s="133" t="n"/>
      <c r="AL42" s="133" t="n"/>
      <c r="AM42" s="133" t="n"/>
      <c r="AN42" s="133" t="n"/>
      <c r="AO42" s="133" t="n"/>
      <c r="AP42" s="133" t="n"/>
      <c r="AQ42" s="133" t="n"/>
      <c r="AR42" s="133" t="n"/>
      <c r="AS42" s="133" t="n"/>
      <c r="AT42" s="133" t="n"/>
      <c r="AU42" s="133" t="n"/>
      <c r="AV42" s="133" t="n"/>
      <c r="AW42" s="133" t="n"/>
      <c r="AX42" s="133" t="n"/>
      <c r="AY42" s="133" t="n"/>
      <c r="AZ42" s="133" t="n"/>
      <c r="BA42" s="133" t="n"/>
      <c r="BB42" s="133" t="n"/>
      <c r="BC42" s="133" t="n"/>
      <c r="BD42" s="133" t="n"/>
      <c r="BE42" s="133" t="n"/>
      <c r="BF42" s="133" t="n"/>
      <c r="BG42" s="133" t="n"/>
      <c r="BH42" s="133" t="n"/>
      <c r="BI42" s="133" t="n"/>
      <c r="BJ42" s="133" t="n"/>
      <c r="BK42" s="133" t="n"/>
      <c r="BL42" s="133" t="n"/>
      <c r="BM42" s="133" t="n"/>
      <c r="BN42" s="133" t="n"/>
      <c r="BO42" s="133" t="n"/>
      <c r="BP42" s="133" t="n"/>
      <c r="BQ42" s="133" t="n"/>
      <c r="BR42" s="133" t="n"/>
      <c r="BS42" s="133" t="n"/>
      <c r="BT42" s="133" t="n"/>
      <c r="BU42" s="133" t="n"/>
      <c r="BV42" s="133" t="n"/>
      <c r="BW42" s="133" t="n"/>
      <c r="BX42" s="133" t="n"/>
      <c r="BY42" s="133" t="n"/>
      <c r="BZ42" s="133" t="n"/>
      <c r="CA42" s="133" t="n"/>
      <c r="CB42" s="133" t="n"/>
      <c r="CC42" s="133" t="n"/>
      <c r="CD42" s="133" t="n"/>
      <c r="CE42" s="133" t="n"/>
      <c r="CF42" s="133" t="n"/>
      <c r="CG42" s="133" t="n"/>
      <c r="CH42" s="133" t="n"/>
      <c r="CI42" s="133" t="n"/>
      <c r="CJ42" s="133" t="n"/>
      <c r="CK42" s="133" t="n"/>
      <c r="CL42" s="133" t="n"/>
      <c r="CM42" s="133" t="n"/>
      <c r="CN42" s="133" t="n"/>
      <c r="CO42" s="133" t="n"/>
      <c r="CP42" s="133" t="n"/>
      <c r="CQ42" s="133" t="n"/>
      <c r="CR42" s="133" t="n"/>
      <c r="CS42" s="133" t="n"/>
      <c r="CT42" s="133" t="n"/>
      <c r="CU42" s="133" t="n"/>
      <c r="CV42" s="133" t="n"/>
      <c r="CW42" s="133" t="n"/>
      <c r="CX42" s="133" t="n"/>
      <c r="CY42" s="133" t="n"/>
      <c r="CZ42" s="133" t="n"/>
      <c r="DA42" s="133" t="n"/>
      <c r="DB42" s="133" t="n"/>
      <c r="DC42" s="133" t="n"/>
      <c r="DD42" s="133" t="n"/>
      <c r="DE42" s="133" t="n"/>
      <c r="DF42" s="133" t="n"/>
      <c r="DG42" s="133" t="n"/>
      <c r="DH42" s="133" t="n"/>
      <c r="DI42" s="133" t="n"/>
      <c r="DJ42" s="133" t="n"/>
      <c r="DK42" s="133" t="n"/>
      <c r="DL42" s="133" t="n"/>
      <c r="DM42" s="133" t="n"/>
      <c r="DN42" s="133" t="n"/>
      <c r="DO42" s="133" t="n"/>
      <c r="DP42" s="133" t="n"/>
      <c r="DQ42" s="133" t="n"/>
      <c r="DR42" s="133" t="n"/>
      <c r="DS42" s="133" t="n"/>
      <c r="DT42" s="133" t="n"/>
      <c r="DU42" s="133" t="n"/>
      <c r="DV42" s="133" t="n"/>
      <c r="DW42" s="133" t="n"/>
      <c r="DX42" s="133" t="n"/>
      <c r="DY42" s="133" t="n"/>
      <c r="DZ42" s="133" t="n"/>
      <c r="EA42" s="133" t="n"/>
      <c r="EB42" s="133" t="n"/>
      <c r="EC42" s="133" t="n"/>
      <c r="ED42" s="133" t="n"/>
      <c r="EE42" s="133" t="n"/>
      <c r="EF42" s="133" t="n"/>
      <c r="EG42" s="133" t="n"/>
      <c r="EH42" s="133" t="n"/>
      <c r="EI42" s="133" t="n"/>
      <c r="EJ42" s="133" t="n"/>
      <c r="EK42" s="133" t="n"/>
      <c r="EL42" s="133" t="n"/>
      <c r="EM42" s="133" t="n"/>
      <c r="EN42" s="133" t="n"/>
      <c r="EO42" s="133" t="n"/>
      <c r="EP42" s="133" t="n"/>
      <c r="EQ42" s="133" t="n"/>
      <c r="ER42" s="133" t="n"/>
      <c r="ES42" s="133" t="n"/>
      <c r="ET42" s="133" t="n"/>
      <c r="EU42" s="133" t="n"/>
      <c r="EV42" s="133" t="n"/>
      <c r="EW42" s="133" t="n"/>
      <c r="EX42" s="133" t="n"/>
      <c r="EY42" s="133" t="n"/>
      <c r="EZ42" s="133" t="n"/>
      <c r="FA42" s="133" t="n"/>
      <c r="FB42" s="133" t="n"/>
      <c r="FC42" s="133" t="n"/>
      <c r="FD42" s="133" t="n"/>
      <c r="FE42" s="133" t="n"/>
      <c r="FF42" s="133" t="n"/>
      <c r="FG42" s="133" t="n"/>
      <c r="FH42" s="133" t="n"/>
      <c r="FI42" s="133" t="n"/>
      <c r="FJ42" s="133" t="n"/>
      <c r="FK42" s="133" t="n"/>
      <c r="FL42" s="133" t="n"/>
      <c r="FM42" s="133" t="n"/>
      <c r="FN42" s="133" t="n"/>
      <c r="FO42" s="133" t="n"/>
      <c r="FP42" s="133" t="n"/>
      <c r="FQ42" s="133" t="n"/>
      <c r="FR42" s="133" t="n"/>
      <c r="FS42" s="133" t="n"/>
      <c r="FT42" s="133" t="n"/>
      <c r="FU42" s="133" t="n"/>
      <c r="FV42" s="133" t="n"/>
      <c r="FW42" s="133" t="n"/>
      <c r="FX42" s="133" t="n"/>
      <c r="FY42" s="133" t="n"/>
      <c r="FZ42" s="133" t="n"/>
      <c r="GA42" s="133" t="n"/>
      <c r="GB42" s="133" t="n"/>
      <c r="GC42" s="133" t="n"/>
      <c r="GD42" s="133" t="n"/>
      <c r="GE42" s="133" t="n"/>
      <c r="GF42" s="133" t="n"/>
      <c r="GG42" s="133" t="n"/>
      <c r="GH42" s="133" t="n"/>
      <c r="GI42" s="133" t="n"/>
      <c r="GJ42" s="133" t="n"/>
      <c r="GK42" s="133" t="n"/>
      <c r="GL42" s="133" t="n"/>
      <c r="GM42" s="133" t="n"/>
      <c r="GN42" s="133" t="n"/>
      <c r="GO42" s="133" t="n"/>
      <c r="GP42" s="133" t="n"/>
      <c r="GQ42" s="133" t="n"/>
      <c r="GR42" s="133" t="n"/>
      <c r="GS42" s="133" t="n"/>
      <c r="GT42" s="133" t="n"/>
      <c r="GU42" s="133" t="n"/>
      <c r="GV42" s="133" t="n"/>
      <c r="GW42" s="133" t="n"/>
      <c r="GX42" s="133" t="n"/>
      <c r="GY42" s="133" t="n"/>
      <c r="GZ42" s="133" t="n"/>
      <c r="HA42" s="133" t="n"/>
      <c r="HB42" s="133" t="n"/>
      <c r="HC42" s="133" t="n"/>
      <c r="HD42" s="133" t="n"/>
      <c r="HE42" s="133" t="n"/>
      <c r="HF42" s="133" t="n"/>
      <c r="HG42" s="133" t="n"/>
      <c r="HH42" s="133" t="n"/>
      <c r="HI42" s="133" t="n"/>
      <c r="HJ42" s="133" t="n"/>
      <c r="HK42" s="133" t="n"/>
      <c r="HL42" s="133" t="n"/>
      <c r="HM42" s="133" t="n"/>
      <c r="HN42" s="133" t="n"/>
      <c r="HO42" s="133" t="n"/>
      <c r="HP42" s="133" t="n"/>
      <c r="HQ42" s="133" t="n"/>
      <c r="HR42" s="133" t="n"/>
      <c r="HS42" s="133" t="n"/>
      <c r="HT42" s="133" t="n"/>
      <c r="HU42" s="133" t="n"/>
      <c r="HV42" s="133" t="n"/>
      <c r="HW42" s="133" t="n"/>
      <c r="HX42" s="133" t="n"/>
      <c r="HY42" s="133" t="n"/>
      <c r="HZ42" s="133" t="n"/>
      <c r="IA42" s="133" t="n"/>
      <c r="IB42" s="133" t="n"/>
      <c r="IC42" s="133" t="n"/>
      <c r="ID42" s="133" t="n"/>
      <c r="IE42" s="133" t="n"/>
      <c r="IF42" s="133" t="n"/>
      <c r="IG42" s="133" t="n"/>
      <c r="IH42" s="133" t="n"/>
      <c r="II42" s="133" t="n"/>
      <c r="IJ42" s="133" t="n"/>
      <c r="IK42" s="133" t="n"/>
      <c r="IL42" s="133" t="n"/>
      <c r="IM42" s="133" t="n"/>
      <c r="IN42" s="133" t="n"/>
      <c r="IO42" s="133" t="n"/>
      <c r="IP42" s="133" t="n"/>
      <c r="IQ42" s="133" t="n"/>
      <c r="IR42" s="133" t="n"/>
      <c r="IS42" s="133" t="n"/>
      <c r="IT42" s="133" t="n"/>
      <c r="IU42" s="133" t="n"/>
      <c r="IV42" s="133" t="n"/>
      <c r="IW42" s="133" t="n"/>
      <c r="IX42" s="133" t="n"/>
      <c r="IY42" s="133" t="n"/>
      <c r="IZ42" s="133" t="n"/>
      <c r="JA42" s="133" t="n"/>
      <c r="JB42" s="133" t="n"/>
      <c r="JC42" s="133" t="n"/>
      <c r="JD42" s="133" t="n"/>
      <c r="JE42" s="133" t="n"/>
      <c r="JF42" s="133" t="n"/>
      <c r="JG42" s="133" t="n"/>
      <c r="JH42" s="133" t="n"/>
      <c r="JI42" s="133" t="n"/>
      <c r="JJ42" s="133" t="n"/>
      <c r="JK42" s="133" t="n"/>
      <c r="JL42" s="133" t="n"/>
      <c r="JM42" s="133" t="n"/>
      <c r="JN42" s="133" t="n"/>
      <c r="JO42" s="133" t="n"/>
      <c r="JP42" s="133" t="n"/>
      <c r="JQ42" s="133" t="n"/>
      <c r="JR42" s="133" t="n"/>
      <c r="JS42" s="133" t="n"/>
      <c r="JT42" s="133" t="n"/>
      <c r="JU42" s="133" t="n"/>
      <c r="JV42" s="133" t="n"/>
      <c r="JW42" s="133" t="n"/>
      <c r="JX42" s="133" t="n"/>
      <c r="JY42" s="133" t="n"/>
      <c r="JZ42" s="133" t="n"/>
      <c r="KA42" s="133" t="n"/>
      <c r="KB42" s="133" t="n"/>
      <c r="KC42" s="133" t="n"/>
      <c r="KD42" s="133" t="n"/>
      <c r="KE42" s="133" t="n"/>
      <c r="KF42" s="133" t="n"/>
      <c r="KG42" s="133" t="n"/>
      <c r="KH42" s="133" t="n"/>
      <c r="KI42" s="133" t="n"/>
      <c r="KJ42" s="133" t="n"/>
      <c r="KK42" s="133" t="n"/>
      <c r="KL42" s="133" t="n"/>
      <c r="KM42" s="133" t="n"/>
      <c r="KN42" s="133" t="n"/>
      <c r="KO42" s="133" t="n"/>
      <c r="KP42" s="133" t="n"/>
      <c r="KQ42" s="133" t="n"/>
      <c r="KR42" s="133" t="n"/>
      <c r="KS42" s="133" t="n"/>
      <c r="KT42" s="133" t="n"/>
      <c r="KU42" s="133" t="n"/>
      <c r="KV42" s="133" t="n"/>
      <c r="KW42" s="133" t="n"/>
      <c r="KX42" s="133" t="n"/>
      <c r="KY42" s="133" t="n"/>
      <c r="KZ42" s="133" t="n"/>
      <c r="LA42" s="133" t="n"/>
      <c r="LB42" s="133" t="n"/>
      <c r="LC42" s="133" t="n"/>
      <c r="LD42" s="133" t="n"/>
      <c r="LE42" s="133" t="n"/>
      <c r="LF42" s="133" t="n"/>
      <c r="LG42" s="133" t="n"/>
      <c r="LH42" s="133" t="n"/>
      <c r="LI42" s="133" t="n"/>
      <c r="LJ42" s="133" t="n"/>
      <c r="LK42" s="133" t="n"/>
      <c r="LL42" s="133" t="n"/>
      <c r="LM42" s="133" t="n"/>
      <c r="LN42" s="133" t="n"/>
      <c r="LO42" s="133" t="n"/>
      <c r="LP42" s="133" t="n"/>
      <c r="LQ42" s="133" t="n"/>
      <c r="LR42" s="133" t="n"/>
      <c r="LS42" s="133" t="n"/>
      <c r="LT42" s="133" t="n"/>
      <c r="LU42" s="133" t="n"/>
      <c r="LV42" s="133" t="n"/>
      <c r="LW42" s="133" t="n"/>
      <c r="LX42" s="133" t="n"/>
      <c r="LY42" s="133" t="n"/>
      <c r="LZ42" s="133" t="n"/>
      <c r="MA42" s="133" t="n"/>
      <c r="MB42" s="133" t="n"/>
      <c r="MC42" s="133" t="n"/>
      <c r="MD42" s="133" t="n"/>
      <c r="ME42" s="133" t="n"/>
      <c r="MF42" s="133" t="n"/>
      <c r="MG42" s="133" t="n"/>
      <c r="MH42" s="133" t="n"/>
      <c r="MI42" s="133" t="n"/>
      <c r="MJ42" s="133" t="n"/>
      <c r="MK42" s="133" t="n"/>
      <c r="ML42" s="133" t="n"/>
      <c r="MM42" s="133" t="n"/>
      <c r="MN42" s="133" t="n"/>
      <c r="MO42" s="133" t="n"/>
      <c r="MP42" s="133" t="n"/>
      <c r="MQ42" s="133" t="n"/>
      <c r="MR42" s="133" t="n"/>
      <c r="MS42" s="133" t="n"/>
      <c r="MT42" s="133" t="n"/>
      <c r="MU42" s="133" t="n"/>
      <c r="MV42" s="133" t="n"/>
      <c r="MW42" s="133" t="n"/>
      <c r="MX42" s="133" t="n"/>
      <c r="MY42" s="133" t="n"/>
      <c r="MZ42" s="133" t="n"/>
      <c r="NA42" s="133" t="n"/>
      <c r="NB42" s="133" t="n"/>
      <c r="NC42" s="133" t="n"/>
      <c r="ND42" s="133" t="n"/>
      <c r="NE42" s="133" t="n"/>
      <c r="NF42" s="133" t="n"/>
      <c r="NG42" s="133" t="n"/>
      <c r="NH42" s="133" t="n"/>
      <c r="NI42" s="133" t="n"/>
      <c r="NJ42" s="133" t="n"/>
      <c r="NK42" s="133" t="n"/>
      <c r="NL42" s="133" t="n"/>
      <c r="NM42" s="133" t="n"/>
      <c r="NN42" s="133" t="n"/>
      <c r="NO42" s="133" t="n"/>
      <c r="NP42" s="133" t="n"/>
      <c r="NQ42" s="133" t="n"/>
      <c r="NR42" s="133" t="n"/>
      <c r="NS42" s="133" t="n"/>
      <c r="NT42" s="133" t="n"/>
      <c r="NU42" s="133" t="n"/>
      <c r="NV42" s="133" t="n"/>
      <c r="NW42" s="133" t="n"/>
      <c r="NX42" s="133" t="n"/>
      <c r="NY42" s="133" t="n"/>
      <c r="NZ42" s="133" t="n"/>
      <c r="OA42" s="133" t="n"/>
      <c r="OB42" s="133" t="n"/>
      <c r="OC42" s="133" t="n"/>
      <c r="OD42" s="133" t="n"/>
      <c r="OE42" s="133" t="n"/>
      <c r="OF42" s="133" t="n"/>
      <c r="OG42" s="133" t="n"/>
      <c r="OH42" s="133" t="n"/>
      <c r="OI42" s="133" t="n"/>
      <c r="OJ42" s="133" t="n"/>
      <c r="OK42" s="133" t="n"/>
      <c r="OL42" s="133" t="n"/>
      <c r="OM42" s="133" t="n"/>
      <c r="ON42" s="133" t="n"/>
      <c r="OO42" s="133" t="n"/>
      <c r="OP42" s="133" t="n"/>
      <c r="OQ42" s="133" t="n"/>
      <c r="OR42" s="133" t="n"/>
      <c r="OS42" s="133" t="n"/>
      <c r="OT42" s="133" t="n"/>
      <c r="OU42" s="133" t="n"/>
      <c r="OV42" s="133" t="n"/>
      <c r="OW42" s="133" t="n"/>
      <c r="OX42" s="133" t="n"/>
      <c r="OY42" s="133" t="n"/>
      <c r="OZ42" s="133" t="n"/>
      <c r="PA42" s="133" t="n"/>
      <c r="PB42" s="133" t="n"/>
      <c r="PC42" s="133" t="n"/>
      <c r="PD42" s="133" t="n"/>
      <c r="PE42" s="133" t="n"/>
      <c r="PF42" s="133" t="n"/>
      <c r="PG42" s="133" t="n"/>
      <c r="PH42" s="133" t="n"/>
      <c r="PI42" s="133" t="n"/>
      <c r="PJ42" s="133" t="n"/>
      <c r="PK42" s="133" t="n"/>
      <c r="PL42" s="133" t="n"/>
      <c r="PM42" s="133" t="n"/>
      <c r="PN42" s="133" t="n"/>
      <c r="PO42" s="133" t="n"/>
      <c r="PP42" s="133" t="n"/>
      <c r="PQ42" s="133" t="n"/>
      <c r="PR42" s="133" t="n"/>
      <c r="PS42" s="133" t="n"/>
      <c r="PT42" s="133" t="n"/>
      <c r="PU42" s="133" t="n"/>
      <c r="PV42" s="133" t="n"/>
      <c r="PW42" s="133" t="n"/>
      <c r="PX42" s="133" t="n"/>
      <c r="PY42" s="133" t="n"/>
      <c r="PZ42" s="133" t="n"/>
      <c r="QA42" s="133" t="n"/>
      <c r="QB42" s="133" t="n"/>
      <c r="QC42" s="133" t="n"/>
      <c r="QD42" s="133" t="n"/>
      <c r="QE42" s="133" t="n"/>
      <c r="QF42" s="133" t="n"/>
      <c r="QG42" s="133" t="n"/>
      <c r="QH42" s="133" t="n"/>
      <c r="QI42" s="133" t="n"/>
      <c r="QJ42" s="133" t="n"/>
      <c r="QK42" s="133" t="n"/>
      <c r="QL42" s="133" t="n"/>
      <c r="QM42" s="133" t="n"/>
      <c r="QN42" s="133" t="n"/>
      <c r="QO42" s="133" t="n"/>
      <c r="QP42" s="133" t="n"/>
      <c r="QQ42" s="133" t="n"/>
      <c r="QR42" s="133" t="n"/>
      <c r="QS42" s="133" t="n"/>
      <c r="QT42" s="133" t="n"/>
      <c r="QU42" s="133" t="n"/>
      <c r="QV42" s="133" t="n"/>
      <c r="QW42" s="133" t="n"/>
      <c r="QX42" s="133" t="n"/>
      <c r="QY42" s="133" t="n"/>
      <c r="QZ42" s="133" t="n"/>
      <c r="RA42" s="133" t="n"/>
      <c r="RB42" s="133" t="n"/>
      <c r="RC42" s="133" t="n"/>
      <c r="RD42" s="133" t="n"/>
      <c r="RE42" s="133" t="n"/>
      <c r="RF42" s="133" t="n"/>
      <c r="RG42" s="133" t="n"/>
      <c r="RH42" s="133" t="n"/>
      <c r="RI42" s="133" t="n"/>
      <c r="RJ42" s="133" t="n"/>
      <c r="RK42" s="133" t="n"/>
      <c r="RL42" s="133" t="n"/>
      <c r="RM42" s="133" t="n"/>
      <c r="RN42" s="133" t="n"/>
      <c r="RO42" s="133" t="n"/>
      <c r="RP42" s="133" t="n"/>
      <c r="RQ42" s="133" t="n"/>
      <c r="RR42" s="133" t="n"/>
      <c r="RS42" s="133" t="n"/>
      <c r="RT42" s="133" t="n"/>
      <c r="RU42" s="133" t="n"/>
      <c r="RV42" s="133" t="n"/>
      <c r="RW42" s="133" t="n"/>
      <c r="RX42" s="133" t="n"/>
      <c r="RY42" s="133" t="n"/>
      <c r="RZ42" s="133" t="n"/>
      <c r="SA42" s="133" t="n"/>
      <c r="SB42" s="133" t="n"/>
      <c r="SC42" s="133" t="n"/>
      <c r="SD42" s="133" t="n"/>
      <c r="SE42" s="133" t="n"/>
      <c r="SF42" s="133" t="n"/>
      <c r="SG42" s="133" t="n"/>
      <c r="SH42" s="133" t="n"/>
      <c r="SI42" s="133" t="n"/>
      <c r="SJ42" s="133" t="n"/>
      <c r="SK42" s="133" t="n"/>
      <c r="SL42" s="133" t="n"/>
      <c r="SM42" s="133" t="n"/>
      <c r="SN42" s="133" t="n"/>
      <c r="SO42" s="133" t="n"/>
      <c r="SP42" s="133" t="n"/>
      <c r="SQ42" s="133" t="n"/>
      <c r="SR42" s="133" t="n"/>
      <c r="SS42" s="133" t="n"/>
      <c r="ST42" s="133" t="n"/>
      <c r="SU42" s="133" t="n"/>
      <c r="SV42" s="133" t="n"/>
      <c r="SW42" s="133" t="n"/>
      <c r="SX42" s="133" t="n"/>
      <c r="SY42" s="133" t="n"/>
      <c r="SZ42" s="133" t="n"/>
      <c r="TA42" s="133" t="n"/>
      <c r="TB42" s="133" t="n"/>
      <c r="TC42" s="133" t="n"/>
      <c r="TD42" s="133" t="n"/>
      <c r="TE42" s="133" t="n"/>
      <c r="TF42" s="133" t="n"/>
      <c r="TG42" s="133" t="n"/>
      <c r="TH42" s="133" t="n"/>
      <c r="TI42" s="133" t="n"/>
      <c r="TJ42" s="133" t="n"/>
      <c r="TK42" s="133" t="n"/>
      <c r="TL42" s="133" t="n"/>
      <c r="TM42" s="133" t="n"/>
      <c r="TN42" s="133" t="n"/>
      <c r="TO42" s="133" t="n"/>
      <c r="TP42" s="133" t="n"/>
      <c r="TQ42" s="133" t="n"/>
      <c r="TR42" s="133" t="n"/>
      <c r="TS42" s="133" t="n"/>
      <c r="TT42" s="133" t="n"/>
      <c r="TU42" s="133" t="n"/>
      <c r="TV42" s="133" t="n"/>
      <c r="TW42" s="133" t="n"/>
      <c r="TX42" s="133" t="n"/>
      <c r="TY42" s="133" t="n"/>
      <c r="TZ42" s="134" t="n"/>
    </row>
    <row r="43" ht="12.75" customHeight="1">
      <c r="B43" s="119" t="inlineStr">
        <is>
          <t>Angebot überspringen - [ HOME_MIRROR ]</t>
        </is>
      </c>
      <c r="C43" t="inlineStr">
        <is>
          <t>Ja</t>
        </is>
      </c>
      <c r="D43" t="inlineStr">
        <is>
          <t>Nein</t>
        </is>
      </c>
    </row>
    <row r="44" ht="12.75" customHeight="1">
      <c r="B44" s="119" t="inlineStr">
        <is>
          <t>Artikelzustand - [ HOME_MIRROR ]</t>
        </is>
      </c>
      <c r="C44" t="inlineStr">
        <is>
          <t>Neu</t>
        </is>
      </c>
      <c r="D44" t="inlineStr">
        <is>
          <t>Gebraucht - Wie neu</t>
        </is>
      </c>
      <c r="E44" t="inlineStr">
        <is>
          <t>Gebraucht - Sehr gut</t>
        </is>
      </c>
      <c r="F44" t="inlineStr">
        <is>
          <t>Gebraucht - Gut</t>
        </is>
      </c>
      <c r="G44" t="inlineStr">
        <is>
          <t>Gebraucht - Akzeptabel</t>
        </is>
      </c>
    </row>
    <row r="45" ht="12.75" customHeight="1">
      <c r="B45" s="119" t="inlineStr">
        <is>
          <t>Steuerkennziffer für Produkte - [ HOME_MIRROR ]</t>
        </is>
      </c>
      <c r="C45" t="inlineStr">
        <is>
          <t>A_BABY_BIBCLOTH</t>
        </is>
      </c>
      <c r="D45" t="inlineStr">
        <is>
          <t>A_BABY_CARSEAT</t>
        </is>
      </c>
      <c r="E45" t="inlineStr">
        <is>
          <t>A_BABY_NAPPIES</t>
        </is>
      </c>
      <c r="F45" t="inlineStr">
        <is>
          <t>A_BOOKS_GEN</t>
        </is>
      </c>
      <c r="G45" t="inlineStr">
        <is>
          <t>A_BOOK_ADULT</t>
        </is>
      </c>
      <c r="H45" t="inlineStr">
        <is>
          <t>A_BOOK_ATLAS</t>
        </is>
      </c>
      <c r="I45" t="inlineStr">
        <is>
          <t>A_BOOK_AUDIOBOOK</t>
        </is>
      </c>
      <c r="J45" t="inlineStr">
        <is>
          <t>A_BOOK_GLOBE</t>
        </is>
      </c>
      <c r="K45" t="inlineStr">
        <is>
          <t>A_BOOK_MAGAZINE</t>
        </is>
      </c>
      <c r="L45" t="inlineStr">
        <is>
          <t>A_BOOK_MAP</t>
        </is>
      </c>
      <c r="M45" t="inlineStr">
        <is>
          <t>A_CLTH_BABY</t>
        </is>
      </c>
      <c r="N45" t="inlineStr">
        <is>
          <t>A_CLTH_CHILD</t>
        </is>
      </c>
      <c r="O45" t="inlineStr">
        <is>
          <t>A_CLTH_PROTECTIVE</t>
        </is>
      </c>
      <c r="P45" t="inlineStr">
        <is>
          <t>A_FOOD_ANIMALFOOD</t>
        </is>
      </c>
      <c r="Q45" t="inlineStr">
        <is>
          <t>A_FOOD_ANIMALMED</t>
        </is>
      </c>
      <c r="R45" t="inlineStr">
        <is>
          <t>A_FOOD_ANIMALVITAMINS</t>
        </is>
      </c>
      <c r="S45" t="inlineStr">
        <is>
          <t>A_FOOD_CAKEDECOR</t>
        </is>
      </c>
      <c r="T45" t="inlineStr">
        <is>
          <t>A_FOOD_CANFRUIT</t>
        </is>
      </c>
      <c r="U45" t="inlineStr">
        <is>
          <t>A_FOOD_CEREALBARS</t>
        </is>
      </c>
      <c r="V45" t="inlineStr">
        <is>
          <t>A_FOOD_CEREALCHOCBARS</t>
        </is>
      </c>
      <c r="W45" t="inlineStr">
        <is>
          <t>A_FOOD_CHOCEREAL</t>
        </is>
      </c>
      <c r="X45" t="inlineStr">
        <is>
          <t>A_FOOD_CNDY</t>
        </is>
      </c>
      <c r="Y45" t="inlineStr">
        <is>
          <t>A_FOOD_COFFEE</t>
        </is>
      </c>
      <c r="Z45" t="inlineStr">
        <is>
          <t>A_FOOD_DAIRY</t>
        </is>
      </c>
      <c r="AA45" t="inlineStr">
        <is>
          <t>A_FOOD_DESSERT</t>
        </is>
      </c>
      <c r="AB45" t="inlineStr">
        <is>
          <t>A_FOOD_DRIEDFRUIT</t>
        </is>
      </c>
      <c r="AC45" t="inlineStr">
        <is>
          <t>A_FOOD_FLOUR</t>
        </is>
      </c>
      <c r="AD45" t="inlineStr">
        <is>
          <t>A_FOOD_GEN</t>
        </is>
      </c>
      <c r="AE45" t="inlineStr">
        <is>
          <t>A_FOOD_MEATCHICKEN</t>
        </is>
      </c>
      <c r="AF45" t="inlineStr">
        <is>
          <t>A_FOOD_MISCBEVERAGE</t>
        </is>
      </c>
      <c r="AG45" t="inlineStr">
        <is>
          <t>A_FOOD_NAAN</t>
        </is>
      </c>
      <c r="AH45" t="inlineStr">
        <is>
          <t>A_FOOD_NCARBWTR</t>
        </is>
      </c>
      <c r="AI45" t="inlineStr">
        <is>
          <t>A_FOOD_OIL</t>
        </is>
      </c>
      <c r="AJ45" t="inlineStr">
        <is>
          <t>A_FOOD_OLIVEOIL</t>
        </is>
      </c>
      <c r="AK45" t="inlineStr">
        <is>
          <t>A_FOOD_PASTANOODLE</t>
        </is>
      </c>
      <c r="AL45" t="inlineStr">
        <is>
          <t>A_FOOD_PASTRYCASE</t>
        </is>
      </c>
      <c r="AM45" t="inlineStr">
        <is>
          <t>A_FOOD_PETFOOD</t>
        </is>
      </c>
      <c r="AN45" t="inlineStr">
        <is>
          <t>A_FOOD_PLAINBISCUIT</t>
        </is>
      </c>
      <c r="AO45" t="inlineStr">
        <is>
          <t>A_FOOD_PLAINCRACKER</t>
        </is>
      </c>
      <c r="AP45" t="inlineStr">
        <is>
          <t>A_FOOD_PLAINNUT</t>
        </is>
      </c>
      <c r="AQ45" t="inlineStr">
        <is>
          <t>A_FOOD_RICE</t>
        </is>
      </c>
      <c r="AR45" t="inlineStr">
        <is>
          <t>A_FOOD_SEASONINGS</t>
        </is>
      </c>
      <c r="AS45" t="inlineStr">
        <is>
          <t>A_FOOD_SNACK</t>
        </is>
      </c>
      <c r="AT45" t="inlineStr">
        <is>
          <t>A_FOOD_SODAJUICE</t>
        </is>
      </c>
      <c r="AU45" t="inlineStr">
        <is>
          <t>A_FOOD_SODAJUICEUNSWEET</t>
        </is>
      </c>
      <c r="AV45" t="inlineStr">
        <is>
          <t>A_FOOD_SPREAD</t>
        </is>
      </c>
      <c r="AW45" t="inlineStr">
        <is>
          <t>A_FOOD_SWEETNER</t>
        </is>
      </c>
      <c r="AX45" t="inlineStr">
        <is>
          <t>A_FOOD_TEA</t>
        </is>
      </c>
      <c r="AY45" t="inlineStr">
        <is>
          <t>A_FOOD_VEGETABLE</t>
        </is>
      </c>
      <c r="AZ45" t="inlineStr">
        <is>
          <t>A_GEN_NOTAX</t>
        </is>
      </c>
      <c r="BA45" t="inlineStr">
        <is>
          <t>A_GEN_STANDARD</t>
        </is>
      </c>
      <c r="BB45" t="inlineStr">
        <is>
          <t>A_HLTH_NUTRITIONBAR</t>
        </is>
      </c>
      <c r="BC45" t="inlineStr">
        <is>
          <t>A_HLTH_NUTRITIONDRINK</t>
        </is>
      </c>
      <c r="BD45" t="inlineStr">
        <is>
          <t>A_HLTH_PILLCAPSULETABLET</t>
        </is>
      </c>
      <c r="BE45" t="inlineStr">
        <is>
          <t>A_HLTH_SMOKINGCESSATION</t>
        </is>
      </c>
      <c r="BF45" t="inlineStr">
        <is>
          <t>A_HLTH_SMOKINGGUM</t>
        </is>
      </c>
      <c r="BG45" t="inlineStr">
        <is>
          <t>A_HLTH_VITAMINS</t>
        </is>
      </c>
      <c r="BH45" t="inlineStr">
        <is>
          <t>A_HPC_CONTACTLENSES</t>
        </is>
      </c>
      <c r="BI45" t="inlineStr">
        <is>
          <t>A_HPC_CONTRACEPTIVE</t>
        </is>
      </c>
      <c r="BJ45" t="inlineStr">
        <is>
          <t>A_HPC_CORRECTIVEGLASSES</t>
        </is>
      </c>
      <c r="BK45" t="inlineStr">
        <is>
          <t>A_HPC_DIETARYSUPPL</t>
        </is>
      </c>
      <c r="BL45" t="inlineStr">
        <is>
          <t>A_HPC_INCONTINENCE</t>
        </is>
      </c>
      <c r="BM45" t="inlineStr">
        <is>
          <t>A_HPC_MEDICINE</t>
        </is>
      </c>
      <c r="BN45" t="inlineStr">
        <is>
          <t>A_HPC_PPECLOTHING</t>
        </is>
      </c>
      <c r="BO45" t="inlineStr">
        <is>
          <t>A_HPC_PPEMASKS</t>
        </is>
      </c>
      <c r="BP45" t="inlineStr">
        <is>
          <t>A_HPC_PPESANITISER</t>
        </is>
      </c>
      <c r="BQ45" t="inlineStr">
        <is>
          <t>A_HPC_SANITARYPRODUCTS</t>
        </is>
      </c>
      <c r="BR45" t="inlineStr">
        <is>
          <t>A_HPC_SANITARYPRODUCTSWASHABLE</t>
        </is>
      </c>
      <c r="BS45" t="inlineStr">
        <is>
          <t>A_HPC_THERMOMETER</t>
        </is>
      </c>
      <c r="BT45" t="inlineStr">
        <is>
          <t>A_HPC_WALKINGSTICK</t>
        </is>
      </c>
      <c r="BU45" t="inlineStr">
        <is>
          <t>A_HPC_WHEELCHAIR</t>
        </is>
      </c>
      <c r="BV45" t="inlineStr">
        <is>
          <t>A_OUTDOOR_FERTILIZER</t>
        </is>
      </c>
      <c r="BW45" t="inlineStr">
        <is>
          <t>A_OUTDOOR_FUEL</t>
        </is>
      </c>
      <c r="BX45" t="inlineStr">
        <is>
          <t>A_OUTDOOR_LAWNCONTROL</t>
        </is>
      </c>
      <c r="BY45" t="inlineStr">
        <is>
          <t>A_OUTDOOR_PLANTFOOD</t>
        </is>
      </c>
      <c r="BZ45" t="inlineStr">
        <is>
          <t>A_OUTDOOR_PLANTS</t>
        </is>
      </c>
      <c r="CA45" t="inlineStr">
        <is>
          <t>A_OUTDOOR_SEEDS</t>
        </is>
      </c>
    </row>
    <row r="46" ht="12.75" customHeight="1">
      <c r="B46" s="119" t="inlineStr">
        <is>
          <t>Das Angebot kann mit einer Geschenknachricht versehen werden - [ HOME_MIRROR ]</t>
        </is>
      </c>
      <c r="C46" t="inlineStr">
        <is>
          <t>Ja</t>
        </is>
      </c>
      <c r="D46" t="inlineStr">
        <is>
          <t>Nein</t>
        </is>
      </c>
    </row>
    <row r="47" ht="12.75" customHeight="1">
      <c r="B47" s="119" t="inlineStr">
        <is>
          <t>Ist eine Geschenkverpackung verfügbar? - [ HOME_MIRROR ]</t>
        </is>
      </c>
      <c r="C47" t="inlineStr">
        <is>
          <t>Ja</t>
        </is>
      </c>
      <c r="D47" t="inlineStr">
        <is>
          <t>Nein</t>
        </is>
      </c>
    </row>
    <row r="48" ht="12.75" customHeight="1">
      <c r="B48" s="119" t="inlineStr">
        <is>
          <t>Zubehör - [ HOME_MIRROR ]</t>
        </is>
      </c>
      <c r="C48" t="inlineStr">
        <is>
          <t>Generisch</t>
        </is>
      </c>
      <c r="D48" t="inlineStr">
        <is>
          <t>Nicht eingeschlossen</t>
        </is>
      </c>
      <c r="E48" t="inlineStr">
        <is>
          <t>Nicht zutreffend</t>
        </is>
      </c>
      <c r="F48" t="inlineStr">
        <is>
          <t>OEM</t>
        </is>
      </c>
    </row>
    <row r="49" ht="12.75" customHeight="1">
      <c r="B49" s="119" t="inlineStr">
        <is>
          <t>Prozentsatz der Akkulaufzeit - [ HOME_MIRROR ]</t>
        </is>
      </c>
      <c r="C49" t="inlineStr">
        <is>
          <t>=&lt;60 %</t>
        </is>
      </c>
      <c r="D49" t="inlineStr">
        <is>
          <t>&gt;60 %</t>
        </is>
      </c>
      <c r="E49" t="inlineStr">
        <is>
          <t>&gt;70 %</t>
        </is>
      </c>
      <c r="F49" t="inlineStr">
        <is>
          <t>&gt;80 %</t>
        </is>
      </c>
      <c r="G49" t="inlineStr">
        <is>
          <t>&gt;90 %</t>
        </is>
      </c>
      <c r="H49" t="inlineStr">
        <is>
          <t>Ohne Batterie</t>
        </is>
      </c>
    </row>
    <row r="50" ht="12.75" customHeight="1">
      <c r="B50" s="119" t="inlineStr">
        <is>
          <t>Kosmetik - [ HOME_MIRROR ]</t>
        </is>
      </c>
      <c r="C50" t="inlineStr">
        <is>
          <t>Fast keine Gebrauchsspuren</t>
        </is>
      </c>
      <c r="D50" t="inlineStr">
        <is>
          <t>Gut sichtbare Gebrauchsspuren</t>
        </is>
      </c>
      <c r="E50" t="inlineStr">
        <is>
          <t>Leichte Gebrauchsspuren</t>
        </is>
      </c>
      <c r="F50" t="inlineStr">
        <is>
          <t>Mäßig sichtbare Gebrauchsspuren</t>
        </is>
      </c>
      <c r="G50" t="inlineStr">
        <is>
          <t>Keine Gebrauchsspuren</t>
        </is>
      </c>
      <c r="H50" t="inlineStr">
        <is>
          <t>Unbekannt</t>
        </is>
      </c>
    </row>
    <row r="51" ht="12.75" customHeight="1">
      <c r="B51" s="119" t="inlineStr">
        <is>
          <t>Eigenschaften - [ HOME_MIRROR ]</t>
        </is>
      </c>
      <c r="C51" t="inlineStr">
        <is>
          <t>Geprüfte Teile</t>
        </is>
      </c>
      <c r="D51" t="inlineStr">
        <is>
          <t>Mit Etiketten</t>
        </is>
      </c>
      <c r="E51" t="inlineStr">
        <is>
          <t>Teile ersetzt</t>
        </is>
      </c>
      <c r="F51" t="inlineStr">
        <is>
          <t>Umweltfreundlich generalüberholt</t>
        </is>
      </c>
    </row>
    <row r="52" ht="12.75" customHeight="1">
      <c r="B52" s="119" t="inlineStr">
        <is>
          <t>Funktionszustand - [ HOME_MIRROR ]</t>
        </is>
      </c>
      <c r="C52" t="inlineStr">
        <is>
          <t>Voll funktionsfähig</t>
        </is>
      </c>
      <c r="D52" t="inlineStr">
        <is>
          <t>Teilweise funktionsfähig</t>
        </is>
      </c>
      <c r="E52" t="inlineStr">
        <is>
          <t>Unbekannt</t>
        </is>
      </c>
    </row>
    <row r="53" ht="12.75" customHeight="1">
      <c r="B53" s="119" t="inlineStr">
        <is>
          <t>Verpackung - [ HOME_MIRROR ]</t>
        </is>
      </c>
      <c r="C53" t="inlineStr">
        <is>
          <t>Amazon</t>
        </is>
      </c>
      <c r="D53" t="inlineStr">
        <is>
          <t>Generisch</t>
        </is>
      </c>
      <c r="E53" t="inlineStr">
        <is>
          <t>Nicht zutreffend</t>
        </is>
      </c>
      <c r="F53" t="inlineStr">
        <is>
          <t>OEM gebraucht</t>
        </is>
      </c>
      <c r="G53" t="inlineStr">
        <is>
          <t>OEM Original</t>
        </is>
      </c>
    </row>
    <row r="54" ht="12.75" customHeight="1">
      <c r="B54" s="119" t="inlineStr">
        <is>
          <t>Renewed Grade - [ HOME_MIRROR ]</t>
        </is>
      </c>
      <c r="C54" t="inlineStr">
        <is>
          <t>Generalüberholt - Akzeptabel</t>
        </is>
      </c>
      <c r="D54" t="inlineStr">
        <is>
          <t>Generalüberholt - Ausgezeichnet</t>
        </is>
      </c>
      <c r="E54" t="inlineStr">
        <is>
          <t>Generalüberholt - Gut</t>
        </is>
      </c>
      <c r="F54" t="inlineStr">
        <is>
          <t>Generalüberholt - Premium</t>
        </is>
      </c>
    </row>
    <row r="55" ht="12.75" customHeight="1">
      <c r="B55" s="119" t="inlineStr">
        <is>
          <t>Bezugsquelle - [ HOME_MIRROR ]</t>
        </is>
      </c>
      <c r="C55" t="inlineStr">
        <is>
          <t>Wie besehen</t>
        </is>
      </c>
      <c r="D55" t="inlineStr">
        <is>
          <t>CPO</t>
        </is>
      </c>
      <c r="E55" t="inlineStr">
        <is>
          <t>Keine Daten</t>
        </is>
      </c>
      <c r="F55" t="inlineStr">
        <is>
          <t>Generalüberholt von Amazon</t>
        </is>
      </c>
      <c r="G55" t="inlineStr">
        <is>
          <t>Generalüberholt von OEM</t>
        </is>
      </c>
      <c r="H55" t="inlineStr">
        <is>
          <t>Generalüberholt von Drittanbieter</t>
        </is>
      </c>
      <c r="I55" t="inlineStr">
        <is>
          <t>Zurückgegeben unbenutzt</t>
        </is>
      </c>
      <c r="J55" t="inlineStr">
        <is>
          <t>Zurückgegeben gebraucht</t>
        </is>
      </c>
    </row>
    <row r="56" ht="12.75" customHeight="1">
      <c r="A56" s="120" t="inlineStr">
        <is>
          <t>Angebot (DE) - (Bei Amazon verkaufen), (DE) - (Amazon Business (B2B))</t>
        </is>
      </c>
      <c r="B56" s="133" t="n"/>
      <c r="C56" s="133" t="n"/>
      <c r="D56" s="133" t="n"/>
      <c r="E56" s="133" t="n"/>
      <c r="F56" s="133" t="n"/>
      <c r="G56" s="133" t="n"/>
      <c r="H56" s="133" t="n"/>
      <c r="I56" s="133" t="n"/>
      <c r="J56" s="133" t="n"/>
      <c r="K56" s="133" t="n"/>
      <c r="L56" s="133" t="n"/>
      <c r="M56" s="133" t="n"/>
      <c r="N56" s="133" t="n"/>
      <c r="O56" s="133" t="n"/>
      <c r="P56" s="133" t="n"/>
      <c r="Q56" s="133" t="n"/>
      <c r="R56" s="133" t="n"/>
      <c r="S56" s="133" t="n"/>
      <c r="T56" s="133" t="n"/>
      <c r="U56" s="133" t="n"/>
      <c r="V56" s="133" t="n"/>
      <c r="W56" s="133" t="n"/>
      <c r="X56" s="133" t="n"/>
      <c r="Y56" s="133" t="n"/>
      <c r="Z56" s="133" t="n"/>
      <c r="AA56" s="133" t="n"/>
      <c r="AB56" s="133" t="n"/>
      <c r="AC56" s="133" t="n"/>
      <c r="AD56" s="133" t="n"/>
      <c r="AE56" s="133" t="n"/>
      <c r="AF56" s="133" t="n"/>
      <c r="AG56" s="133" t="n"/>
      <c r="AH56" s="133" t="n"/>
      <c r="AI56" s="133" t="n"/>
      <c r="AJ56" s="133" t="n"/>
      <c r="AK56" s="133" t="n"/>
      <c r="AL56" s="133" t="n"/>
      <c r="AM56" s="133" t="n"/>
      <c r="AN56" s="133" t="n"/>
      <c r="AO56" s="133" t="n"/>
      <c r="AP56" s="133" t="n"/>
      <c r="AQ56" s="133" t="n"/>
      <c r="AR56" s="133" t="n"/>
      <c r="AS56" s="133" t="n"/>
      <c r="AT56" s="133" t="n"/>
      <c r="AU56" s="133" t="n"/>
      <c r="AV56" s="133" t="n"/>
      <c r="AW56" s="133" t="n"/>
      <c r="AX56" s="133" t="n"/>
      <c r="AY56" s="133" t="n"/>
      <c r="AZ56" s="133" t="n"/>
      <c r="BA56" s="133" t="n"/>
      <c r="BB56" s="133" t="n"/>
      <c r="BC56" s="133" t="n"/>
      <c r="BD56" s="133" t="n"/>
      <c r="BE56" s="133" t="n"/>
      <c r="BF56" s="133" t="n"/>
      <c r="BG56" s="133" t="n"/>
      <c r="BH56" s="133" t="n"/>
      <c r="BI56" s="133" t="n"/>
      <c r="BJ56" s="133" t="n"/>
      <c r="BK56" s="133" t="n"/>
      <c r="BL56" s="133" t="n"/>
      <c r="BM56" s="133" t="n"/>
      <c r="BN56" s="133" t="n"/>
      <c r="BO56" s="133" t="n"/>
      <c r="BP56" s="133" t="n"/>
      <c r="BQ56" s="133" t="n"/>
      <c r="BR56" s="133" t="n"/>
      <c r="BS56" s="133" t="n"/>
      <c r="BT56" s="133" t="n"/>
      <c r="BU56" s="133" t="n"/>
      <c r="BV56" s="133" t="n"/>
      <c r="BW56" s="133" t="n"/>
      <c r="BX56" s="133" t="n"/>
      <c r="BY56" s="133" t="n"/>
      <c r="BZ56" s="133" t="n"/>
      <c r="CA56" s="133" t="n"/>
      <c r="CB56" s="133" t="n"/>
      <c r="CC56" s="133" t="n"/>
      <c r="CD56" s="133" t="n"/>
      <c r="CE56" s="133" t="n"/>
      <c r="CF56" s="133" t="n"/>
      <c r="CG56" s="133" t="n"/>
      <c r="CH56" s="133" t="n"/>
      <c r="CI56" s="133" t="n"/>
      <c r="CJ56" s="133" t="n"/>
      <c r="CK56" s="133" t="n"/>
      <c r="CL56" s="133" t="n"/>
      <c r="CM56" s="133" t="n"/>
      <c r="CN56" s="133" t="n"/>
      <c r="CO56" s="133" t="n"/>
      <c r="CP56" s="133" t="n"/>
      <c r="CQ56" s="133" t="n"/>
      <c r="CR56" s="133" t="n"/>
      <c r="CS56" s="133" t="n"/>
      <c r="CT56" s="133" t="n"/>
      <c r="CU56" s="133" t="n"/>
      <c r="CV56" s="133" t="n"/>
      <c r="CW56" s="133" t="n"/>
      <c r="CX56" s="133" t="n"/>
      <c r="CY56" s="133" t="n"/>
      <c r="CZ56" s="133" t="n"/>
      <c r="DA56" s="133" t="n"/>
      <c r="DB56" s="133" t="n"/>
      <c r="DC56" s="133" t="n"/>
      <c r="DD56" s="133" t="n"/>
      <c r="DE56" s="133" t="n"/>
      <c r="DF56" s="133" t="n"/>
      <c r="DG56" s="133" t="n"/>
      <c r="DH56" s="133" t="n"/>
      <c r="DI56" s="133" t="n"/>
      <c r="DJ56" s="133" t="n"/>
      <c r="DK56" s="133" t="n"/>
      <c r="DL56" s="133" t="n"/>
      <c r="DM56" s="133" t="n"/>
      <c r="DN56" s="133" t="n"/>
      <c r="DO56" s="133" t="n"/>
      <c r="DP56" s="133" t="n"/>
      <c r="DQ56" s="133" t="n"/>
      <c r="DR56" s="133" t="n"/>
      <c r="DS56" s="133" t="n"/>
      <c r="DT56" s="133" t="n"/>
      <c r="DU56" s="133" t="n"/>
      <c r="DV56" s="133" t="n"/>
      <c r="DW56" s="133" t="n"/>
      <c r="DX56" s="133" t="n"/>
      <c r="DY56" s="133" t="n"/>
      <c r="DZ56" s="133" t="n"/>
      <c r="EA56" s="133" t="n"/>
      <c r="EB56" s="133" t="n"/>
      <c r="EC56" s="133" t="n"/>
      <c r="ED56" s="133" t="n"/>
      <c r="EE56" s="133" t="n"/>
      <c r="EF56" s="133" t="n"/>
      <c r="EG56" s="133" t="n"/>
      <c r="EH56" s="133" t="n"/>
      <c r="EI56" s="133" t="n"/>
      <c r="EJ56" s="133" t="n"/>
      <c r="EK56" s="133" t="n"/>
      <c r="EL56" s="133" t="n"/>
      <c r="EM56" s="133" t="n"/>
      <c r="EN56" s="133" t="n"/>
      <c r="EO56" s="133" t="n"/>
      <c r="EP56" s="133" t="n"/>
      <c r="EQ56" s="133" t="n"/>
      <c r="ER56" s="133" t="n"/>
      <c r="ES56" s="133" t="n"/>
      <c r="ET56" s="133" t="n"/>
      <c r="EU56" s="133" t="n"/>
      <c r="EV56" s="133" t="n"/>
      <c r="EW56" s="133" t="n"/>
      <c r="EX56" s="133" t="n"/>
      <c r="EY56" s="133" t="n"/>
      <c r="EZ56" s="133" t="n"/>
      <c r="FA56" s="133" t="n"/>
      <c r="FB56" s="133" t="n"/>
      <c r="FC56" s="133" t="n"/>
      <c r="FD56" s="133" t="n"/>
      <c r="FE56" s="133" t="n"/>
      <c r="FF56" s="133" t="n"/>
      <c r="FG56" s="133" t="n"/>
      <c r="FH56" s="133" t="n"/>
      <c r="FI56" s="133" t="n"/>
      <c r="FJ56" s="133" t="n"/>
      <c r="FK56" s="133" t="n"/>
      <c r="FL56" s="133" t="n"/>
      <c r="FM56" s="133" t="n"/>
      <c r="FN56" s="133" t="n"/>
      <c r="FO56" s="133" t="n"/>
      <c r="FP56" s="133" t="n"/>
      <c r="FQ56" s="133" t="n"/>
      <c r="FR56" s="133" t="n"/>
      <c r="FS56" s="133" t="n"/>
      <c r="FT56" s="133" t="n"/>
      <c r="FU56" s="133" t="n"/>
      <c r="FV56" s="133" t="n"/>
      <c r="FW56" s="133" t="n"/>
      <c r="FX56" s="133" t="n"/>
      <c r="FY56" s="133" t="n"/>
      <c r="FZ56" s="133" t="n"/>
      <c r="GA56" s="133" t="n"/>
      <c r="GB56" s="133" t="n"/>
      <c r="GC56" s="133" t="n"/>
      <c r="GD56" s="133" t="n"/>
      <c r="GE56" s="133" t="n"/>
      <c r="GF56" s="133" t="n"/>
      <c r="GG56" s="133" t="n"/>
      <c r="GH56" s="133" t="n"/>
      <c r="GI56" s="133" t="n"/>
      <c r="GJ56" s="133" t="n"/>
      <c r="GK56" s="133" t="n"/>
      <c r="GL56" s="133" t="n"/>
      <c r="GM56" s="133" t="n"/>
      <c r="GN56" s="133" t="n"/>
      <c r="GO56" s="133" t="n"/>
      <c r="GP56" s="133" t="n"/>
      <c r="GQ56" s="133" t="n"/>
      <c r="GR56" s="133" t="n"/>
      <c r="GS56" s="133" t="n"/>
      <c r="GT56" s="133" t="n"/>
      <c r="GU56" s="133" t="n"/>
      <c r="GV56" s="133" t="n"/>
      <c r="GW56" s="133" t="n"/>
      <c r="GX56" s="133" t="n"/>
      <c r="GY56" s="133" t="n"/>
      <c r="GZ56" s="133" t="n"/>
      <c r="HA56" s="133" t="n"/>
      <c r="HB56" s="133" t="n"/>
      <c r="HC56" s="133" t="n"/>
      <c r="HD56" s="133" t="n"/>
      <c r="HE56" s="133" t="n"/>
      <c r="HF56" s="133" t="n"/>
      <c r="HG56" s="133" t="n"/>
      <c r="HH56" s="133" t="n"/>
      <c r="HI56" s="133" t="n"/>
      <c r="HJ56" s="133" t="n"/>
      <c r="HK56" s="133" t="n"/>
      <c r="HL56" s="133" t="n"/>
      <c r="HM56" s="133" t="n"/>
      <c r="HN56" s="133" t="n"/>
      <c r="HO56" s="133" t="n"/>
      <c r="HP56" s="133" t="n"/>
      <c r="HQ56" s="133" t="n"/>
      <c r="HR56" s="133" t="n"/>
      <c r="HS56" s="133" t="n"/>
      <c r="HT56" s="133" t="n"/>
      <c r="HU56" s="133" t="n"/>
      <c r="HV56" s="133" t="n"/>
      <c r="HW56" s="133" t="n"/>
      <c r="HX56" s="133" t="n"/>
      <c r="HY56" s="133" t="n"/>
      <c r="HZ56" s="133" t="n"/>
      <c r="IA56" s="133" t="n"/>
      <c r="IB56" s="133" t="n"/>
      <c r="IC56" s="133" t="n"/>
      <c r="ID56" s="133" t="n"/>
      <c r="IE56" s="133" t="n"/>
      <c r="IF56" s="133" t="n"/>
      <c r="IG56" s="133" t="n"/>
      <c r="IH56" s="133" t="n"/>
      <c r="II56" s="133" t="n"/>
      <c r="IJ56" s="133" t="n"/>
      <c r="IK56" s="133" t="n"/>
      <c r="IL56" s="133" t="n"/>
      <c r="IM56" s="133" t="n"/>
      <c r="IN56" s="133" t="n"/>
      <c r="IO56" s="133" t="n"/>
      <c r="IP56" s="133" t="n"/>
      <c r="IQ56" s="133" t="n"/>
      <c r="IR56" s="133" t="n"/>
      <c r="IS56" s="133" t="n"/>
      <c r="IT56" s="133" t="n"/>
      <c r="IU56" s="133" t="n"/>
      <c r="IV56" s="133" t="n"/>
      <c r="IW56" s="133" t="n"/>
      <c r="IX56" s="133" t="n"/>
      <c r="IY56" s="133" t="n"/>
      <c r="IZ56" s="133" t="n"/>
      <c r="JA56" s="133" t="n"/>
      <c r="JB56" s="133" t="n"/>
      <c r="JC56" s="133" t="n"/>
      <c r="JD56" s="133" t="n"/>
      <c r="JE56" s="133" t="n"/>
      <c r="JF56" s="133" t="n"/>
      <c r="JG56" s="133" t="n"/>
      <c r="JH56" s="133" t="n"/>
      <c r="JI56" s="133" t="n"/>
      <c r="JJ56" s="133" t="n"/>
      <c r="JK56" s="133" t="n"/>
      <c r="JL56" s="133" t="n"/>
      <c r="JM56" s="133" t="n"/>
      <c r="JN56" s="133" t="n"/>
      <c r="JO56" s="133" t="n"/>
      <c r="JP56" s="133" t="n"/>
      <c r="JQ56" s="133" t="n"/>
      <c r="JR56" s="133" t="n"/>
      <c r="JS56" s="133" t="n"/>
      <c r="JT56" s="133" t="n"/>
      <c r="JU56" s="133" t="n"/>
      <c r="JV56" s="133" t="n"/>
      <c r="JW56" s="133" t="n"/>
      <c r="JX56" s="133" t="n"/>
      <c r="JY56" s="133" t="n"/>
      <c r="JZ56" s="133" t="n"/>
      <c r="KA56" s="133" t="n"/>
      <c r="KB56" s="133" t="n"/>
      <c r="KC56" s="133" t="n"/>
      <c r="KD56" s="133" t="n"/>
      <c r="KE56" s="133" t="n"/>
      <c r="KF56" s="133" t="n"/>
      <c r="KG56" s="133" t="n"/>
      <c r="KH56" s="133" t="n"/>
      <c r="KI56" s="133" t="n"/>
      <c r="KJ56" s="133" t="n"/>
      <c r="KK56" s="133" t="n"/>
      <c r="KL56" s="133" t="n"/>
      <c r="KM56" s="133" t="n"/>
      <c r="KN56" s="133" t="n"/>
      <c r="KO56" s="133" t="n"/>
      <c r="KP56" s="133" t="n"/>
      <c r="KQ56" s="133" t="n"/>
      <c r="KR56" s="133" t="n"/>
      <c r="KS56" s="133" t="n"/>
      <c r="KT56" s="133" t="n"/>
      <c r="KU56" s="133" t="n"/>
      <c r="KV56" s="133" t="n"/>
      <c r="KW56" s="133" t="n"/>
      <c r="KX56" s="133" t="n"/>
      <c r="KY56" s="133" t="n"/>
      <c r="KZ56" s="133" t="n"/>
      <c r="LA56" s="133" t="n"/>
      <c r="LB56" s="133" t="n"/>
      <c r="LC56" s="133" t="n"/>
      <c r="LD56" s="133" t="n"/>
      <c r="LE56" s="133" t="n"/>
      <c r="LF56" s="133" t="n"/>
      <c r="LG56" s="133" t="n"/>
      <c r="LH56" s="133" t="n"/>
      <c r="LI56" s="133" t="n"/>
      <c r="LJ56" s="133" t="n"/>
      <c r="LK56" s="133" t="n"/>
      <c r="LL56" s="133" t="n"/>
      <c r="LM56" s="133" t="n"/>
      <c r="LN56" s="133" t="n"/>
      <c r="LO56" s="133" t="n"/>
      <c r="LP56" s="133" t="n"/>
      <c r="LQ56" s="133" t="n"/>
      <c r="LR56" s="133" t="n"/>
      <c r="LS56" s="133" t="n"/>
      <c r="LT56" s="133" t="n"/>
      <c r="LU56" s="133" t="n"/>
      <c r="LV56" s="133" t="n"/>
      <c r="LW56" s="133" t="n"/>
      <c r="LX56" s="133" t="n"/>
      <c r="LY56" s="133" t="n"/>
      <c r="LZ56" s="133" t="n"/>
      <c r="MA56" s="133" t="n"/>
      <c r="MB56" s="133" t="n"/>
      <c r="MC56" s="133" t="n"/>
      <c r="MD56" s="133" t="n"/>
      <c r="ME56" s="133" t="n"/>
      <c r="MF56" s="133" t="n"/>
      <c r="MG56" s="133" t="n"/>
      <c r="MH56" s="133" t="n"/>
      <c r="MI56" s="133" t="n"/>
      <c r="MJ56" s="133" t="n"/>
      <c r="MK56" s="133" t="n"/>
      <c r="ML56" s="133" t="n"/>
      <c r="MM56" s="133" t="n"/>
      <c r="MN56" s="133" t="n"/>
      <c r="MO56" s="133" t="n"/>
      <c r="MP56" s="133" t="n"/>
      <c r="MQ56" s="133" t="n"/>
      <c r="MR56" s="133" t="n"/>
      <c r="MS56" s="133" t="n"/>
      <c r="MT56" s="133" t="n"/>
      <c r="MU56" s="133" t="n"/>
      <c r="MV56" s="133" t="n"/>
      <c r="MW56" s="133" t="n"/>
      <c r="MX56" s="133" t="n"/>
      <c r="MY56" s="133" t="n"/>
      <c r="MZ56" s="133" t="n"/>
      <c r="NA56" s="133" t="n"/>
      <c r="NB56" s="133" t="n"/>
      <c r="NC56" s="133" t="n"/>
      <c r="ND56" s="133" t="n"/>
      <c r="NE56" s="133" t="n"/>
      <c r="NF56" s="133" t="n"/>
      <c r="NG56" s="133" t="n"/>
      <c r="NH56" s="133" t="n"/>
      <c r="NI56" s="133" t="n"/>
      <c r="NJ56" s="133" t="n"/>
      <c r="NK56" s="133" t="n"/>
      <c r="NL56" s="133" t="n"/>
      <c r="NM56" s="133" t="n"/>
      <c r="NN56" s="133" t="n"/>
      <c r="NO56" s="133" t="n"/>
      <c r="NP56" s="133" t="n"/>
      <c r="NQ56" s="133" t="n"/>
      <c r="NR56" s="133" t="n"/>
      <c r="NS56" s="133" t="n"/>
      <c r="NT56" s="133" t="n"/>
      <c r="NU56" s="133" t="n"/>
      <c r="NV56" s="133" t="n"/>
      <c r="NW56" s="133" t="n"/>
      <c r="NX56" s="133" t="n"/>
      <c r="NY56" s="133" t="n"/>
      <c r="NZ56" s="133" t="n"/>
      <c r="OA56" s="133" t="n"/>
      <c r="OB56" s="133" t="n"/>
      <c r="OC56" s="133" t="n"/>
      <c r="OD56" s="133" t="n"/>
      <c r="OE56" s="133" t="n"/>
      <c r="OF56" s="133" t="n"/>
      <c r="OG56" s="133" t="n"/>
      <c r="OH56" s="133" t="n"/>
      <c r="OI56" s="133" t="n"/>
      <c r="OJ56" s="133" t="n"/>
      <c r="OK56" s="133" t="n"/>
      <c r="OL56" s="133" t="n"/>
      <c r="OM56" s="133" t="n"/>
      <c r="ON56" s="133" t="n"/>
      <c r="OO56" s="133" t="n"/>
      <c r="OP56" s="133" t="n"/>
      <c r="OQ56" s="133" t="n"/>
      <c r="OR56" s="133" t="n"/>
      <c r="OS56" s="133" t="n"/>
      <c r="OT56" s="133" t="n"/>
      <c r="OU56" s="133" t="n"/>
      <c r="OV56" s="133" t="n"/>
      <c r="OW56" s="133" t="n"/>
      <c r="OX56" s="133" t="n"/>
      <c r="OY56" s="133" t="n"/>
      <c r="OZ56" s="133" t="n"/>
      <c r="PA56" s="133" t="n"/>
      <c r="PB56" s="133" t="n"/>
      <c r="PC56" s="133" t="n"/>
      <c r="PD56" s="133" t="n"/>
      <c r="PE56" s="133" t="n"/>
      <c r="PF56" s="133" t="n"/>
      <c r="PG56" s="133" t="n"/>
      <c r="PH56" s="133" t="n"/>
      <c r="PI56" s="133" t="n"/>
      <c r="PJ56" s="133" t="n"/>
      <c r="PK56" s="133" t="n"/>
      <c r="PL56" s="133" t="n"/>
      <c r="PM56" s="133" t="n"/>
      <c r="PN56" s="133" t="n"/>
      <c r="PO56" s="133" t="n"/>
      <c r="PP56" s="133" t="n"/>
      <c r="PQ56" s="133" t="n"/>
      <c r="PR56" s="133" t="n"/>
      <c r="PS56" s="133" t="n"/>
      <c r="PT56" s="133" t="n"/>
      <c r="PU56" s="133" t="n"/>
      <c r="PV56" s="133" t="n"/>
      <c r="PW56" s="133" t="n"/>
      <c r="PX56" s="133" t="n"/>
      <c r="PY56" s="133" t="n"/>
      <c r="PZ56" s="133" t="n"/>
      <c r="QA56" s="133" t="n"/>
      <c r="QB56" s="133" t="n"/>
      <c r="QC56" s="133" t="n"/>
      <c r="QD56" s="133" t="n"/>
      <c r="QE56" s="133" t="n"/>
      <c r="QF56" s="133" t="n"/>
      <c r="QG56" s="133" t="n"/>
      <c r="QH56" s="133" t="n"/>
      <c r="QI56" s="133" t="n"/>
      <c r="QJ56" s="133" t="n"/>
      <c r="QK56" s="133" t="n"/>
      <c r="QL56" s="133" t="n"/>
      <c r="QM56" s="133" t="n"/>
      <c r="QN56" s="133" t="n"/>
      <c r="QO56" s="133" t="n"/>
      <c r="QP56" s="133" t="n"/>
      <c r="QQ56" s="133" t="n"/>
      <c r="QR56" s="133" t="n"/>
      <c r="QS56" s="133" t="n"/>
      <c r="QT56" s="133" t="n"/>
      <c r="QU56" s="133" t="n"/>
      <c r="QV56" s="133" t="n"/>
      <c r="QW56" s="133" t="n"/>
      <c r="QX56" s="133" t="n"/>
      <c r="QY56" s="133" t="n"/>
      <c r="QZ56" s="133" t="n"/>
      <c r="RA56" s="133" t="n"/>
      <c r="RB56" s="133" t="n"/>
      <c r="RC56" s="133" t="n"/>
      <c r="RD56" s="133" t="n"/>
      <c r="RE56" s="133" t="n"/>
      <c r="RF56" s="133" t="n"/>
      <c r="RG56" s="133" t="n"/>
      <c r="RH56" s="133" t="n"/>
      <c r="RI56" s="133" t="n"/>
      <c r="RJ56" s="133" t="n"/>
      <c r="RK56" s="133" t="n"/>
      <c r="RL56" s="133" t="n"/>
      <c r="RM56" s="133" t="n"/>
      <c r="RN56" s="133" t="n"/>
      <c r="RO56" s="133" t="n"/>
      <c r="RP56" s="133" t="n"/>
      <c r="RQ56" s="133" t="n"/>
      <c r="RR56" s="133" t="n"/>
      <c r="RS56" s="133" t="n"/>
      <c r="RT56" s="133" t="n"/>
      <c r="RU56" s="133" t="n"/>
      <c r="RV56" s="133" t="n"/>
      <c r="RW56" s="133" t="n"/>
      <c r="RX56" s="133" t="n"/>
      <c r="RY56" s="133" t="n"/>
      <c r="RZ56" s="133" t="n"/>
      <c r="SA56" s="133" t="n"/>
      <c r="SB56" s="133" t="n"/>
      <c r="SC56" s="133" t="n"/>
      <c r="SD56" s="133" t="n"/>
      <c r="SE56" s="133" t="n"/>
      <c r="SF56" s="133" t="n"/>
      <c r="SG56" s="133" t="n"/>
      <c r="SH56" s="133" t="n"/>
      <c r="SI56" s="133" t="n"/>
      <c r="SJ56" s="133" t="n"/>
      <c r="SK56" s="133" t="n"/>
      <c r="SL56" s="133" t="n"/>
      <c r="SM56" s="133" t="n"/>
      <c r="SN56" s="133" t="n"/>
      <c r="SO56" s="133" t="n"/>
      <c r="SP56" s="133" t="n"/>
      <c r="SQ56" s="133" t="n"/>
      <c r="SR56" s="133" t="n"/>
      <c r="SS56" s="133" t="n"/>
      <c r="ST56" s="133" t="n"/>
      <c r="SU56" s="133" t="n"/>
      <c r="SV56" s="133" t="n"/>
      <c r="SW56" s="133" t="n"/>
      <c r="SX56" s="133" t="n"/>
      <c r="SY56" s="133" t="n"/>
      <c r="SZ56" s="133" t="n"/>
      <c r="TA56" s="133" t="n"/>
      <c r="TB56" s="133" t="n"/>
      <c r="TC56" s="133" t="n"/>
      <c r="TD56" s="133" t="n"/>
      <c r="TE56" s="133" t="n"/>
      <c r="TF56" s="133" t="n"/>
      <c r="TG56" s="133" t="n"/>
      <c r="TH56" s="133" t="n"/>
      <c r="TI56" s="133" t="n"/>
      <c r="TJ56" s="133" t="n"/>
      <c r="TK56" s="133" t="n"/>
      <c r="TL56" s="133" t="n"/>
      <c r="TM56" s="133" t="n"/>
      <c r="TN56" s="133" t="n"/>
      <c r="TO56" s="133" t="n"/>
      <c r="TP56" s="133" t="n"/>
      <c r="TQ56" s="133" t="n"/>
      <c r="TR56" s="133" t="n"/>
      <c r="TS56" s="133" t="n"/>
      <c r="TT56" s="133" t="n"/>
      <c r="TU56" s="133" t="n"/>
      <c r="TV56" s="133" t="n"/>
      <c r="TW56" s="133" t="n"/>
      <c r="TX56" s="133" t="n"/>
      <c r="TY56" s="133" t="n"/>
      <c r="TZ56" s="134" t="n"/>
    </row>
    <row r="57" ht="12.75" customHeight="1">
      <c r="B57" s="120" t="inlineStr">
        <is>
          <t>Fulfillment-Channel-Code (DE)</t>
        </is>
      </c>
      <c r="C57" t="inlineStr">
        <is>
          <t>AMAZON_EU_RAFN</t>
        </is>
      </c>
      <c r="D57" t="inlineStr">
        <is>
          <t>AMAZON_EU_VCS</t>
        </is>
      </c>
      <c r="E57" t="inlineStr">
        <is>
          <t>AMAZON_UK2IE_RAFN</t>
        </is>
      </c>
      <c r="F57" t="inlineStr">
        <is>
          <t>AMAZON_UK2NL_RAFN</t>
        </is>
      </c>
      <c r="G57" t="inlineStr">
        <is>
          <t>AMAZON_UK2SE_RAFN</t>
        </is>
      </c>
      <c r="H57" t="inlineStr">
        <is>
          <t>AMAZON_UK_RAFN</t>
        </is>
      </c>
      <c r="I57" t="inlineStr">
        <is>
          <t>Versand durch Amazon (EU)</t>
        </is>
      </c>
      <c r="J57" t="inlineStr">
        <is>
          <t>Versand durch Händler (Standard)</t>
        </is>
      </c>
      <c r="K57" t="inlineStr">
        <is>
          <t>bcef4e8a-641d-402e-97bc-c5e36ae248fc</t>
        </is>
      </c>
    </row>
    <row r="58" ht="12.75" customHeight="1">
      <c r="B58" s="120" t="inlineStr">
        <is>
          <t>Immer verfügbarer Bestand (DE)</t>
        </is>
      </c>
      <c r="C58" t="inlineStr">
        <is>
          <t>Aktiviert</t>
        </is>
      </c>
      <c r="D58" t="inlineStr">
        <is>
          <t>Deaktiviert</t>
        </is>
      </c>
    </row>
    <row r="59" ht="12.75" customHeight="1">
      <c r="B59" s="120" t="inlineStr">
        <is>
          <t>Ihr Preis EUR (Bei Amazon verkaufen, DE) - [ HOME_MIRROR ]</t>
        </is>
      </c>
      <c r="C59" t="inlineStr">
        <is>
          <t>Angebot löschen (Bei Amazon verkaufen)</t>
        </is>
      </c>
    </row>
    <row r="60" ht="12.75" customHeight="1">
      <c r="B60" s="120" t="inlineStr">
        <is>
          <t>Preisgestaltungsregel (Bei Amazon verkaufen, DE)</t>
        </is>
      </c>
      <c r="C60" t="inlineStr">
        <is>
          <t>Competitive Price Rule by Amazon</t>
        </is>
      </c>
      <c r="D60" t="inlineStr">
        <is>
          <t>Global Selling Price Rule by Amazon - Source: UK</t>
        </is>
      </c>
    </row>
    <row r="61" ht="12.75" customHeight="1">
      <c r="B61" s="120" t="inlineStr">
        <is>
          <t>Zulässiger Mindestpreis für Verkäufer (Bei Amazon verkaufen, DE) - [ HOME_MIRROR ]</t>
        </is>
      </c>
      <c r="C61" t="inlineStr">
        <is>
          <t>Zulässiger Mindestpreis für Verkäufer (Bei Amazon verkaufen, DE) löschen</t>
        </is>
      </c>
    </row>
    <row r="62" ht="12.75" customHeight="1">
      <c r="B62" s="120" t="inlineStr">
        <is>
          <t>Maximaler Verkäuferpreis (Bei Amazon verkaufen, DE) - [ HOME_MIRROR ]</t>
        </is>
      </c>
      <c r="C62" t="inlineStr">
        <is>
          <t>Maximaler Verkäuferpreis (Bei Amazon verkaufen, DE) löschen</t>
        </is>
      </c>
    </row>
    <row r="63" ht="12.75" customHeight="1">
      <c r="B63" s="120" t="inlineStr">
        <is>
          <t>Ihr Preis EUR (Amazon Business (B2B), DE) - [ HOME_MIRROR ]</t>
        </is>
      </c>
      <c r="C63" t="inlineStr">
        <is>
          <t>Angebot löschen (Amazon Business (B2B))</t>
        </is>
      </c>
    </row>
    <row r="64" ht="12.75" customHeight="1">
      <c r="B64" s="120" t="inlineStr">
        <is>
          <t>Zulässiger Mindestpreis für Verkäufer (Amazon Business (B2B), DE) - [ HOME_MIRROR ]</t>
        </is>
      </c>
      <c r="C64" t="inlineStr">
        <is>
          <t>Zulässiger Mindestpreis für Verkäufer (Amazon Business (B2B), DE) löschen</t>
        </is>
      </c>
    </row>
    <row r="65" ht="12.75" customHeight="1">
      <c r="B65" s="120" t="inlineStr">
        <is>
          <t>Maximaler Verkäuferpreis (Amazon Business (B2B), DE) - [ HOME_MIRROR ]</t>
        </is>
      </c>
      <c r="C65" t="inlineStr">
        <is>
          <t>Maximaler Verkäuferpreis (Amazon Business (B2B), DE) löschen</t>
        </is>
      </c>
    </row>
    <row r="66" ht="12.75" customHeight="1">
      <c r="B66" s="120" t="inlineStr">
        <is>
          <t>Mengenpreisart (Amazon Business (B2B), DE)</t>
        </is>
      </c>
      <c r="C66" t="inlineStr">
        <is>
          <t>fixed</t>
        </is>
      </c>
      <c r="D66" t="inlineStr">
        <is>
          <t>percent</t>
        </is>
      </c>
      <c r="E66" t="inlineStr">
        <is>
          <t>Mengenrabatte löschen</t>
        </is>
      </c>
    </row>
    <row r="67" ht="12.75" customHeight="1">
      <c r="B67" s="120" t="inlineStr">
        <is>
          <t>Versandvorlage (DE)</t>
        </is>
      </c>
      <c r="C67" t="inlineStr">
        <is>
          <t>Katzenbaum</t>
        </is>
      </c>
      <c r="D67" t="inlineStr">
        <is>
          <t>Kostenloser Versand DE</t>
        </is>
      </c>
      <c r="E67" t="inlineStr">
        <is>
          <t>Lamellenwand</t>
        </is>
      </c>
      <c r="F67" t="inlineStr">
        <is>
          <t>Neue Vorlage</t>
        </is>
      </c>
      <c r="G67" t="inlineStr">
        <is>
          <t>Prime Mustervorlage</t>
        </is>
      </c>
      <c r="H67" t="inlineStr">
        <is>
          <t>Schneller Versand</t>
        </is>
      </c>
      <c r="I67" t="inlineStr">
        <is>
          <t>Standardvorlage Amazon</t>
        </is>
      </c>
      <c r="J67" t="inlineStr">
        <is>
          <t>Versand DE 4,99</t>
        </is>
      </c>
    </row>
    <row r="68" ht="12.75" customHeight="1">
      <c r="A68" s="121" t="inlineStr">
        <is>
          <t>Versand</t>
        </is>
      </c>
      <c r="B68" s="133" t="n"/>
      <c r="C68" s="133" t="n"/>
      <c r="D68" s="133" t="n"/>
      <c r="E68" s="133" t="n"/>
      <c r="F68" s="133" t="n"/>
      <c r="G68" s="133" t="n"/>
      <c r="H68" s="133" t="n"/>
      <c r="I68" s="133" t="n"/>
      <c r="J68" s="133" t="n"/>
      <c r="K68" s="133" t="n"/>
      <c r="L68" s="133" t="n"/>
      <c r="M68" s="133" t="n"/>
      <c r="N68" s="133" t="n"/>
      <c r="O68" s="133" t="n"/>
      <c r="P68" s="133" t="n"/>
      <c r="Q68" s="133" t="n"/>
      <c r="R68" s="133" t="n"/>
      <c r="S68" s="133" t="n"/>
      <c r="T68" s="133" t="n"/>
      <c r="U68" s="133" t="n"/>
      <c r="V68" s="133" t="n"/>
      <c r="W68" s="133" t="n"/>
      <c r="X68" s="133" t="n"/>
      <c r="Y68" s="133" t="n"/>
      <c r="Z68" s="133" t="n"/>
      <c r="AA68" s="133" t="n"/>
      <c r="AB68" s="133" t="n"/>
      <c r="AC68" s="133" t="n"/>
      <c r="AD68" s="133" t="n"/>
      <c r="AE68" s="133" t="n"/>
      <c r="AF68" s="133" t="n"/>
      <c r="AG68" s="133" t="n"/>
      <c r="AH68" s="133" t="n"/>
      <c r="AI68" s="133" t="n"/>
      <c r="AJ68" s="133" t="n"/>
      <c r="AK68" s="133" t="n"/>
      <c r="AL68" s="133" t="n"/>
      <c r="AM68" s="133" t="n"/>
      <c r="AN68" s="133" t="n"/>
      <c r="AO68" s="133" t="n"/>
      <c r="AP68" s="133" t="n"/>
      <c r="AQ68" s="133" t="n"/>
      <c r="AR68" s="133" t="n"/>
      <c r="AS68" s="133" t="n"/>
      <c r="AT68" s="133" t="n"/>
      <c r="AU68" s="133" t="n"/>
      <c r="AV68" s="133" t="n"/>
      <c r="AW68" s="133" t="n"/>
      <c r="AX68" s="133" t="n"/>
      <c r="AY68" s="133" t="n"/>
      <c r="AZ68" s="133" t="n"/>
      <c r="BA68" s="133" t="n"/>
      <c r="BB68" s="133" t="n"/>
      <c r="BC68" s="133" t="n"/>
      <c r="BD68" s="133" t="n"/>
      <c r="BE68" s="133" t="n"/>
      <c r="BF68" s="133" t="n"/>
      <c r="BG68" s="133" t="n"/>
      <c r="BH68" s="133" t="n"/>
      <c r="BI68" s="133" t="n"/>
      <c r="BJ68" s="133" t="n"/>
      <c r="BK68" s="133" t="n"/>
      <c r="BL68" s="133" t="n"/>
      <c r="BM68" s="133" t="n"/>
      <c r="BN68" s="133" t="n"/>
      <c r="BO68" s="133" t="n"/>
      <c r="BP68" s="133" t="n"/>
      <c r="BQ68" s="133" t="n"/>
      <c r="BR68" s="133" t="n"/>
      <c r="BS68" s="133" t="n"/>
      <c r="BT68" s="133" t="n"/>
      <c r="BU68" s="133" t="n"/>
      <c r="BV68" s="133" t="n"/>
      <c r="BW68" s="133" t="n"/>
      <c r="BX68" s="133" t="n"/>
      <c r="BY68" s="133" t="n"/>
      <c r="BZ68" s="133" t="n"/>
      <c r="CA68" s="133" t="n"/>
      <c r="CB68" s="133" t="n"/>
      <c r="CC68" s="133" t="n"/>
      <c r="CD68" s="133" t="n"/>
      <c r="CE68" s="133" t="n"/>
      <c r="CF68" s="133" t="n"/>
      <c r="CG68" s="133" t="n"/>
      <c r="CH68" s="133" t="n"/>
      <c r="CI68" s="133" t="n"/>
      <c r="CJ68" s="133" t="n"/>
      <c r="CK68" s="133" t="n"/>
      <c r="CL68" s="133" t="n"/>
      <c r="CM68" s="133" t="n"/>
      <c r="CN68" s="133" t="n"/>
      <c r="CO68" s="133" t="n"/>
      <c r="CP68" s="133" t="n"/>
      <c r="CQ68" s="133" t="n"/>
      <c r="CR68" s="133" t="n"/>
      <c r="CS68" s="133" t="n"/>
      <c r="CT68" s="133" t="n"/>
      <c r="CU68" s="133" t="n"/>
      <c r="CV68" s="133" t="n"/>
      <c r="CW68" s="133" t="n"/>
      <c r="CX68" s="133" t="n"/>
      <c r="CY68" s="133" t="n"/>
      <c r="CZ68" s="133" t="n"/>
      <c r="DA68" s="133" t="n"/>
      <c r="DB68" s="133" t="n"/>
      <c r="DC68" s="133" t="n"/>
      <c r="DD68" s="133" t="n"/>
      <c r="DE68" s="133" t="n"/>
      <c r="DF68" s="133" t="n"/>
      <c r="DG68" s="133" t="n"/>
      <c r="DH68" s="133" t="n"/>
      <c r="DI68" s="133" t="n"/>
      <c r="DJ68" s="133" t="n"/>
      <c r="DK68" s="133" t="n"/>
      <c r="DL68" s="133" t="n"/>
      <c r="DM68" s="133" t="n"/>
      <c r="DN68" s="133" t="n"/>
      <c r="DO68" s="133" t="n"/>
      <c r="DP68" s="133" t="n"/>
      <c r="DQ68" s="133" t="n"/>
      <c r="DR68" s="133" t="n"/>
      <c r="DS68" s="133" t="n"/>
      <c r="DT68" s="133" t="n"/>
      <c r="DU68" s="133" t="n"/>
      <c r="DV68" s="133" t="n"/>
      <c r="DW68" s="133" t="n"/>
      <c r="DX68" s="133" t="n"/>
      <c r="DY68" s="133" t="n"/>
      <c r="DZ68" s="133" t="n"/>
      <c r="EA68" s="133" t="n"/>
      <c r="EB68" s="133" t="n"/>
      <c r="EC68" s="133" t="n"/>
      <c r="ED68" s="133" t="n"/>
      <c r="EE68" s="133" t="n"/>
      <c r="EF68" s="133" t="n"/>
      <c r="EG68" s="133" t="n"/>
      <c r="EH68" s="133" t="n"/>
      <c r="EI68" s="133" t="n"/>
      <c r="EJ68" s="133" t="n"/>
      <c r="EK68" s="133" t="n"/>
      <c r="EL68" s="133" t="n"/>
      <c r="EM68" s="133" t="n"/>
      <c r="EN68" s="133" t="n"/>
      <c r="EO68" s="133" t="n"/>
      <c r="EP68" s="133" t="n"/>
      <c r="EQ68" s="133" t="n"/>
      <c r="ER68" s="133" t="n"/>
      <c r="ES68" s="133" t="n"/>
      <c r="ET68" s="133" t="n"/>
      <c r="EU68" s="133" t="n"/>
      <c r="EV68" s="133" t="n"/>
      <c r="EW68" s="133" t="n"/>
      <c r="EX68" s="133" t="n"/>
      <c r="EY68" s="133" t="n"/>
      <c r="EZ68" s="133" t="n"/>
      <c r="FA68" s="133" t="n"/>
      <c r="FB68" s="133" t="n"/>
      <c r="FC68" s="133" t="n"/>
      <c r="FD68" s="133" t="n"/>
      <c r="FE68" s="133" t="n"/>
      <c r="FF68" s="133" t="n"/>
      <c r="FG68" s="133" t="n"/>
      <c r="FH68" s="133" t="n"/>
      <c r="FI68" s="133" t="n"/>
      <c r="FJ68" s="133" t="n"/>
      <c r="FK68" s="133" t="n"/>
      <c r="FL68" s="133" t="n"/>
      <c r="FM68" s="133" t="n"/>
      <c r="FN68" s="133" t="n"/>
      <c r="FO68" s="133" t="n"/>
      <c r="FP68" s="133" t="n"/>
      <c r="FQ68" s="133" t="n"/>
      <c r="FR68" s="133" t="n"/>
      <c r="FS68" s="133" t="n"/>
      <c r="FT68" s="133" t="n"/>
      <c r="FU68" s="133" t="n"/>
      <c r="FV68" s="133" t="n"/>
      <c r="FW68" s="133" t="n"/>
      <c r="FX68" s="133" t="n"/>
      <c r="FY68" s="133" t="n"/>
      <c r="FZ68" s="133" t="n"/>
      <c r="GA68" s="133" t="n"/>
      <c r="GB68" s="133" t="n"/>
      <c r="GC68" s="133" t="n"/>
      <c r="GD68" s="133" t="n"/>
      <c r="GE68" s="133" t="n"/>
      <c r="GF68" s="133" t="n"/>
      <c r="GG68" s="133" t="n"/>
      <c r="GH68" s="133" t="n"/>
      <c r="GI68" s="133" t="n"/>
      <c r="GJ68" s="133" t="n"/>
      <c r="GK68" s="133" t="n"/>
      <c r="GL68" s="133" t="n"/>
      <c r="GM68" s="133" t="n"/>
      <c r="GN68" s="133" t="n"/>
      <c r="GO68" s="133" t="n"/>
      <c r="GP68" s="133" t="n"/>
      <c r="GQ68" s="133" t="n"/>
      <c r="GR68" s="133" t="n"/>
      <c r="GS68" s="133" t="n"/>
      <c r="GT68" s="133" t="n"/>
      <c r="GU68" s="133" t="n"/>
      <c r="GV68" s="133" t="n"/>
      <c r="GW68" s="133" t="n"/>
      <c r="GX68" s="133" t="n"/>
      <c r="GY68" s="133" t="n"/>
      <c r="GZ68" s="133" t="n"/>
      <c r="HA68" s="133" t="n"/>
      <c r="HB68" s="133" t="n"/>
      <c r="HC68" s="133" t="n"/>
      <c r="HD68" s="133" t="n"/>
      <c r="HE68" s="133" t="n"/>
      <c r="HF68" s="133" t="n"/>
      <c r="HG68" s="133" t="n"/>
      <c r="HH68" s="133" t="n"/>
      <c r="HI68" s="133" t="n"/>
      <c r="HJ68" s="133" t="n"/>
      <c r="HK68" s="133" t="n"/>
      <c r="HL68" s="133" t="n"/>
      <c r="HM68" s="133" t="n"/>
      <c r="HN68" s="133" t="n"/>
      <c r="HO68" s="133" t="n"/>
      <c r="HP68" s="133" t="n"/>
      <c r="HQ68" s="133" t="n"/>
      <c r="HR68" s="133" t="n"/>
      <c r="HS68" s="133" t="n"/>
      <c r="HT68" s="133" t="n"/>
      <c r="HU68" s="133" t="n"/>
      <c r="HV68" s="133" t="n"/>
      <c r="HW68" s="133" t="n"/>
      <c r="HX68" s="133" t="n"/>
      <c r="HY68" s="133" t="n"/>
      <c r="HZ68" s="133" t="n"/>
      <c r="IA68" s="133" t="n"/>
      <c r="IB68" s="133" t="n"/>
      <c r="IC68" s="133" t="n"/>
      <c r="ID68" s="133" t="n"/>
      <c r="IE68" s="133" t="n"/>
      <c r="IF68" s="133" t="n"/>
      <c r="IG68" s="133" t="n"/>
      <c r="IH68" s="133" t="n"/>
      <c r="II68" s="133" t="n"/>
      <c r="IJ68" s="133" t="n"/>
      <c r="IK68" s="133" t="n"/>
      <c r="IL68" s="133" t="n"/>
      <c r="IM68" s="133" t="n"/>
      <c r="IN68" s="133" t="n"/>
      <c r="IO68" s="133" t="n"/>
      <c r="IP68" s="133" t="n"/>
      <c r="IQ68" s="133" t="n"/>
      <c r="IR68" s="133" t="n"/>
      <c r="IS68" s="133" t="n"/>
      <c r="IT68" s="133" t="n"/>
      <c r="IU68" s="133" t="n"/>
      <c r="IV68" s="133" t="n"/>
      <c r="IW68" s="133" t="n"/>
      <c r="IX68" s="133" t="n"/>
      <c r="IY68" s="133" t="n"/>
      <c r="IZ68" s="133" t="n"/>
      <c r="JA68" s="133" t="n"/>
      <c r="JB68" s="133" t="n"/>
      <c r="JC68" s="133" t="n"/>
      <c r="JD68" s="133" t="n"/>
      <c r="JE68" s="133" t="n"/>
      <c r="JF68" s="133" t="n"/>
      <c r="JG68" s="133" t="n"/>
      <c r="JH68" s="133" t="n"/>
      <c r="JI68" s="133" t="n"/>
      <c r="JJ68" s="133" t="n"/>
      <c r="JK68" s="133" t="n"/>
      <c r="JL68" s="133" t="n"/>
      <c r="JM68" s="133" t="n"/>
      <c r="JN68" s="133" t="n"/>
      <c r="JO68" s="133" t="n"/>
      <c r="JP68" s="133" t="n"/>
      <c r="JQ68" s="133" t="n"/>
      <c r="JR68" s="133" t="n"/>
      <c r="JS68" s="133" t="n"/>
      <c r="JT68" s="133" t="n"/>
      <c r="JU68" s="133" t="n"/>
      <c r="JV68" s="133" t="n"/>
      <c r="JW68" s="133" t="n"/>
      <c r="JX68" s="133" t="n"/>
      <c r="JY68" s="133" t="n"/>
      <c r="JZ68" s="133" t="n"/>
      <c r="KA68" s="133" t="n"/>
      <c r="KB68" s="133" t="n"/>
      <c r="KC68" s="133" t="n"/>
      <c r="KD68" s="133" t="n"/>
      <c r="KE68" s="133" t="n"/>
      <c r="KF68" s="133" t="n"/>
      <c r="KG68" s="133" t="n"/>
      <c r="KH68" s="133" t="n"/>
      <c r="KI68" s="133" t="n"/>
      <c r="KJ68" s="133" t="n"/>
      <c r="KK68" s="133" t="n"/>
      <c r="KL68" s="133" t="n"/>
      <c r="KM68" s="133" t="n"/>
      <c r="KN68" s="133" t="n"/>
      <c r="KO68" s="133" t="n"/>
      <c r="KP68" s="133" t="n"/>
      <c r="KQ68" s="133" t="n"/>
      <c r="KR68" s="133" t="n"/>
      <c r="KS68" s="133" t="n"/>
      <c r="KT68" s="133" t="n"/>
      <c r="KU68" s="133" t="n"/>
      <c r="KV68" s="133" t="n"/>
      <c r="KW68" s="133" t="n"/>
      <c r="KX68" s="133" t="n"/>
      <c r="KY68" s="133" t="n"/>
      <c r="KZ68" s="133" t="n"/>
      <c r="LA68" s="133" t="n"/>
      <c r="LB68" s="133" t="n"/>
      <c r="LC68" s="133" t="n"/>
      <c r="LD68" s="133" t="n"/>
      <c r="LE68" s="133" t="n"/>
      <c r="LF68" s="133" t="n"/>
      <c r="LG68" s="133" t="n"/>
      <c r="LH68" s="133" t="n"/>
      <c r="LI68" s="133" t="n"/>
      <c r="LJ68" s="133" t="n"/>
      <c r="LK68" s="133" t="n"/>
      <c r="LL68" s="133" t="n"/>
      <c r="LM68" s="133" t="n"/>
      <c r="LN68" s="133" t="n"/>
      <c r="LO68" s="133" t="n"/>
      <c r="LP68" s="133" t="n"/>
      <c r="LQ68" s="133" t="n"/>
      <c r="LR68" s="133" t="n"/>
      <c r="LS68" s="133" t="n"/>
      <c r="LT68" s="133" t="n"/>
      <c r="LU68" s="133" t="n"/>
      <c r="LV68" s="133" t="n"/>
      <c r="LW68" s="133" t="n"/>
      <c r="LX68" s="133" t="n"/>
      <c r="LY68" s="133" t="n"/>
      <c r="LZ68" s="133" t="n"/>
      <c r="MA68" s="133" t="n"/>
      <c r="MB68" s="133" t="n"/>
      <c r="MC68" s="133" t="n"/>
      <c r="MD68" s="133" t="n"/>
      <c r="ME68" s="133" t="n"/>
      <c r="MF68" s="133" t="n"/>
      <c r="MG68" s="133" t="n"/>
      <c r="MH68" s="133" t="n"/>
      <c r="MI68" s="133" t="n"/>
      <c r="MJ68" s="133" t="n"/>
      <c r="MK68" s="133" t="n"/>
      <c r="ML68" s="133" t="n"/>
      <c r="MM68" s="133" t="n"/>
      <c r="MN68" s="133" t="n"/>
      <c r="MO68" s="133" t="n"/>
      <c r="MP68" s="133" t="n"/>
      <c r="MQ68" s="133" t="n"/>
      <c r="MR68" s="133" t="n"/>
      <c r="MS68" s="133" t="n"/>
      <c r="MT68" s="133" t="n"/>
      <c r="MU68" s="133" t="n"/>
      <c r="MV68" s="133" t="n"/>
      <c r="MW68" s="133" t="n"/>
      <c r="MX68" s="133" t="n"/>
      <c r="MY68" s="133" t="n"/>
      <c r="MZ68" s="133" t="n"/>
      <c r="NA68" s="133" t="n"/>
      <c r="NB68" s="133" t="n"/>
      <c r="NC68" s="133" t="n"/>
      <c r="ND68" s="133" t="n"/>
      <c r="NE68" s="133" t="n"/>
      <c r="NF68" s="133" t="n"/>
      <c r="NG68" s="133" t="n"/>
      <c r="NH68" s="133" t="n"/>
      <c r="NI68" s="133" t="n"/>
      <c r="NJ68" s="133" t="n"/>
      <c r="NK68" s="133" t="n"/>
      <c r="NL68" s="133" t="n"/>
      <c r="NM68" s="133" t="n"/>
      <c r="NN68" s="133" t="n"/>
      <c r="NO68" s="133" t="n"/>
      <c r="NP68" s="133" t="n"/>
      <c r="NQ68" s="133" t="n"/>
      <c r="NR68" s="133" t="n"/>
      <c r="NS68" s="133" t="n"/>
      <c r="NT68" s="133" t="n"/>
      <c r="NU68" s="133" t="n"/>
      <c r="NV68" s="133" t="n"/>
      <c r="NW68" s="133" t="n"/>
      <c r="NX68" s="133" t="n"/>
      <c r="NY68" s="133" t="n"/>
      <c r="NZ68" s="133" t="n"/>
      <c r="OA68" s="133" t="n"/>
      <c r="OB68" s="133" t="n"/>
      <c r="OC68" s="133" t="n"/>
      <c r="OD68" s="133" t="n"/>
      <c r="OE68" s="133" t="n"/>
      <c r="OF68" s="133" t="n"/>
      <c r="OG68" s="133" t="n"/>
      <c r="OH68" s="133" t="n"/>
      <c r="OI68" s="133" t="n"/>
      <c r="OJ68" s="133" t="n"/>
      <c r="OK68" s="133" t="n"/>
      <c r="OL68" s="133" t="n"/>
      <c r="OM68" s="133" t="n"/>
      <c r="ON68" s="133" t="n"/>
      <c r="OO68" s="133" t="n"/>
      <c r="OP68" s="133" t="n"/>
      <c r="OQ68" s="133" t="n"/>
      <c r="OR68" s="133" t="n"/>
      <c r="OS68" s="133" t="n"/>
      <c r="OT68" s="133" t="n"/>
      <c r="OU68" s="133" t="n"/>
      <c r="OV68" s="133" t="n"/>
      <c r="OW68" s="133" t="n"/>
      <c r="OX68" s="133" t="n"/>
      <c r="OY68" s="133" t="n"/>
      <c r="OZ68" s="133" t="n"/>
      <c r="PA68" s="133" t="n"/>
      <c r="PB68" s="133" t="n"/>
      <c r="PC68" s="133" t="n"/>
      <c r="PD68" s="133" t="n"/>
      <c r="PE68" s="133" t="n"/>
      <c r="PF68" s="133" t="n"/>
      <c r="PG68" s="133" t="n"/>
      <c r="PH68" s="133" t="n"/>
      <c r="PI68" s="133" t="n"/>
      <c r="PJ68" s="133" t="n"/>
      <c r="PK68" s="133" t="n"/>
      <c r="PL68" s="133" t="n"/>
      <c r="PM68" s="133" t="n"/>
      <c r="PN68" s="133" t="n"/>
      <c r="PO68" s="133" t="n"/>
      <c r="PP68" s="133" t="n"/>
      <c r="PQ68" s="133" t="n"/>
      <c r="PR68" s="133" t="n"/>
      <c r="PS68" s="133" t="n"/>
      <c r="PT68" s="133" t="n"/>
      <c r="PU68" s="133" t="n"/>
      <c r="PV68" s="133" t="n"/>
      <c r="PW68" s="133" t="n"/>
      <c r="PX68" s="133" t="n"/>
      <c r="PY68" s="133" t="n"/>
      <c r="PZ68" s="133" t="n"/>
      <c r="QA68" s="133" t="n"/>
      <c r="QB68" s="133" t="n"/>
      <c r="QC68" s="133" t="n"/>
      <c r="QD68" s="133" t="n"/>
      <c r="QE68" s="133" t="n"/>
      <c r="QF68" s="133" t="n"/>
      <c r="QG68" s="133" t="n"/>
      <c r="QH68" s="133" t="n"/>
      <c r="QI68" s="133" t="n"/>
      <c r="QJ68" s="133" t="n"/>
      <c r="QK68" s="133" t="n"/>
      <c r="QL68" s="133" t="n"/>
      <c r="QM68" s="133" t="n"/>
      <c r="QN68" s="133" t="n"/>
      <c r="QO68" s="133" t="n"/>
      <c r="QP68" s="133" t="n"/>
      <c r="QQ68" s="133" t="n"/>
      <c r="QR68" s="133" t="n"/>
      <c r="QS68" s="133" t="n"/>
      <c r="QT68" s="133" t="n"/>
      <c r="QU68" s="133" t="n"/>
      <c r="QV68" s="133" t="n"/>
      <c r="QW68" s="133" t="n"/>
      <c r="QX68" s="133" t="n"/>
      <c r="QY68" s="133" t="n"/>
      <c r="QZ68" s="133" t="n"/>
      <c r="RA68" s="133" t="n"/>
      <c r="RB68" s="133" t="n"/>
      <c r="RC68" s="133" t="n"/>
      <c r="RD68" s="133" t="n"/>
      <c r="RE68" s="133" t="n"/>
      <c r="RF68" s="133" t="n"/>
      <c r="RG68" s="133" t="n"/>
      <c r="RH68" s="133" t="n"/>
      <c r="RI68" s="133" t="n"/>
      <c r="RJ68" s="133" t="n"/>
      <c r="RK68" s="133" t="n"/>
      <c r="RL68" s="133" t="n"/>
      <c r="RM68" s="133" t="n"/>
      <c r="RN68" s="133" t="n"/>
      <c r="RO68" s="133" t="n"/>
      <c r="RP68" s="133" t="n"/>
      <c r="RQ68" s="133" t="n"/>
      <c r="RR68" s="133" t="n"/>
      <c r="RS68" s="133" t="n"/>
      <c r="RT68" s="133" t="n"/>
      <c r="RU68" s="133" t="n"/>
      <c r="RV68" s="133" t="n"/>
      <c r="RW68" s="133" t="n"/>
      <c r="RX68" s="133" t="n"/>
      <c r="RY68" s="133" t="n"/>
      <c r="RZ68" s="133" t="n"/>
      <c r="SA68" s="133" t="n"/>
      <c r="SB68" s="133" t="n"/>
      <c r="SC68" s="133" t="n"/>
      <c r="SD68" s="133" t="n"/>
      <c r="SE68" s="133" t="n"/>
      <c r="SF68" s="133" t="n"/>
      <c r="SG68" s="133" t="n"/>
      <c r="SH68" s="133" t="n"/>
      <c r="SI68" s="133" t="n"/>
      <c r="SJ68" s="133" t="n"/>
      <c r="SK68" s="133" t="n"/>
      <c r="SL68" s="133" t="n"/>
      <c r="SM68" s="133" t="n"/>
      <c r="SN68" s="133" t="n"/>
      <c r="SO68" s="133" t="n"/>
      <c r="SP68" s="133" t="n"/>
      <c r="SQ68" s="133" t="n"/>
      <c r="SR68" s="133" t="n"/>
      <c r="SS68" s="133" t="n"/>
      <c r="ST68" s="133" t="n"/>
      <c r="SU68" s="133" t="n"/>
      <c r="SV68" s="133" t="n"/>
      <c r="SW68" s="133" t="n"/>
      <c r="SX68" s="133" t="n"/>
      <c r="SY68" s="133" t="n"/>
      <c r="SZ68" s="133" t="n"/>
      <c r="TA68" s="133" t="n"/>
      <c r="TB68" s="133" t="n"/>
      <c r="TC68" s="133" t="n"/>
      <c r="TD68" s="133" t="n"/>
      <c r="TE68" s="133" t="n"/>
      <c r="TF68" s="133" t="n"/>
      <c r="TG68" s="133" t="n"/>
      <c r="TH68" s="133" t="n"/>
      <c r="TI68" s="133" t="n"/>
      <c r="TJ68" s="133" t="n"/>
      <c r="TK68" s="133" t="n"/>
      <c r="TL68" s="133" t="n"/>
      <c r="TM68" s="133" t="n"/>
      <c r="TN68" s="133" t="n"/>
      <c r="TO68" s="133" t="n"/>
      <c r="TP68" s="133" t="n"/>
      <c r="TQ68" s="133" t="n"/>
      <c r="TR68" s="133" t="n"/>
      <c r="TS68" s="133" t="n"/>
      <c r="TT68" s="133" t="n"/>
      <c r="TU68" s="133" t="n"/>
      <c r="TV68" s="133" t="n"/>
      <c r="TW68" s="133" t="n"/>
      <c r="TX68" s="133" t="n"/>
      <c r="TY68" s="133" t="n"/>
      <c r="TZ68" s="134" t="n"/>
    </row>
    <row r="69" ht="12.75" customHeight="1">
      <c r="B69" s="121" t="inlineStr">
        <is>
          <t>Paketlänge – Einheit - [ HOME_MIRROR ]</t>
        </is>
      </c>
      <c r="C69" t="inlineStr">
        <is>
          <t>Zentimeter</t>
        </is>
      </c>
      <c r="D69" t="inlineStr">
        <is>
          <t>Pikometer</t>
        </is>
      </c>
      <c r="E69" t="inlineStr">
        <is>
          <t>Angström</t>
        </is>
      </c>
      <c r="F69" t="inlineStr">
        <is>
          <t>Nanometer</t>
        </is>
      </c>
      <c r="G69" t="inlineStr">
        <is>
          <t>Mikrometer</t>
        </is>
      </c>
      <c r="H69" t="inlineStr">
        <is>
          <t>Millimeter</t>
        </is>
      </c>
      <c r="I69" t="inlineStr">
        <is>
          <t>Dezimeter</t>
        </is>
      </c>
      <c r="J69" t="inlineStr">
        <is>
          <t>Meter</t>
        </is>
      </c>
      <c r="K69" t="inlineStr">
        <is>
          <t>Km</t>
        </is>
      </c>
      <c r="L69" t="inlineStr">
        <is>
          <t>Mils</t>
        </is>
      </c>
      <c r="M69" t="inlineStr">
        <is>
          <t>Hundertstel Zoll</t>
        </is>
      </c>
      <c r="N69" t="inlineStr">
        <is>
          <t>Zoll</t>
        </is>
      </c>
      <c r="O69" t="inlineStr">
        <is>
          <t>Fuß</t>
        </is>
      </c>
      <c r="P69" t="inlineStr">
        <is>
          <t>Meilen</t>
        </is>
      </c>
      <c r="Q69" t="inlineStr">
        <is>
          <t>Yards</t>
        </is>
      </c>
    </row>
    <row r="70" ht="12.75" customHeight="1">
      <c r="B70" s="121" t="inlineStr">
        <is>
          <t>Paketbreite – Einheit - [ HOME_MIRROR ]</t>
        </is>
      </c>
      <c r="C70" t="inlineStr">
        <is>
          <t>Zentimeter</t>
        </is>
      </c>
      <c r="D70" t="inlineStr">
        <is>
          <t>Pikometer</t>
        </is>
      </c>
      <c r="E70" t="inlineStr">
        <is>
          <t>Angström</t>
        </is>
      </c>
      <c r="F70" t="inlineStr">
        <is>
          <t>Nanometer</t>
        </is>
      </c>
      <c r="G70" t="inlineStr">
        <is>
          <t>Mikrometer</t>
        </is>
      </c>
      <c r="H70" t="inlineStr">
        <is>
          <t>Millimeter</t>
        </is>
      </c>
      <c r="I70" t="inlineStr">
        <is>
          <t>Dezimeter</t>
        </is>
      </c>
      <c r="J70" t="inlineStr">
        <is>
          <t>Meter</t>
        </is>
      </c>
      <c r="K70" t="inlineStr">
        <is>
          <t>Km</t>
        </is>
      </c>
      <c r="L70" t="inlineStr">
        <is>
          <t>Mils</t>
        </is>
      </c>
      <c r="M70" t="inlineStr">
        <is>
          <t>Hundertstel Zoll</t>
        </is>
      </c>
      <c r="N70" t="inlineStr">
        <is>
          <t>Zoll</t>
        </is>
      </c>
      <c r="O70" t="inlineStr">
        <is>
          <t>Fuß</t>
        </is>
      </c>
      <c r="P70" t="inlineStr">
        <is>
          <t>Meilen</t>
        </is>
      </c>
      <c r="Q70" t="inlineStr">
        <is>
          <t>Yards</t>
        </is>
      </c>
    </row>
    <row r="71" ht="12.75" customHeight="1">
      <c r="B71" s="121" t="inlineStr">
        <is>
          <t>Pakethöhe – Einheit - [ HOME_MIRROR ]</t>
        </is>
      </c>
      <c r="C71" t="inlineStr">
        <is>
          <t>Zentimeter</t>
        </is>
      </c>
      <c r="D71" t="inlineStr">
        <is>
          <t>Pikometer</t>
        </is>
      </c>
      <c r="E71" t="inlineStr">
        <is>
          <t>Angström</t>
        </is>
      </c>
      <c r="F71" t="inlineStr">
        <is>
          <t>Nanometer</t>
        </is>
      </c>
      <c r="G71" t="inlineStr">
        <is>
          <t>Mikrometer</t>
        </is>
      </c>
      <c r="H71" t="inlineStr">
        <is>
          <t>Millimeter</t>
        </is>
      </c>
      <c r="I71" t="inlineStr">
        <is>
          <t>Dezimeter</t>
        </is>
      </c>
      <c r="J71" t="inlineStr">
        <is>
          <t>Meter</t>
        </is>
      </c>
      <c r="K71" t="inlineStr">
        <is>
          <t>Km</t>
        </is>
      </c>
      <c r="L71" t="inlineStr">
        <is>
          <t>Mils</t>
        </is>
      </c>
      <c r="M71" t="inlineStr">
        <is>
          <t>Hundertstel Zoll</t>
        </is>
      </c>
      <c r="N71" t="inlineStr">
        <is>
          <t>Zoll</t>
        </is>
      </c>
      <c r="O71" t="inlineStr">
        <is>
          <t>Fuß</t>
        </is>
      </c>
      <c r="P71" t="inlineStr">
        <is>
          <t>Meilen</t>
        </is>
      </c>
      <c r="Q71" t="inlineStr">
        <is>
          <t>Yards</t>
        </is>
      </c>
    </row>
    <row r="72" ht="12.75" customHeight="1">
      <c r="B72" s="121" t="inlineStr">
        <is>
          <t>Gewicht des Pakets – Einheit - [ HOME_MIRROR ]</t>
        </is>
      </c>
      <c r="C72" t="inlineStr">
        <is>
          <t>Kilogramm</t>
        </is>
      </c>
      <c r="D72" t="inlineStr">
        <is>
          <t>Milligramm</t>
        </is>
      </c>
      <c r="E72" t="inlineStr">
        <is>
          <t>Gramm</t>
        </is>
      </c>
      <c r="F72" t="inlineStr">
        <is>
          <t>Unzen</t>
        </is>
      </c>
      <c r="G72" t="inlineStr">
        <is>
          <t>Hundertstel Pfund</t>
        </is>
      </c>
      <c r="H72" t="inlineStr">
        <is>
          <t>Pfund</t>
        </is>
      </c>
      <c r="I72" t="inlineStr">
        <is>
          <t>Tonnen</t>
        </is>
      </c>
    </row>
    <row r="73" ht="12.75" customHeight="1">
      <c r="A73" s="122" t="inlineStr">
        <is>
          <t>Sicherheit und Einhaltung von Regeln</t>
        </is>
      </c>
      <c r="B73" s="133" t="n"/>
      <c r="C73" s="133" t="n"/>
      <c r="D73" s="133" t="n"/>
      <c r="E73" s="133" t="n"/>
      <c r="F73" s="133" t="n"/>
      <c r="G73" s="133" t="n"/>
      <c r="H73" s="133" t="n"/>
      <c r="I73" s="133" t="n"/>
      <c r="J73" s="133" t="n"/>
      <c r="K73" s="133" t="n"/>
      <c r="L73" s="133" t="n"/>
      <c r="M73" s="133" t="n"/>
      <c r="N73" s="133" t="n"/>
      <c r="O73" s="133" t="n"/>
      <c r="P73" s="133" t="n"/>
      <c r="Q73" s="133" t="n"/>
      <c r="R73" s="133" t="n"/>
      <c r="S73" s="133" t="n"/>
      <c r="T73" s="133" t="n"/>
      <c r="U73" s="133" t="n"/>
      <c r="V73" s="133" t="n"/>
      <c r="W73" s="133" t="n"/>
      <c r="X73" s="133" t="n"/>
      <c r="Y73" s="133" t="n"/>
      <c r="Z73" s="133" t="n"/>
      <c r="AA73" s="133" t="n"/>
      <c r="AB73" s="133" t="n"/>
      <c r="AC73" s="133" t="n"/>
      <c r="AD73" s="133" t="n"/>
      <c r="AE73" s="133" t="n"/>
      <c r="AF73" s="133" t="n"/>
      <c r="AG73" s="133" t="n"/>
      <c r="AH73" s="133" t="n"/>
      <c r="AI73" s="133" t="n"/>
      <c r="AJ73" s="133" t="n"/>
      <c r="AK73" s="133" t="n"/>
      <c r="AL73" s="133" t="n"/>
      <c r="AM73" s="133" t="n"/>
      <c r="AN73" s="133" t="n"/>
      <c r="AO73" s="133" t="n"/>
      <c r="AP73" s="133" t="n"/>
      <c r="AQ73" s="133" t="n"/>
      <c r="AR73" s="133" t="n"/>
      <c r="AS73" s="133" t="n"/>
      <c r="AT73" s="133" t="n"/>
      <c r="AU73" s="133" t="n"/>
      <c r="AV73" s="133" t="n"/>
      <c r="AW73" s="133" t="n"/>
      <c r="AX73" s="133" t="n"/>
      <c r="AY73" s="133" t="n"/>
      <c r="AZ73" s="133" t="n"/>
      <c r="BA73" s="133" t="n"/>
      <c r="BB73" s="133" t="n"/>
      <c r="BC73" s="133" t="n"/>
      <c r="BD73" s="133" t="n"/>
      <c r="BE73" s="133" t="n"/>
      <c r="BF73" s="133" t="n"/>
      <c r="BG73" s="133" t="n"/>
      <c r="BH73" s="133" t="n"/>
      <c r="BI73" s="133" t="n"/>
      <c r="BJ73" s="133" t="n"/>
      <c r="BK73" s="133" t="n"/>
      <c r="BL73" s="133" t="n"/>
      <c r="BM73" s="133" t="n"/>
      <c r="BN73" s="133" t="n"/>
      <c r="BO73" s="133" t="n"/>
      <c r="BP73" s="133" t="n"/>
      <c r="BQ73" s="133" t="n"/>
      <c r="BR73" s="133" t="n"/>
      <c r="BS73" s="133" t="n"/>
      <c r="BT73" s="133" t="n"/>
      <c r="BU73" s="133" t="n"/>
      <c r="BV73" s="133" t="n"/>
      <c r="BW73" s="133" t="n"/>
      <c r="BX73" s="133" t="n"/>
      <c r="BY73" s="133" t="n"/>
      <c r="BZ73" s="133" t="n"/>
      <c r="CA73" s="133" t="n"/>
      <c r="CB73" s="133" t="n"/>
      <c r="CC73" s="133" t="n"/>
      <c r="CD73" s="133" t="n"/>
      <c r="CE73" s="133" t="n"/>
      <c r="CF73" s="133" t="n"/>
      <c r="CG73" s="133" t="n"/>
      <c r="CH73" s="133" t="n"/>
      <c r="CI73" s="133" t="n"/>
      <c r="CJ73" s="133" t="n"/>
      <c r="CK73" s="133" t="n"/>
      <c r="CL73" s="133" t="n"/>
      <c r="CM73" s="133" t="n"/>
      <c r="CN73" s="133" t="n"/>
      <c r="CO73" s="133" t="n"/>
      <c r="CP73" s="133" t="n"/>
      <c r="CQ73" s="133" t="n"/>
      <c r="CR73" s="133" t="n"/>
      <c r="CS73" s="133" t="n"/>
      <c r="CT73" s="133" t="n"/>
      <c r="CU73" s="133" t="n"/>
      <c r="CV73" s="133" t="n"/>
      <c r="CW73" s="133" t="n"/>
      <c r="CX73" s="133" t="n"/>
      <c r="CY73" s="133" t="n"/>
      <c r="CZ73" s="133" t="n"/>
      <c r="DA73" s="133" t="n"/>
      <c r="DB73" s="133" t="n"/>
      <c r="DC73" s="133" t="n"/>
      <c r="DD73" s="133" t="n"/>
      <c r="DE73" s="133" t="n"/>
      <c r="DF73" s="133" t="n"/>
      <c r="DG73" s="133" t="n"/>
      <c r="DH73" s="133" t="n"/>
      <c r="DI73" s="133" t="n"/>
      <c r="DJ73" s="133" t="n"/>
      <c r="DK73" s="133" t="n"/>
      <c r="DL73" s="133" t="n"/>
      <c r="DM73" s="133" t="n"/>
      <c r="DN73" s="133" t="n"/>
      <c r="DO73" s="133" t="n"/>
      <c r="DP73" s="133" t="n"/>
      <c r="DQ73" s="133" t="n"/>
      <c r="DR73" s="133" t="n"/>
      <c r="DS73" s="133" t="n"/>
      <c r="DT73" s="133" t="n"/>
      <c r="DU73" s="133" t="n"/>
      <c r="DV73" s="133" t="n"/>
      <c r="DW73" s="133" t="n"/>
      <c r="DX73" s="133" t="n"/>
      <c r="DY73" s="133" t="n"/>
      <c r="DZ73" s="133" t="n"/>
      <c r="EA73" s="133" t="n"/>
      <c r="EB73" s="133" t="n"/>
      <c r="EC73" s="133" t="n"/>
      <c r="ED73" s="133" t="n"/>
      <c r="EE73" s="133" t="n"/>
      <c r="EF73" s="133" t="n"/>
      <c r="EG73" s="133" t="n"/>
      <c r="EH73" s="133" t="n"/>
      <c r="EI73" s="133" t="n"/>
      <c r="EJ73" s="133" t="n"/>
      <c r="EK73" s="133" t="n"/>
      <c r="EL73" s="133" t="n"/>
      <c r="EM73" s="133" t="n"/>
      <c r="EN73" s="133" t="n"/>
      <c r="EO73" s="133" t="n"/>
      <c r="EP73" s="133" t="n"/>
      <c r="EQ73" s="133" t="n"/>
      <c r="ER73" s="133" t="n"/>
      <c r="ES73" s="133" t="n"/>
      <c r="ET73" s="133" t="n"/>
      <c r="EU73" s="133" t="n"/>
      <c r="EV73" s="133" t="n"/>
      <c r="EW73" s="133" t="n"/>
      <c r="EX73" s="133" t="n"/>
      <c r="EY73" s="133" t="n"/>
      <c r="EZ73" s="133" t="n"/>
      <c r="FA73" s="133" t="n"/>
      <c r="FB73" s="133" t="n"/>
      <c r="FC73" s="133" t="n"/>
      <c r="FD73" s="133" t="n"/>
      <c r="FE73" s="133" t="n"/>
      <c r="FF73" s="133" t="n"/>
      <c r="FG73" s="133" t="n"/>
      <c r="FH73" s="133" t="n"/>
      <c r="FI73" s="133" t="n"/>
      <c r="FJ73" s="133" t="n"/>
      <c r="FK73" s="133" t="n"/>
      <c r="FL73" s="133" t="n"/>
      <c r="FM73" s="133" t="n"/>
      <c r="FN73" s="133" t="n"/>
      <c r="FO73" s="133" t="n"/>
      <c r="FP73" s="133" t="n"/>
      <c r="FQ73" s="133" t="n"/>
      <c r="FR73" s="133" t="n"/>
      <c r="FS73" s="133" t="n"/>
      <c r="FT73" s="133" t="n"/>
      <c r="FU73" s="133" t="n"/>
      <c r="FV73" s="133" t="n"/>
      <c r="FW73" s="133" t="n"/>
      <c r="FX73" s="133" t="n"/>
      <c r="FY73" s="133" t="n"/>
      <c r="FZ73" s="133" t="n"/>
      <c r="GA73" s="133" t="n"/>
      <c r="GB73" s="133" t="n"/>
      <c r="GC73" s="133" t="n"/>
      <c r="GD73" s="133" t="n"/>
      <c r="GE73" s="133" t="n"/>
      <c r="GF73" s="133" t="n"/>
      <c r="GG73" s="133" t="n"/>
      <c r="GH73" s="133" t="n"/>
      <c r="GI73" s="133" t="n"/>
      <c r="GJ73" s="133" t="n"/>
      <c r="GK73" s="133" t="n"/>
      <c r="GL73" s="133" t="n"/>
      <c r="GM73" s="133" t="n"/>
      <c r="GN73" s="133" t="n"/>
      <c r="GO73" s="133" t="n"/>
      <c r="GP73" s="133" t="n"/>
      <c r="GQ73" s="133" t="n"/>
      <c r="GR73" s="133" t="n"/>
      <c r="GS73" s="133" t="n"/>
      <c r="GT73" s="133" t="n"/>
      <c r="GU73" s="133" t="n"/>
      <c r="GV73" s="133" t="n"/>
      <c r="GW73" s="133" t="n"/>
      <c r="GX73" s="133" t="n"/>
      <c r="GY73" s="133" t="n"/>
      <c r="GZ73" s="133" t="n"/>
      <c r="HA73" s="133" t="n"/>
      <c r="HB73" s="133" t="n"/>
      <c r="HC73" s="133" t="n"/>
      <c r="HD73" s="133" t="n"/>
      <c r="HE73" s="133" t="n"/>
      <c r="HF73" s="133" t="n"/>
      <c r="HG73" s="133" t="n"/>
      <c r="HH73" s="133" t="n"/>
      <c r="HI73" s="133" t="n"/>
      <c r="HJ73" s="133" t="n"/>
      <c r="HK73" s="133" t="n"/>
      <c r="HL73" s="133" t="n"/>
      <c r="HM73" s="133" t="n"/>
      <c r="HN73" s="133" t="n"/>
      <c r="HO73" s="133" t="n"/>
      <c r="HP73" s="133" t="n"/>
      <c r="HQ73" s="133" t="n"/>
      <c r="HR73" s="133" t="n"/>
      <c r="HS73" s="133" t="n"/>
      <c r="HT73" s="133" t="n"/>
      <c r="HU73" s="133" t="n"/>
      <c r="HV73" s="133" t="n"/>
      <c r="HW73" s="133" t="n"/>
      <c r="HX73" s="133" t="n"/>
      <c r="HY73" s="133" t="n"/>
      <c r="HZ73" s="133" t="n"/>
      <c r="IA73" s="133" t="n"/>
      <c r="IB73" s="133" t="n"/>
      <c r="IC73" s="133" t="n"/>
      <c r="ID73" s="133" t="n"/>
      <c r="IE73" s="133" t="n"/>
      <c r="IF73" s="133" t="n"/>
      <c r="IG73" s="133" t="n"/>
      <c r="IH73" s="133" t="n"/>
      <c r="II73" s="133" t="n"/>
      <c r="IJ73" s="133" t="n"/>
      <c r="IK73" s="133" t="n"/>
      <c r="IL73" s="133" t="n"/>
      <c r="IM73" s="133" t="n"/>
      <c r="IN73" s="133" t="n"/>
      <c r="IO73" s="133" t="n"/>
      <c r="IP73" s="133" t="n"/>
      <c r="IQ73" s="133" t="n"/>
      <c r="IR73" s="133" t="n"/>
      <c r="IS73" s="133" t="n"/>
      <c r="IT73" s="133" t="n"/>
      <c r="IU73" s="133" t="n"/>
      <c r="IV73" s="133" t="n"/>
      <c r="IW73" s="133" t="n"/>
      <c r="IX73" s="133" t="n"/>
      <c r="IY73" s="133" t="n"/>
      <c r="IZ73" s="133" t="n"/>
      <c r="JA73" s="133" t="n"/>
      <c r="JB73" s="133" t="n"/>
      <c r="JC73" s="133" t="n"/>
      <c r="JD73" s="133" t="n"/>
      <c r="JE73" s="133" t="n"/>
      <c r="JF73" s="133" t="n"/>
      <c r="JG73" s="133" t="n"/>
      <c r="JH73" s="133" t="n"/>
      <c r="JI73" s="133" t="n"/>
      <c r="JJ73" s="133" t="n"/>
      <c r="JK73" s="133" t="n"/>
      <c r="JL73" s="133" t="n"/>
      <c r="JM73" s="133" t="n"/>
      <c r="JN73" s="133" t="n"/>
      <c r="JO73" s="133" t="n"/>
      <c r="JP73" s="133" t="n"/>
      <c r="JQ73" s="133" t="n"/>
      <c r="JR73" s="133" t="n"/>
      <c r="JS73" s="133" t="n"/>
      <c r="JT73" s="133" t="n"/>
      <c r="JU73" s="133" t="n"/>
      <c r="JV73" s="133" t="n"/>
      <c r="JW73" s="133" t="n"/>
      <c r="JX73" s="133" t="n"/>
      <c r="JY73" s="133" t="n"/>
      <c r="JZ73" s="133" t="n"/>
      <c r="KA73" s="133" t="n"/>
      <c r="KB73" s="133" t="n"/>
      <c r="KC73" s="133" t="n"/>
      <c r="KD73" s="133" t="n"/>
      <c r="KE73" s="133" t="n"/>
      <c r="KF73" s="133" t="n"/>
      <c r="KG73" s="133" t="n"/>
      <c r="KH73" s="133" t="n"/>
      <c r="KI73" s="133" t="n"/>
      <c r="KJ73" s="133" t="n"/>
      <c r="KK73" s="133" t="n"/>
      <c r="KL73" s="133" t="n"/>
      <c r="KM73" s="133" t="n"/>
      <c r="KN73" s="133" t="n"/>
      <c r="KO73" s="133" t="n"/>
      <c r="KP73" s="133" t="n"/>
      <c r="KQ73" s="133" t="n"/>
      <c r="KR73" s="133" t="n"/>
      <c r="KS73" s="133" t="n"/>
      <c r="KT73" s="133" t="n"/>
      <c r="KU73" s="133" t="n"/>
      <c r="KV73" s="133" t="n"/>
      <c r="KW73" s="133" t="n"/>
      <c r="KX73" s="133" t="n"/>
      <c r="KY73" s="133" t="n"/>
      <c r="KZ73" s="133" t="n"/>
      <c r="LA73" s="133" t="n"/>
      <c r="LB73" s="133" t="n"/>
      <c r="LC73" s="133" t="n"/>
      <c r="LD73" s="133" t="n"/>
      <c r="LE73" s="133" t="n"/>
      <c r="LF73" s="133" t="n"/>
      <c r="LG73" s="133" t="n"/>
      <c r="LH73" s="133" t="n"/>
      <c r="LI73" s="133" t="n"/>
      <c r="LJ73" s="133" t="n"/>
      <c r="LK73" s="133" t="n"/>
      <c r="LL73" s="133" t="n"/>
      <c r="LM73" s="133" t="n"/>
      <c r="LN73" s="133" t="n"/>
      <c r="LO73" s="133" t="n"/>
      <c r="LP73" s="133" t="n"/>
      <c r="LQ73" s="133" t="n"/>
      <c r="LR73" s="133" t="n"/>
      <c r="LS73" s="133" t="n"/>
      <c r="LT73" s="133" t="n"/>
      <c r="LU73" s="133" t="n"/>
      <c r="LV73" s="133" t="n"/>
      <c r="LW73" s="133" t="n"/>
      <c r="LX73" s="133" t="n"/>
      <c r="LY73" s="133" t="n"/>
      <c r="LZ73" s="133" t="n"/>
      <c r="MA73" s="133" t="n"/>
      <c r="MB73" s="133" t="n"/>
      <c r="MC73" s="133" t="n"/>
      <c r="MD73" s="133" t="n"/>
      <c r="ME73" s="133" t="n"/>
      <c r="MF73" s="133" t="n"/>
      <c r="MG73" s="133" t="n"/>
      <c r="MH73" s="133" t="n"/>
      <c r="MI73" s="133" t="n"/>
      <c r="MJ73" s="133" t="n"/>
      <c r="MK73" s="133" t="n"/>
      <c r="ML73" s="133" t="n"/>
      <c r="MM73" s="133" t="n"/>
      <c r="MN73" s="133" t="n"/>
      <c r="MO73" s="133" t="n"/>
      <c r="MP73" s="133" t="n"/>
      <c r="MQ73" s="133" t="n"/>
      <c r="MR73" s="133" t="n"/>
      <c r="MS73" s="133" t="n"/>
      <c r="MT73" s="133" t="n"/>
      <c r="MU73" s="133" t="n"/>
      <c r="MV73" s="133" t="n"/>
      <c r="MW73" s="133" t="n"/>
      <c r="MX73" s="133" t="n"/>
      <c r="MY73" s="133" t="n"/>
      <c r="MZ73" s="133" t="n"/>
      <c r="NA73" s="133" t="n"/>
      <c r="NB73" s="133" t="n"/>
      <c r="NC73" s="133" t="n"/>
      <c r="ND73" s="133" t="n"/>
      <c r="NE73" s="133" t="n"/>
      <c r="NF73" s="133" t="n"/>
      <c r="NG73" s="133" t="n"/>
      <c r="NH73" s="133" t="n"/>
      <c r="NI73" s="133" t="n"/>
      <c r="NJ73" s="133" t="n"/>
      <c r="NK73" s="133" t="n"/>
      <c r="NL73" s="133" t="n"/>
      <c r="NM73" s="133" t="n"/>
      <c r="NN73" s="133" t="n"/>
      <c r="NO73" s="133" t="n"/>
      <c r="NP73" s="133" t="n"/>
      <c r="NQ73" s="133" t="n"/>
      <c r="NR73" s="133" t="n"/>
      <c r="NS73" s="133" t="n"/>
      <c r="NT73" s="133" t="n"/>
      <c r="NU73" s="133" t="n"/>
      <c r="NV73" s="133" t="n"/>
      <c r="NW73" s="133" t="n"/>
      <c r="NX73" s="133" t="n"/>
      <c r="NY73" s="133" t="n"/>
      <c r="NZ73" s="133" t="n"/>
      <c r="OA73" s="133" t="n"/>
      <c r="OB73" s="133" t="n"/>
      <c r="OC73" s="133" t="n"/>
      <c r="OD73" s="133" t="n"/>
      <c r="OE73" s="133" t="n"/>
      <c r="OF73" s="133" t="n"/>
      <c r="OG73" s="133" t="n"/>
      <c r="OH73" s="133" t="n"/>
      <c r="OI73" s="133" t="n"/>
      <c r="OJ73" s="133" t="n"/>
      <c r="OK73" s="133" t="n"/>
      <c r="OL73" s="133" t="n"/>
      <c r="OM73" s="133" t="n"/>
      <c r="ON73" s="133" t="n"/>
      <c r="OO73" s="133" t="n"/>
      <c r="OP73" s="133" t="n"/>
      <c r="OQ73" s="133" t="n"/>
      <c r="OR73" s="133" t="n"/>
      <c r="OS73" s="133" t="n"/>
      <c r="OT73" s="133" t="n"/>
      <c r="OU73" s="133" t="n"/>
      <c r="OV73" s="133" t="n"/>
      <c r="OW73" s="133" t="n"/>
      <c r="OX73" s="133" t="n"/>
      <c r="OY73" s="133" t="n"/>
      <c r="OZ73" s="133" t="n"/>
      <c r="PA73" s="133" t="n"/>
      <c r="PB73" s="133" t="n"/>
      <c r="PC73" s="133" t="n"/>
      <c r="PD73" s="133" t="n"/>
      <c r="PE73" s="133" t="n"/>
      <c r="PF73" s="133" t="n"/>
      <c r="PG73" s="133" t="n"/>
      <c r="PH73" s="133" t="n"/>
      <c r="PI73" s="133" t="n"/>
      <c r="PJ73" s="133" t="n"/>
      <c r="PK73" s="133" t="n"/>
      <c r="PL73" s="133" t="n"/>
      <c r="PM73" s="133" t="n"/>
      <c r="PN73" s="133" t="n"/>
      <c r="PO73" s="133" t="n"/>
      <c r="PP73" s="133" t="n"/>
      <c r="PQ73" s="133" t="n"/>
      <c r="PR73" s="133" t="n"/>
      <c r="PS73" s="133" t="n"/>
      <c r="PT73" s="133" t="n"/>
      <c r="PU73" s="133" t="n"/>
      <c r="PV73" s="133" t="n"/>
      <c r="PW73" s="133" t="n"/>
      <c r="PX73" s="133" t="n"/>
      <c r="PY73" s="133" t="n"/>
      <c r="PZ73" s="133" t="n"/>
      <c r="QA73" s="133" t="n"/>
      <c r="QB73" s="133" t="n"/>
      <c r="QC73" s="133" t="n"/>
      <c r="QD73" s="133" t="n"/>
      <c r="QE73" s="133" t="n"/>
      <c r="QF73" s="133" t="n"/>
      <c r="QG73" s="133" t="n"/>
      <c r="QH73" s="133" t="n"/>
      <c r="QI73" s="133" t="n"/>
      <c r="QJ73" s="133" t="n"/>
      <c r="QK73" s="133" t="n"/>
      <c r="QL73" s="133" t="n"/>
      <c r="QM73" s="133" t="n"/>
      <c r="QN73" s="133" t="n"/>
      <c r="QO73" s="133" t="n"/>
      <c r="QP73" s="133" t="n"/>
      <c r="QQ73" s="133" t="n"/>
      <c r="QR73" s="133" t="n"/>
      <c r="QS73" s="133" t="n"/>
      <c r="QT73" s="133" t="n"/>
      <c r="QU73" s="133" t="n"/>
      <c r="QV73" s="133" t="n"/>
      <c r="QW73" s="133" t="n"/>
      <c r="QX73" s="133" t="n"/>
      <c r="QY73" s="133" t="n"/>
      <c r="QZ73" s="133" t="n"/>
      <c r="RA73" s="133" t="n"/>
      <c r="RB73" s="133" t="n"/>
      <c r="RC73" s="133" t="n"/>
      <c r="RD73" s="133" t="n"/>
      <c r="RE73" s="133" t="n"/>
      <c r="RF73" s="133" t="n"/>
      <c r="RG73" s="133" t="n"/>
      <c r="RH73" s="133" t="n"/>
      <c r="RI73" s="133" t="n"/>
      <c r="RJ73" s="133" t="n"/>
      <c r="RK73" s="133" t="n"/>
      <c r="RL73" s="133" t="n"/>
      <c r="RM73" s="133" t="n"/>
      <c r="RN73" s="133" t="n"/>
      <c r="RO73" s="133" t="n"/>
      <c r="RP73" s="133" t="n"/>
      <c r="RQ73" s="133" t="n"/>
      <c r="RR73" s="133" t="n"/>
      <c r="RS73" s="133" t="n"/>
      <c r="RT73" s="133" t="n"/>
      <c r="RU73" s="133" t="n"/>
      <c r="RV73" s="133" t="n"/>
      <c r="RW73" s="133" t="n"/>
      <c r="RX73" s="133" t="n"/>
      <c r="RY73" s="133" t="n"/>
      <c r="RZ73" s="133" t="n"/>
      <c r="SA73" s="133" t="n"/>
      <c r="SB73" s="133" t="n"/>
      <c r="SC73" s="133" t="n"/>
      <c r="SD73" s="133" t="n"/>
      <c r="SE73" s="133" t="n"/>
      <c r="SF73" s="133" t="n"/>
      <c r="SG73" s="133" t="n"/>
      <c r="SH73" s="133" t="n"/>
      <c r="SI73" s="133" t="n"/>
      <c r="SJ73" s="133" t="n"/>
      <c r="SK73" s="133" t="n"/>
      <c r="SL73" s="133" t="n"/>
      <c r="SM73" s="133" t="n"/>
      <c r="SN73" s="133" t="n"/>
      <c r="SO73" s="133" t="n"/>
      <c r="SP73" s="133" t="n"/>
      <c r="SQ73" s="133" t="n"/>
      <c r="SR73" s="133" t="n"/>
      <c r="SS73" s="133" t="n"/>
      <c r="ST73" s="133" t="n"/>
      <c r="SU73" s="133" t="n"/>
      <c r="SV73" s="133" t="n"/>
      <c r="SW73" s="133" t="n"/>
      <c r="SX73" s="133" t="n"/>
      <c r="SY73" s="133" t="n"/>
      <c r="SZ73" s="133" t="n"/>
      <c r="TA73" s="133" t="n"/>
      <c r="TB73" s="133" t="n"/>
      <c r="TC73" s="133" t="n"/>
      <c r="TD73" s="133" t="n"/>
      <c r="TE73" s="133" t="n"/>
      <c r="TF73" s="133" t="n"/>
      <c r="TG73" s="133" t="n"/>
      <c r="TH73" s="133" t="n"/>
      <c r="TI73" s="133" t="n"/>
      <c r="TJ73" s="133" t="n"/>
      <c r="TK73" s="133" t="n"/>
      <c r="TL73" s="133" t="n"/>
      <c r="TM73" s="133" t="n"/>
      <c r="TN73" s="133" t="n"/>
      <c r="TO73" s="133" t="n"/>
      <c r="TP73" s="133" t="n"/>
      <c r="TQ73" s="133" t="n"/>
      <c r="TR73" s="133" t="n"/>
      <c r="TS73" s="133" t="n"/>
      <c r="TT73" s="133" t="n"/>
      <c r="TU73" s="133" t="n"/>
      <c r="TV73" s="133" t="n"/>
      <c r="TW73" s="133" t="n"/>
      <c r="TX73" s="133" t="n"/>
      <c r="TY73" s="133" t="n"/>
      <c r="TZ73" s="134" t="n"/>
    </row>
    <row r="74" ht="12.75" customHeight="1">
      <c r="B74" s="122" t="inlineStr">
        <is>
          <t>Ursprungsland - [ HOME_MIRROR ]</t>
        </is>
      </c>
      <c r="C74" t="inlineStr">
        <is>
          <t>Deutschland</t>
        </is>
      </c>
      <c r="D74" t="inlineStr">
        <is>
          <t>Afghanistan</t>
        </is>
      </c>
      <c r="E74" t="inlineStr">
        <is>
          <t>Ägypten</t>
        </is>
      </c>
      <c r="F74" t="inlineStr">
        <is>
          <t>Ålandinseln</t>
        </is>
      </c>
      <c r="G74" t="inlineStr">
        <is>
          <t>Albanien</t>
        </is>
      </c>
      <c r="H74" t="inlineStr">
        <is>
          <t>Algerien</t>
        </is>
      </c>
      <c r="I74" t="inlineStr">
        <is>
          <t>Amerikanische Jungferninseln</t>
        </is>
      </c>
      <c r="J74" t="inlineStr">
        <is>
          <t>Amerikanisch-Samoa</t>
        </is>
      </c>
      <c r="K74" t="inlineStr">
        <is>
          <t>Andorra</t>
        </is>
      </c>
      <c r="L74" t="inlineStr">
        <is>
          <t>Angola</t>
        </is>
      </c>
      <c r="M74" t="inlineStr">
        <is>
          <t>Anguilla</t>
        </is>
      </c>
      <c r="N74" t="inlineStr">
        <is>
          <t>Antarktis</t>
        </is>
      </c>
      <c r="O74" t="inlineStr">
        <is>
          <t>Antigua und Barbuda</t>
        </is>
      </c>
      <c r="P74" t="inlineStr">
        <is>
          <t>Äquatorialguinea</t>
        </is>
      </c>
      <c r="Q74" t="inlineStr">
        <is>
          <t>Argentinien</t>
        </is>
      </c>
      <c r="R74" t="inlineStr">
        <is>
          <t>Armenien</t>
        </is>
      </c>
      <c r="S74" t="inlineStr">
        <is>
          <t>Aruba</t>
        </is>
      </c>
      <c r="T74" t="inlineStr">
        <is>
          <t>Ascension</t>
        </is>
      </c>
      <c r="U74" t="inlineStr">
        <is>
          <t>Aserbaidschan</t>
        </is>
      </c>
      <c r="V74" t="inlineStr">
        <is>
          <t>Äthiopien</t>
        </is>
      </c>
      <c r="W74" t="inlineStr">
        <is>
          <t>Australien</t>
        </is>
      </c>
      <c r="X74" t="inlineStr">
        <is>
          <t>Bahamas</t>
        </is>
      </c>
      <c r="Y74" t="inlineStr">
        <is>
          <t>Bahrain</t>
        </is>
      </c>
      <c r="Z74" t="inlineStr">
        <is>
          <t>Bangladesch</t>
        </is>
      </c>
      <c r="AA74" t="inlineStr">
        <is>
          <t>Barbados</t>
        </is>
      </c>
      <c r="AB74" t="inlineStr">
        <is>
          <t>Belgien</t>
        </is>
      </c>
      <c r="AC74" t="inlineStr">
        <is>
          <t>Belize</t>
        </is>
      </c>
      <c r="AD74" t="inlineStr">
        <is>
          <t>Benin</t>
        </is>
      </c>
      <c r="AE74" t="inlineStr">
        <is>
          <t>Bermuda</t>
        </is>
      </c>
      <c r="AF74" t="inlineStr">
        <is>
          <t>Bhutan</t>
        </is>
      </c>
      <c r="AG74" t="inlineStr">
        <is>
          <t>Bolivien</t>
        </is>
      </c>
      <c r="AH74" t="inlineStr">
        <is>
          <t>Bonaire, St. Eustatius und Saba</t>
        </is>
      </c>
      <c r="AI74" t="inlineStr">
        <is>
          <t>Bosnien und Herzegowina</t>
        </is>
      </c>
      <c r="AJ74" t="inlineStr">
        <is>
          <t>Botsuana</t>
        </is>
      </c>
      <c r="AK74" t="inlineStr">
        <is>
          <t>Bouvetinsel</t>
        </is>
      </c>
      <c r="AL74" t="inlineStr">
        <is>
          <t>Brasilien</t>
        </is>
      </c>
      <c r="AM74" t="inlineStr">
        <is>
          <t>Britische Jungferninseln</t>
        </is>
      </c>
      <c r="AN74" t="inlineStr">
        <is>
          <t>Britisches Territorium im Indischen Ozean</t>
        </is>
      </c>
      <c r="AO74" t="inlineStr">
        <is>
          <t>Brunei Darussalam</t>
        </is>
      </c>
      <c r="AP74" t="inlineStr">
        <is>
          <t>Bulgarien</t>
        </is>
      </c>
      <c r="AQ74" t="inlineStr">
        <is>
          <t>Burkina Faso</t>
        </is>
      </c>
      <c r="AR74" t="inlineStr">
        <is>
          <t>Burundi</t>
        </is>
      </c>
      <c r="AS74" t="inlineStr">
        <is>
          <t>Chile</t>
        </is>
      </c>
      <c r="AT74" t="inlineStr">
        <is>
          <t>China</t>
        </is>
      </c>
      <c r="AU74" t="inlineStr">
        <is>
          <t>Cookinseln</t>
        </is>
      </c>
      <c r="AV74" t="inlineStr">
        <is>
          <t>Costa Rica</t>
        </is>
      </c>
      <c r="AW74" t="inlineStr">
        <is>
          <t>Côte d'Ivoire</t>
        </is>
      </c>
      <c r="AX74" t="inlineStr">
        <is>
          <t>Curaçao</t>
        </is>
      </c>
      <c r="AY74" t="inlineStr">
        <is>
          <t>Dänemark</t>
        </is>
      </c>
      <c r="AZ74" t="inlineStr">
        <is>
          <t>Demokratische Republik Kongo</t>
        </is>
      </c>
      <c r="BA74" t="inlineStr">
        <is>
          <t>Demokratische Volksrepublik Korea</t>
        </is>
      </c>
      <c r="BB74" t="inlineStr">
        <is>
          <t>Demokratische Volksrepublik Laos</t>
        </is>
      </c>
      <c r="BC74" t="inlineStr">
        <is>
          <t>Dominica</t>
        </is>
      </c>
      <c r="BD74" t="inlineStr">
        <is>
          <t>Dominikanische Republik</t>
        </is>
      </c>
      <c r="BE74" t="inlineStr">
        <is>
          <t>Dschibuti</t>
        </is>
      </c>
      <c r="BF74" t="inlineStr">
        <is>
          <t>Ecuador</t>
        </is>
      </c>
      <c r="BG74" t="inlineStr">
        <is>
          <t>Mazedonien</t>
        </is>
      </c>
      <c r="BH74" t="inlineStr">
        <is>
          <t>El Salvador</t>
        </is>
      </c>
      <c r="BI74" t="inlineStr">
        <is>
          <t>Elfenbeiküste</t>
        </is>
      </c>
      <c r="BJ74" t="inlineStr">
        <is>
          <t>Eritrea</t>
        </is>
      </c>
      <c r="BK74" t="inlineStr">
        <is>
          <t>Estland</t>
        </is>
      </c>
      <c r="BL74" t="inlineStr">
        <is>
          <t>Falklandinseln (Malwinen)</t>
        </is>
      </c>
      <c r="BM74" t="inlineStr">
        <is>
          <t>Färöer</t>
        </is>
      </c>
      <c r="BN74" t="inlineStr">
        <is>
          <t>Fidschi</t>
        </is>
      </c>
      <c r="BO74" t="inlineStr">
        <is>
          <t>Finnland</t>
        </is>
      </c>
      <c r="BP74" t="inlineStr">
        <is>
          <t>Föderierte Staaten von Mikronesien</t>
        </is>
      </c>
      <c r="BQ74" t="inlineStr">
        <is>
          <t>Frankreich</t>
        </is>
      </c>
      <c r="BR74" t="inlineStr">
        <is>
          <t>Französische Süd- und Antarktisgebiete</t>
        </is>
      </c>
      <c r="BS74" t="inlineStr">
        <is>
          <t>Französisch-Guayana</t>
        </is>
      </c>
      <c r="BT74" t="inlineStr">
        <is>
          <t>Französisch-Polynesien</t>
        </is>
      </c>
      <c r="BU74" t="inlineStr">
        <is>
          <t>Gabun</t>
        </is>
      </c>
      <c r="BV74" t="inlineStr">
        <is>
          <t>Gambia</t>
        </is>
      </c>
      <c r="BW74" t="inlineStr">
        <is>
          <t>Georgien</t>
        </is>
      </c>
      <c r="BX74" t="inlineStr">
        <is>
          <t>Ghana</t>
        </is>
      </c>
      <c r="BY74" t="inlineStr">
        <is>
          <t>Gibraltar</t>
        </is>
      </c>
      <c r="BZ74" t="inlineStr">
        <is>
          <t>Grenada</t>
        </is>
      </c>
      <c r="CA74" t="inlineStr">
        <is>
          <t>Griechenland</t>
        </is>
      </c>
      <c r="CB74" t="inlineStr">
        <is>
          <t>Grönland</t>
        </is>
      </c>
      <c r="CC74" t="inlineStr">
        <is>
          <t>Großbritannien</t>
        </is>
      </c>
      <c r="CD74" t="inlineStr">
        <is>
          <t>Guadeloupe</t>
        </is>
      </c>
      <c r="CE74" t="inlineStr">
        <is>
          <t>Guam</t>
        </is>
      </c>
      <c r="CF74" t="inlineStr">
        <is>
          <t>Guatemala</t>
        </is>
      </c>
      <c r="CG74" t="inlineStr">
        <is>
          <t>Guernsey</t>
        </is>
      </c>
      <c r="CH74" t="inlineStr">
        <is>
          <t>Guinea</t>
        </is>
      </c>
      <c r="CI74" t="inlineStr">
        <is>
          <t>Guinea-Bissau</t>
        </is>
      </c>
      <c r="CJ74" t="inlineStr">
        <is>
          <t>Guyana</t>
        </is>
      </c>
      <c r="CK74" t="inlineStr">
        <is>
          <t>Haiti</t>
        </is>
      </c>
      <c r="CL74" t="inlineStr">
        <is>
          <t>Heard und die McDonaldinseln</t>
        </is>
      </c>
      <c r="CM74" t="inlineStr">
        <is>
          <t>Heiliger Stuhl/Vatikan</t>
        </is>
      </c>
      <c r="CN74" t="inlineStr">
        <is>
          <t>Honduras</t>
        </is>
      </c>
      <c r="CO74" t="inlineStr">
        <is>
          <t>Hongkong</t>
        </is>
      </c>
      <c r="CP74" t="inlineStr">
        <is>
          <t>Indien</t>
        </is>
      </c>
      <c r="CQ74" t="inlineStr">
        <is>
          <t>Indonesien</t>
        </is>
      </c>
      <c r="CR74" t="inlineStr">
        <is>
          <t>Insel Man</t>
        </is>
      </c>
      <c r="CS74" t="inlineStr">
        <is>
          <t>Iran</t>
        </is>
      </c>
      <c r="CT74" t="inlineStr">
        <is>
          <t>Irland</t>
        </is>
      </c>
      <c r="CU74" t="inlineStr">
        <is>
          <t>Island</t>
        </is>
      </c>
      <c r="CV74" t="inlineStr">
        <is>
          <t>Israel</t>
        </is>
      </c>
      <c r="CW74" t="inlineStr">
        <is>
          <t>Italien</t>
        </is>
      </c>
      <c r="CX74" t="inlineStr">
        <is>
          <t>Jamaika</t>
        </is>
      </c>
      <c r="CY74" t="inlineStr">
        <is>
          <t>Japan</t>
        </is>
      </c>
      <c r="CZ74" t="inlineStr">
        <is>
          <t>Jemen</t>
        </is>
      </c>
      <c r="DA74" t="inlineStr">
        <is>
          <t>Jersey</t>
        </is>
      </c>
      <c r="DB74" t="inlineStr">
        <is>
          <t>Jordanien</t>
        </is>
      </c>
      <c r="DC74" t="inlineStr">
        <is>
          <t>Jugoslawien</t>
        </is>
      </c>
      <c r="DD74" t="inlineStr">
        <is>
          <t>Kaimaninseln</t>
        </is>
      </c>
      <c r="DE74" t="inlineStr">
        <is>
          <t>Kambodscha</t>
        </is>
      </c>
      <c r="DF74" t="inlineStr">
        <is>
          <t>Kamerun</t>
        </is>
      </c>
      <c r="DG74" t="inlineStr">
        <is>
          <t>Kanada</t>
        </is>
      </c>
      <c r="DH74" t="inlineStr">
        <is>
          <t>Kap Verde</t>
        </is>
      </c>
      <c r="DI74" t="inlineStr">
        <is>
          <t>Kasachstan</t>
        </is>
      </c>
      <c r="DJ74" t="inlineStr">
        <is>
          <t>Katar</t>
        </is>
      </c>
      <c r="DK74" t="inlineStr">
        <is>
          <t>Kenia</t>
        </is>
      </c>
      <c r="DL74" t="inlineStr">
        <is>
          <t>Kirgisistan</t>
        </is>
      </c>
      <c r="DM74" t="inlineStr">
        <is>
          <t>Kiribati</t>
        </is>
      </c>
      <c r="DN74" t="inlineStr">
        <is>
          <t>Kleinere Amerikanische Überseeinseln</t>
        </is>
      </c>
      <c r="DO74" t="inlineStr">
        <is>
          <t>Kokosinseln (Keelinginseln)</t>
        </is>
      </c>
      <c r="DP74" t="inlineStr">
        <is>
          <t>Kolumbien</t>
        </is>
      </c>
      <c r="DQ74" t="inlineStr">
        <is>
          <t>Komoren</t>
        </is>
      </c>
      <c r="DR74" t="inlineStr">
        <is>
          <t>Kongo</t>
        </is>
      </c>
      <c r="DS74" t="inlineStr">
        <is>
          <t>Kroatien</t>
        </is>
      </c>
      <c r="DT74" t="inlineStr">
        <is>
          <t>Kuba</t>
        </is>
      </c>
      <c r="DU74" t="inlineStr">
        <is>
          <t>Kuwait</t>
        </is>
      </c>
      <c r="DV74" t="inlineStr">
        <is>
          <t>Lesotho</t>
        </is>
      </c>
      <c r="DW74" t="inlineStr">
        <is>
          <t>Lettland</t>
        </is>
      </c>
      <c r="DX74" t="inlineStr">
        <is>
          <t>Libanon</t>
        </is>
      </c>
      <c r="DY74" t="inlineStr">
        <is>
          <t>Liberia</t>
        </is>
      </c>
      <c r="DZ74" t="inlineStr">
        <is>
          <t>Libyen</t>
        </is>
      </c>
      <c r="EA74" t="inlineStr">
        <is>
          <t>Liechtenstein</t>
        </is>
      </c>
      <c r="EB74" t="inlineStr">
        <is>
          <t>Litauen</t>
        </is>
      </c>
      <c r="EC74" t="inlineStr">
        <is>
          <t>Luxemburg</t>
        </is>
      </c>
      <c r="ED74" t="inlineStr">
        <is>
          <t>Macau</t>
        </is>
      </c>
      <c r="EE74" t="inlineStr">
        <is>
          <t>Madagaskar</t>
        </is>
      </c>
      <c r="EF74" t="inlineStr">
        <is>
          <t>Malawi</t>
        </is>
      </c>
      <c r="EG74" t="inlineStr">
        <is>
          <t>Malaysia</t>
        </is>
      </c>
      <c r="EH74" t="inlineStr">
        <is>
          <t>Malediven</t>
        </is>
      </c>
      <c r="EI74" t="inlineStr">
        <is>
          <t>Mali</t>
        </is>
      </c>
      <c r="EJ74" t="inlineStr">
        <is>
          <t>Malta</t>
        </is>
      </c>
      <c r="EK74" t="inlineStr">
        <is>
          <t>Marokko</t>
        </is>
      </c>
      <c r="EL74" t="inlineStr">
        <is>
          <t>Marshallinseln</t>
        </is>
      </c>
      <c r="EM74" t="inlineStr">
        <is>
          <t>Martinique</t>
        </is>
      </c>
      <c r="EN74" t="inlineStr">
        <is>
          <t>Mauretanien</t>
        </is>
      </c>
      <c r="EO74" t="inlineStr">
        <is>
          <t>Mauritius</t>
        </is>
      </c>
      <c r="EP74" t="inlineStr">
        <is>
          <t>Mayotte</t>
        </is>
      </c>
      <c r="EQ74" t="inlineStr">
        <is>
          <t>Mexiko</t>
        </is>
      </c>
      <c r="ER74" t="inlineStr">
        <is>
          <t>Monaco</t>
        </is>
      </c>
      <c r="ES74" t="inlineStr">
        <is>
          <t>Mongolei</t>
        </is>
      </c>
      <c r="ET74" t="inlineStr">
        <is>
          <t>Montenegro</t>
        </is>
      </c>
      <c r="EU74" t="inlineStr">
        <is>
          <t>Montserrat</t>
        </is>
      </c>
      <c r="EV74" t="inlineStr">
        <is>
          <t>Mosambik</t>
        </is>
      </c>
      <c r="EW74" t="inlineStr">
        <is>
          <t>Myanmar</t>
        </is>
      </c>
      <c r="EX74" t="inlineStr">
        <is>
          <t>Namibia</t>
        </is>
      </c>
      <c r="EY74" t="inlineStr">
        <is>
          <t>Nauru</t>
        </is>
      </c>
      <c r="EZ74" t="inlineStr">
        <is>
          <t>Nepal</t>
        </is>
      </c>
      <c r="FA74" t="inlineStr">
        <is>
          <t>Neukaledonien</t>
        </is>
      </c>
      <c r="FB74" t="inlineStr">
        <is>
          <t>Neuseeland</t>
        </is>
      </c>
      <c r="FC74" t="inlineStr">
        <is>
          <t>Nicaragua</t>
        </is>
      </c>
      <c r="FD74" t="inlineStr">
        <is>
          <t>Niederlande</t>
        </is>
      </c>
      <c r="FE74" t="inlineStr">
        <is>
          <t>Niederländische Antillen</t>
        </is>
      </c>
      <c r="FF74" t="inlineStr">
        <is>
          <t>Niger</t>
        </is>
      </c>
      <c r="FG74" t="inlineStr">
        <is>
          <t>Nigeria</t>
        </is>
      </c>
      <c r="FH74" t="inlineStr">
        <is>
          <t>Niue</t>
        </is>
      </c>
      <c r="FI74" t="inlineStr">
        <is>
          <t>Nördliche Marianen</t>
        </is>
      </c>
      <c r="FJ74" t="inlineStr">
        <is>
          <t>Norfolkinsel</t>
        </is>
      </c>
      <c r="FK74" t="inlineStr">
        <is>
          <t>Norwegen</t>
        </is>
      </c>
      <c r="FL74" t="inlineStr">
        <is>
          <t>Oman</t>
        </is>
      </c>
      <c r="FM74" t="inlineStr">
        <is>
          <t>Österreich</t>
        </is>
      </c>
      <c r="FN74" t="inlineStr">
        <is>
          <t>Osttimor</t>
        </is>
      </c>
      <c r="FO74" t="inlineStr">
        <is>
          <t>Pakistan</t>
        </is>
      </c>
      <c r="FP74" t="inlineStr">
        <is>
          <t>Palästinensische Gebiete</t>
        </is>
      </c>
      <c r="FQ74" t="inlineStr">
        <is>
          <t>Palau</t>
        </is>
      </c>
      <c r="FR74" t="inlineStr">
        <is>
          <t>Panama</t>
        </is>
      </c>
      <c r="FS74" t="inlineStr">
        <is>
          <t>Papua-Neuguinea</t>
        </is>
      </c>
      <c r="FT74" t="inlineStr">
        <is>
          <t>Paraguay</t>
        </is>
      </c>
      <c r="FU74" t="inlineStr">
        <is>
          <t>Peru</t>
        </is>
      </c>
      <c r="FV74" t="inlineStr">
        <is>
          <t>Philippinen</t>
        </is>
      </c>
      <c r="FW74" t="inlineStr">
        <is>
          <t>Pitcairn</t>
        </is>
      </c>
      <c r="FX74" t="inlineStr">
        <is>
          <t>Polen</t>
        </is>
      </c>
      <c r="FY74" t="inlineStr">
        <is>
          <t>Portugal</t>
        </is>
      </c>
      <c r="FZ74" t="inlineStr">
        <is>
          <t>Puerto Rico</t>
        </is>
      </c>
      <c r="GA74" t="inlineStr">
        <is>
          <t>Republik Irak</t>
        </is>
      </c>
      <c r="GB74" t="inlineStr">
        <is>
          <t>Republik Korea</t>
        </is>
      </c>
      <c r="GC74" t="inlineStr">
        <is>
          <t>Republik Moldau</t>
        </is>
      </c>
      <c r="GD74" t="inlineStr">
        <is>
          <t>Réunion</t>
        </is>
      </c>
      <c r="GE74" t="inlineStr">
        <is>
          <t>Ruanda</t>
        </is>
      </c>
      <c r="GF74" t="inlineStr">
        <is>
          <t>Rumänien</t>
        </is>
      </c>
      <c r="GG74" t="inlineStr">
        <is>
          <t>Russland</t>
        </is>
      </c>
      <c r="GH74" t="inlineStr">
        <is>
          <t>Salomonen</t>
        </is>
      </c>
      <c r="GI74" t="inlineStr">
        <is>
          <t>Sambia</t>
        </is>
      </c>
      <c r="GJ74" t="inlineStr">
        <is>
          <t>Samoa</t>
        </is>
      </c>
      <c r="GK74" t="inlineStr">
        <is>
          <t>San Marino</t>
        </is>
      </c>
      <c r="GL74" t="inlineStr">
        <is>
          <t>São Tomé und Príncipe</t>
        </is>
      </c>
      <c r="GM74" t="inlineStr">
        <is>
          <t>Saudi-Arabien</t>
        </is>
      </c>
      <c r="GN74" t="inlineStr">
        <is>
          <t>Schweden</t>
        </is>
      </c>
      <c r="GO74" t="inlineStr">
        <is>
          <t>Schweiz</t>
        </is>
      </c>
      <c r="GP74" t="inlineStr">
        <is>
          <t>Senegal</t>
        </is>
      </c>
      <c r="GQ74" t="inlineStr">
        <is>
          <t>Serbien</t>
        </is>
      </c>
      <c r="GR74" t="inlineStr">
        <is>
          <t>Serbien und Montenegro</t>
        </is>
      </c>
      <c r="GS74" t="inlineStr">
        <is>
          <t>Seychellen</t>
        </is>
      </c>
      <c r="GT74" t="inlineStr">
        <is>
          <t>Sierra Leone</t>
        </is>
      </c>
      <c r="GU74" t="inlineStr">
        <is>
          <t>Simbabwe</t>
        </is>
      </c>
      <c r="GV74" t="inlineStr">
        <is>
          <t>Singapur</t>
        </is>
      </c>
      <c r="GW74" t="inlineStr">
        <is>
          <t>Slowakei</t>
        </is>
      </c>
      <c r="GX74" t="inlineStr">
        <is>
          <t>Slowenien</t>
        </is>
      </c>
      <c r="GY74" t="inlineStr">
        <is>
          <t>Somalia</t>
        </is>
      </c>
      <c r="GZ74" t="inlineStr">
        <is>
          <t>Spanien</t>
        </is>
      </c>
      <c r="HA74" t="inlineStr">
        <is>
          <t>Sri Lanka</t>
        </is>
      </c>
      <c r="HB74" t="inlineStr">
        <is>
          <t>St. Barthélemy</t>
        </is>
      </c>
      <c r="HC74" t="inlineStr">
        <is>
          <t>St. Helena, Ascension und Tristan da Cunha</t>
        </is>
      </c>
      <c r="HD74" t="inlineStr">
        <is>
          <t>St. Kitts und Nevis</t>
        </is>
      </c>
      <c r="HE74" t="inlineStr">
        <is>
          <t>St. Lucia</t>
        </is>
      </c>
      <c r="HF74" t="inlineStr">
        <is>
          <t>St. Martin (französischer Teil)</t>
        </is>
      </c>
      <c r="HG74" t="inlineStr">
        <is>
          <t>St. Martin (niederländischer Teil)</t>
        </is>
      </c>
      <c r="HH74" t="inlineStr">
        <is>
          <t>St. Pierre und Miquelon</t>
        </is>
      </c>
      <c r="HI74" t="inlineStr">
        <is>
          <t>St. Vincent und die Grenadinen</t>
        </is>
      </c>
      <c r="HJ74" t="inlineStr">
        <is>
          <t>Südafrika</t>
        </is>
      </c>
      <c r="HK74" t="inlineStr">
        <is>
          <t>Sudan</t>
        </is>
      </c>
      <c r="HL74" t="inlineStr">
        <is>
          <t>Südgeorgien und die Südlichen Sandwichinseln</t>
        </is>
      </c>
      <c r="HM74" t="inlineStr">
        <is>
          <t>Südsudan</t>
        </is>
      </c>
      <c r="HN74" t="inlineStr">
        <is>
          <t>Suriname</t>
        </is>
      </c>
      <c r="HO74" t="inlineStr">
        <is>
          <t>Svalbard und Jan Mayen</t>
        </is>
      </c>
      <c r="HP74" t="inlineStr">
        <is>
          <t>Swasiland</t>
        </is>
      </c>
      <c r="HQ74" t="inlineStr">
        <is>
          <t>Syrien</t>
        </is>
      </c>
      <c r="HR74" t="inlineStr">
        <is>
          <t>Tadschikistan</t>
        </is>
      </c>
      <c r="HS74" t="inlineStr">
        <is>
          <t>Taiwan</t>
        </is>
      </c>
      <c r="HT74" t="inlineStr">
        <is>
          <t>Thailand</t>
        </is>
      </c>
      <c r="HU74" t="inlineStr">
        <is>
          <t>Timor-Leste</t>
        </is>
      </c>
      <c r="HV74" t="inlineStr">
        <is>
          <t>Togo</t>
        </is>
      </c>
      <c r="HW74" t="inlineStr">
        <is>
          <t>Tokelau</t>
        </is>
      </c>
      <c r="HX74" t="inlineStr">
        <is>
          <t>Tonga</t>
        </is>
      </c>
      <c r="HY74" t="inlineStr">
        <is>
          <t>Trinidad und Tobago</t>
        </is>
      </c>
      <c r="HZ74" t="inlineStr">
        <is>
          <t>Tristan da Cunha</t>
        </is>
      </c>
      <c r="IA74" t="inlineStr">
        <is>
          <t>Tschad</t>
        </is>
      </c>
      <c r="IB74" t="inlineStr">
        <is>
          <t>Tschechische Republik</t>
        </is>
      </c>
      <c r="IC74" t="inlineStr">
        <is>
          <t>Tunesien</t>
        </is>
      </c>
      <c r="ID74" t="inlineStr">
        <is>
          <t>Türkei</t>
        </is>
      </c>
      <c r="IE74" t="inlineStr">
        <is>
          <t>Turkmenistan</t>
        </is>
      </c>
      <c r="IF74" t="inlineStr">
        <is>
          <t>Turks- und Caicosinseln</t>
        </is>
      </c>
      <c r="IG74" t="inlineStr">
        <is>
          <t>Tuvalu</t>
        </is>
      </c>
      <c r="IH74" t="inlineStr">
        <is>
          <t>Uganda</t>
        </is>
      </c>
      <c r="II74" t="inlineStr">
        <is>
          <t>Ukraine</t>
        </is>
      </c>
      <c r="IJ74" t="inlineStr">
        <is>
          <t>Ungarn</t>
        </is>
      </c>
      <c r="IK74" t="inlineStr">
        <is>
          <t>Uruguay</t>
        </is>
      </c>
      <c r="IL74" t="inlineStr">
        <is>
          <t>Usbekistan</t>
        </is>
      </c>
      <c r="IM74" t="inlineStr">
        <is>
          <t>Vanuatu</t>
        </is>
      </c>
      <c r="IN74" t="inlineStr">
        <is>
          <t>Venezuela</t>
        </is>
      </c>
      <c r="IO74" t="inlineStr">
        <is>
          <t>Vereinigte Arabische Emirate</t>
        </is>
      </c>
      <c r="IP74" t="inlineStr">
        <is>
          <t>Vereinigte Republik Tansania</t>
        </is>
      </c>
      <c r="IQ74" t="inlineStr">
        <is>
          <t>Vereinigte Staaten</t>
        </is>
      </c>
      <c r="IR74" t="inlineStr">
        <is>
          <t>Vereinigtes Königreich</t>
        </is>
      </c>
      <c r="IS74" t="inlineStr">
        <is>
          <t>Vietnam</t>
        </is>
      </c>
      <c r="IT74" t="inlineStr">
        <is>
          <t>Wallis und Futuna</t>
        </is>
      </c>
      <c r="IU74" t="inlineStr">
        <is>
          <t>Weihnachtsinsel</t>
        </is>
      </c>
      <c r="IV74" t="inlineStr">
        <is>
          <t>Weißrussland</t>
        </is>
      </c>
      <c r="IW74" t="inlineStr">
        <is>
          <t>Westsahara</t>
        </is>
      </c>
      <c r="IX74" t="inlineStr">
        <is>
          <t>Zentralafrikanische Republik</t>
        </is>
      </c>
      <c r="IY74" t="inlineStr">
        <is>
          <t>Zaire</t>
        </is>
      </c>
      <c r="IZ74" t="inlineStr">
        <is>
          <t>Zypern</t>
        </is>
      </c>
      <c r="JA74" t="inlineStr">
        <is>
          <t>Unbekannt</t>
        </is>
      </c>
      <c r="JB74" t="inlineStr">
        <is>
          <t>WD</t>
        </is>
      </c>
      <c r="JC74" t="inlineStr">
        <is>
          <t>WZ</t>
        </is>
      </c>
      <c r="JD74" t="inlineStr">
        <is>
          <t>XB</t>
        </is>
      </c>
      <c r="JE74" t="inlineStr">
        <is>
          <t>XC</t>
        </is>
      </c>
      <c r="JF74" t="inlineStr">
        <is>
          <t>XE</t>
        </is>
      </c>
      <c r="JG74" t="inlineStr">
        <is>
          <t>XK</t>
        </is>
      </c>
      <c r="JH74" t="inlineStr">
        <is>
          <t>XM</t>
        </is>
      </c>
      <c r="JI74" t="inlineStr">
        <is>
          <t>XN</t>
        </is>
      </c>
      <c r="JJ74" t="inlineStr">
        <is>
          <t>XY</t>
        </is>
      </c>
    </row>
    <row r="75" ht="12.75" customHeight="1">
      <c r="B75" s="122" t="inlineStr">
        <is>
          <t>Sind Batterien erforderlich? - [ HOME_MIRROR ]</t>
        </is>
      </c>
      <c r="C75" t="inlineStr">
        <is>
          <t>Ja</t>
        </is>
      </c>
      <c r="D75" t="inlineStr">
        <is>
          <t>Nein</t>
        </is>
      </c>
    </row>
    <row r="76" ht="12.75" customHeight="1">
      <c r="B76" s="122" t="inlineStr">
        <is>
          <t>Sind Batterien enthalten? - [ HOME_MIRROR ]</t>
        </is>
      </c>
      <c r="C76" t="inlineStr">
        <is>
          <t>Ja</t>
        </is>
      </c>
      <c r="D76" t="inlineStr">
        <is>
          <t>Nein</t>
        </is>
      </c>
    </row>
    <row r="77" ht="12.75" customHeight="1">
      <c r="B77" s="122" t="inlineStr">
        <is>
          <t>Zusammensetzung der Batteriezelle - [ HOME_MIRROR ]</t>
        </is>
      </c>
      <c r="C77" t="inlineStr">
        <is>
          <t>Alkalisch</t>
        </is>
      </c>
      <c r="D77" t="inlineStr">
        <is>
          <t>Bleisäure</t>
        </is>
      </c>
      <c r="E77" t="inlineStr">
        <is>
          <t>Lithium-Ionen</t>
        </is>
      </c>
      <c r="F77" t="inlineStr">
        <is>
          <t>Lithiummetall</t>
        </is>
      </c>
      <c r="G77" t="inlineStr">
        <is>
          <t>Lithium-Polymer</t>
        </is>
      </c>
      <c r="H77" t="inlineStr">
        <is>
          <t>NiCAD</t>
        </is>
      </c>
      <c r="I77" t="inlineStr">
        <is>
          <t>NiMH</t>
        </is>
      </c>
      <c r="J77" t="inlineStr">
        <is>
          <t>Anders als aufgelistet</t>
        </is>
      </c>
      <c r="K77" t="inlineStr">
        <is>
          <t>Natriumion</t>
        </is>
      </c>
      <c r="L77" t="inlineStr">
        <is>
          <t>Nass Alkali</t>
        </is>
      </c>
    </row>
    <row r="78" ht="12.75" customHeight="1">
      <c r="B78" s="122" t="inlineStr">
        <is>
          <t>IEC-Normkennzeichen der Batterie - [ HOME_MIRROR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2" t="inlineStr">
        <is>
          <t>Batteriegewicht – Einheit - [ HOME_MIRROR ]</t>
        </is>
      </c>
      <c r="C79" t="inlineStr">
        <is>
          <t>Gramm</t>
        </is>
      </c>
      <c r="D79" t="inlineStr">
        <is>
          <t>Kilogramm</t>
        </is>
      </c>
      <c r="E79" t="inlineStr">
        <is>
          <t>Milligramm</t>
        </is>
      </c>
      <c r="F79" t="inlineStr">
        <is>
          <t>Pfund</t>
        </is>
      </c>
      <c r="G79" t="inlineStr">
        <is>
          <t>Unzen</t>
        </is>
      </c>
    </row>
    <row r="80" ht="12.75" customHeight="1">
      <c r="B80" s="122" t="inlineStr">
        <is>
          <t>Batterietyp - [ HOME_MIRROR ]</t>
        </is>
      </c>
      <c r="C80" t="inlineStr">
        <is>
          <t>9V</t>
        </is>
      </c>
      <c r="D80" t="inlineStr">
        <is>
          <t>12V</t>
        </is>
      </c>
      <c r="E80" t="inlineStr">
        <is>
          <t>A</t>
        </is>
      </c>
      <c r="F80" t="inlineStr">
        <is>
          <t>AA</t>
        </is>
      </c>
      <c r="G80" t="inlineStr">
        <is>
          <t>AAA</t>
        </is>
      </c>
      <c r="H80" t="inlineStr">
        <is>
          <t>AAAA</t>
        </is>
      </c>
      <c r="I80" t="inlineStr">
        <is>
          <t>C</t>
        </is>
      </c>
      <c r="J80" t="inlineStr">
        <is>
          <t>D</t>
        </is>
      </c>
      <c r="K80" t="inlineStr">
        <is>
          <t>Nicht normgerechte(r) Batterie/Akku</t>
        </is>
      </c>
    </row>
    <row r="81" ht="12.75" customHeight="1">
      <c r="B81" s="122" t="inlineStr">
        <is>
          <t>Energiemenge der Lith.batterie – Einheit - [ HOME_MIRROR ]</t>
        </is>
      </c>
      <c r="C81" t="inlineStr">
        <is>
          <t>Kilowattstunden</t>
        </is>
      </c>
      <c r="D81" t="inlineStr">
        <is>
          <t>Kubikfuß</t>
        </is>
      </c>
      <c r="E81" t="inlineStr">
        <is>
          <t>Kubikmeter</t>
        </is>
      </c>
      <c r="F81" t="inlineStr">
        <is>
          <t>Milliamperesekunde (mAs)</t>
        </is>
      </c>
      <c r="G81" t="inlineStr">
        <is>
          <t>Milliamperestunde (mAh)</t>
        </is>
      </c>
      <c r="H81" t="inlineStr">
        <is>
          <t>Wattstunden</t>
        </is>
      </c>
    </row>
    <row r="82" ht="12.75" customHeight="1">
      <c r="B82" s="122" t="inlineStr">
        <is>
          <t>Verpackung der Lithiumbatterie - [ HOME_MIRROR ]</t>
        </is>
      </c>
      <c r="C82" t="inlineStr">
        <is>
          <t>Beigefügt</t>
        </is>
      </c>
      <c r="D82" t="inlineStr">
        <is>
          <t>In Produkt enthalten</t>
        </is>
      </c>
      <c r="E82" t="inlineStr">
        <is>
          <t>Nur Batterien/Akkus</t>
        </is>
      </c>
    </row>
    <row r="83" ht="12.75" customHeight="1">
      <c r="B83" s="122" t="inlineStr">
        <is>
          <t>Gewichtseinheit Lithium-Batterie - [ HOME_MIRROR ]</t>
        </is>
      </c>
      <c r="C83" t="inlineStr">
        <is>
          <t>Gramm</t>
        </is>
      </c>
      <c r="D83" t="inlineStr">
        <is>
          <t>Kilogramm</t>
        </is>
      </c>
      <c r="E83" t="inlineStr">
        <is>
          <t>Milligramm</t>
        </is>
      </c>
      <c r="F83" t="inlineStr">
        <is>
          <t>Pfund</t>
        </is>
      </c>
      <c r="G83" t="inlineStr">
        <is>
          <t>Unzen</t>
        </is>
      </c>
    </row>
    <row r="84" ht="12.75" customHeight="1">
      <c r="B84" s="122" t="inlineStr">
        <is>
          <t>Gefahrgutvorschriften - [ HOME_MIRROR ]</t>
        </is>
      </c>
      <c r="C84" t="inlineStr">
        <is>
          <t>Entsorgung</t>
        </is>
      </c>
      <c r="D84" t="inlineStr">
        <is>
          <t>GHS</t>
        </is>
      </c>
      <c r="E84" t="inlineStr">
        <is>
          <t>Lagerung</t>
        </is>
      </c>
      <c r="F84" t="inlineStr">
        <is>
          <t>Transport</t>
        </is>
      </c>
      <c r="G84" t="inlineStr">
        <is>
          <t>Andere</t>
        </is>
      </c>
      <c r="H84" t="inlineStr">
        <is>
          <t>Nicht zutreffend</t>
        </is>
      </c>
      <c r="I84" t="inlineStr">
        <is>
          <t>Unbekannt</t>
        </is>
      </c>
    </row>
    <row r="85" ht="12.75" customHeight="1">
      <c r="B85" s="122" t="inlineStr">
        <is>
          <t>Gefahrstoffvorschrift - [ HOME_MIRROR ]</t>
        </is>
      </c>
      <c r="C85" t="inlineStr">
        <is>
          <t>Gefahrstoffkennung der Vereinten Nationen</t>
        </is>
      </c>
    </row>
    <row r="86" ht="12.75" customHeight="1">
      <c r="B86" s="122" t="inlineStr">
        <is>
          <t>Unterliegt dieses Produkt Altersbeschränkungen für Käufer? - [ HOME_MIRROR ]</t>
        </is>
      </c>
      <c r="C86" t="inlineStr">
        <is>
          <t>Ja</t>
        </is>
      </c>
      <c r="D86" t="inlineStr">
        <is>
          <t>Nein</t>
        </is>
      </c>
    </row>
    <row r="87" ht="12.75" customHeight="1">
      <c r="B87" s="122" t="inlineStr">
        <is>
          <t>Hauptmaterial der EPR-Produktverpackung - [ HOME_MIRROR ]</t>
        </is>
      </c>
      <c r="C87" t="inlineStr">
        <is>
          <t>Glas</t>
        </is>
      </c>
      <c r="D87" t="inlineStr">
        <is>
          <t>Holz</t>
        </is>
      </c>
      <c r="E87" t="inlineStr">
        <is>
          <t>Keramik</t>
        </is>
      </c>
      <c r="F87" t="inlineStr">
        <is>
          <t>Kunststoff</t>
        </is>
      </c>
      <c r="G87" t="inlineStr">
        <is>
          <t>Metall</t>
        </is>
      </c>
      <c r="H87" t="inlineStr">
        <is>
          <t>Papier</t>
        </is>
      </c>
      <c r="I87" t="inlineStr">
        <is>
          <t>Textil</t>
        </is>
      </c>
    </row>
    <row r="88" ht="12.75" customHeight="1">
      <c r="B88" s="122" t="inlineStr">
        <is>
          <t>Granulatmaterial der EPR-Produktverpackung - [ HOME_MIRROR ]</t>
        </is>
      </c>
      <c r="C88" t="inlineStr">
        <is>
          <t>chipboard</t>
        </is>
      </c>
      <c r="D88" t="inlineStr">
        <is>
          <t>composite_wood_with_nonwood_part</t>
        </is>
      </c>
      <c r="E88" t="inlineStr">
        <is>
          <t>cork</t>
        </is>
      </c>
      <c r="F88" t="inlineStr">
        <is>
          <t>plywood</t>
        </is>
      </c>
      <c r="G88" t="inlineStr">
        <is>
          <t>raw_wood</t>
        </is>
      </c>
    </row>
    <row r="89" ht="12.75" customHeight="1">
      <c r="B89" s="122" t="inlineStr">
        <is>
          <t>Gewichtseinheit der Granulatmaterialen der EPR-Produktverpackung - [ HOME_MIRROR ]</t>
        </is>
      </c>
      <c r="C89" t="inlineStr">
        <is>
          <t>Milligramm</t>
        </is>
      </c>
      <c r="D89" t="inlineStr">
        <is>
          <t>Gramm</t>
        </is>
      </c>
      <c r="E89" t="inlineStr">
        <is>
          <t>Kilogramm</t>
        </is>
      </c>
      <c r="F89" t="inlineStr">
        <is>
          <t>Unzen</t>
        </is>
      </c>
      <c r="G89" t="inlineStr">
        <is>
          <t>Hundertstel Pfund</t>
        </is>
      </c>
      <c r="H89" t="inlineStr">
        <is>
          <t>Pfund</t>
        </is>
      </c>
      <c r="I89" t="inlineStr">
        <is>
          <t>Tonnen</t>
        </is>
      </c>
    </row>
    <row r="90" ht="12.75" customHeight="1">
      <c r="B90" s="122" t="inlineStr">
        <is>
          <t>GPSR-Sicherheitsbescheinigung - [ HOME_MIRROR ]</t>
        </is>
      </c>
      <c r="C90" t="inlineStr">
        <is>
          <t>Ja</t>
        </is>
      </c>
      <c r="D90" t="inlineStr">
        <is>
          <t>Nein</t>
        </is>
      </c>
    </row>
    <row r="91" ht="12.75" customHeight="1">
      <c r="B91" s="122" t="inlineStr">
        <is>
          <t>Hat mehrere batteriebetriebene Komponenten - [ HOME_MIRROR ]</t>
        </is>
      </c>
      <c r="C91" t="inlineStr">
        <is>
          <t>Ja</t>
        </is>
      </c>
      <c r="D91" t="inlineStr">
        <is>
          <t>Nein</t>
        </is>
      </c>
    </row>
    <row r="92" ht="12.75" customHeight="1">
      <c r="B92" s="122" t="inlineStr">
        <is>
          <t>Wird weltweit verschickt - [ HOME_MIRROR ]</t>
        </is>
      </c>
      <c r="C92" t="inlineStr">
        <is>
          <t>Ja</t>
        </is>
      </c>
      <c r="D92" t="inlineStr">
        <is>
          <t>Nein</t>
        </is>
      </c>
    </row>
    <row r="93" ht="12.75" customHeight="1">
      <c r="B93" s="122" t="inlineStr">
        <is>
          <t>Enthält Batterie oder Batteriezelle - [ HOME_MIRROR ]</t>
        </is>
      </c>
      <c r="C93" t="inlineStr">
        <is>
          <t>battery</t>
        </is>
      </c>
      <c r="D93" t="inlineStr">
        <is>
          <t>cell</t>
        </is>
      </c>
    </row>
    <row r="94" ht="12.75" customHeight="1">
      <c r="B94" s="122" t="inlineStr">
        <is>
          <t>Die Batterie enthält freie, nicht absorbierte Flüssigkeit - [ HOME_MIRROR ]</t>
        </is>
      </c>
      <c r="C94" t="inlineStr">
        <is>
          <t>Ja</t>
        </is>
      </c>
      <c r="D94" t="inlineStr">
        <is>
          <t>Nein</t>
        </is>
      </c>
    </row>
    <row r="95" ht="12.75" customHeight="1">
      <c r="B95" s="122" t="inlineStr">
        <is>
          <t>Hat auslaufsichere Batterie - [ HOME_MIRROR ]</t>
        </is>
      </c>
      <c r="C95" t="inlineStr">
        <is>
          <t>Ja</t>
        </is>
      </c>
      <c r="D95" t="inlineStr">
        <is>
          <t>Nein</t>
        </is>
      </c>
    </row>
    <row r="96" ht="12.75" customHeight="1">
      <c r="B96" s="122" t="inlineStr">
        <is>
          <t>Verpackungen für Nicht-Lithium-Batterien - [ HOME_MIRROR ]</t>
        </is>
      </c>
      <c r="C96" t="inlineStr">
        <is>
          <t>Beigefügt</t>
        </is>
      </c>
      <c r="D96" t="inlineStr">
        <is>
          <t>In Produkt enthalten</t>
        </is>
      </c>
      <c r="E96" t="inlineStr">
        <is>
          <t>Nur Batterien/Akkus</t>
        </is>
      </c>
    </row>
    <row r="97" ht="12.75" customHeight="1">
      <c r="B97" s="122" t="inlineStr">
        <is>
          <t>Hat austauschbare Batterie - [ HOME_MIRROR ]</t>
        </is>
      </c>
      <c r="C97" t="inlineStr">
        <is>
          <t>Ja</t>
        </is>
      </c>
      <c r="D97" t="inlineStr">
        <is>
          <t>Nein</t>
        </is>
      </c>
    </row>
    <row r="98" ht="12.75" customHeight="1">
      <c r="B98" s="122" t="inlineStr">
        <is>
          <t>Einheit für Nicht-Lithium-Batterie-Energieinhalt - [ HOME_MIRROR ]</t>
        </is>
      </c>
      <c r="C98" t="inlineStr">
        <is>
          <t>Kilowattstunden</t>
        </is>
      </c>
      <c r="D98" t="inlineStr">
        <is>
          <t>Kubikfuß</t>
        </is>
      </c>
      <c r="E98" t="inlineStr">
        <is>
          <t>Kubikmeter</t>
        </is>
      </c>
      <c r="F98" t="inlineStr">
        <is>
          <t>Milliamperesekunde (mAs)</t>
        </is>
      </c>
      <c r="G98" t="inlineStr">
        <is>
          <t>Milliamperestunde (mAh)</t>
        </is>
      </c>
      <c r="H98" t="inlineStr">
        <is>
          <t>Wattstunden</t>
        </is>
      </c>
    </row>
    <row r="99" ht="12.75" customHeight="1">
      <c r="B99" s="122" t="inlineStr">
        <is>
          <t>Hat weniger als 30 Prozent Ladezustand - [ HOME_MIRROR ]</t>
        </is>
      </c>
      <c r="C99" t="inlineStr">
        <is>
          <t>Ja</t>
        </is>
      </c>
      <c r="D99" t="inlineStr">
        <is>
          <t>Nein</t>
        </is>
      </c>
    </row>
    <row r="100" ht="12.75" customHeight="1">
      <c r="B100" s="122" t="inlineStr">
        <is>
          <t>Batterieinstallationstyp des Geräts - [ HOME_MIRROR ]</t>
        </is>
      </c>
      <c r="C100" t="inlineStr">
        <is>
          <t>installed_in_equipment</t>
        </is>
      </c>
      <c r="D100" t="inlineStr">
        <is>
          <t>installed_in_vehicle</t>
        </is>
      </c>
      <c r="E100" t="inlineStr">
        <is>
          <t>installed_in_vessel</t>
        </is>
      </c>
      <c r="F100" t="inlineStr">
        <is>
          <t>not_installed</t>
        </is>
      </c>
    </row>
    <row r="101" ht="12.75" customHeight="1">
      <c r="B101" s="122" t="inlineStr">
        <is>
          <t>Ist ein OEM-Produkt - [ HOME_MIRROR ]</t>
        </is>
      </c>
      <c r="C101" t="inlineStr">
        <is>
          <t>Ja</t>
        </is>
      </c>
      <c r="D101" t="inlineStr">
        <is>
          <t>Nein</t>
        </is>
      </c>
    </row>
    <row r="102" ht="12.75" customHeight="1">
      <c r="B102" s="122" t="inlineStr">
        <is>
          <t>GHS-Gefahrenhinweis-Code (H-Code) - [ HOME_MIRROR ]</t>
        </is>
      </c>
      <c r="C102" t="inlineStr">
        <is>
          <t>EUH 441</t>
        </is>
      </c>
      <c r="D102" t="inlineStr">
        <is>
          <t>EUH014</t>
        </is>
      </c>
      <c r="E102" t="inlineStr">
        <is>
          <t>EUH018</t>
        </is>
      </c>
      <c r="F102" t="inlineStr">
        <is>
          <t>EUH019</t>
        </is>
      </c>
      <c r="G102" t="inlineStr">
        <is>
          <t>EUH029</t>
        </is>
      </c>
      <c r="H102" t="inlineStr">
        <is>
          <t>EUH031</t>
        </is>
      </c>
      <c r="I102" t="inlineStr">
        <is>
          <t>EUH032</t>
        </is>
      </c>
      <c r="J102" t="inlineStr">
        <is>
          <t>EUH044</t>
        </is>
      </c>
      <c r="K102" t="inlineStr">
        <is>
          <t>EUH066</t>
        </is>
      </c>
      <c r="L102" t="inlineStr">
        <is>
          <t>EUH070</t>
        </is>
      </c>
      <c r="M102" t="inlineStr">
        <is>
          <t>EUH071</t>
        </is>
      </c>
      <c r="N102" t="inlineStr">
        <is>
          <t>EUH201</t>
        </is>
      </c>
      <c r="O102" t="inlineStr">
        <is>
          <t>EUH201A</t>
        </is>
      </c>
      <c r="P102" t="inlineStr">
        <is>
          <t>EUH202</t>
        </is>
      </c>
      <c r="Q102" t="inlineStr">
        <is>
          <t>EUH203</t>
        </is>
      </c>
      <c r="R102" t="inlineStr">
        <is>
          <t>EUH204</t>
        </is>
      </c>
      <c r="S102" t="inlineStr">
        <is>
          <t>EUH205</t>
        </is>
      </c>
      <c r="T102" t="inlineStr">
        <is>
          <t>EUH206</t>
        </is>
      </c>
      <c r="U102" t="inlineStr">
        <is>
          <t>EUH207</t>
        </is>
      </c>
      <c r="V102" t="inlineStr">
        <is>
          <t>EUH208</t>
        </is>
      </c>
      <c r="W102" t="inlineStr">
        <is>
          <t>EUH209</t>
        </is>
      </c>
      <c r="X102" t="inlineStr">
        <is>
          <t>EUH209A</t>
        </is>
      </c>
      <c r="Y102" t="inlineStr">
        <is>
          <t>EUH210</t>
        </is>
      </c>
      <c r="Z102" t="inlineStr">
        <is>
          <t>EUH211</t>
        </is>
      </c>
      <c r="AA102" t="inlineStr">
        <is>
          <t>EUH212</t>
        </is>
      </c>
      <c r="AB102" t="inlineStr">
        <is>
          <t>EUH380</t>
        </is>
      </c>
      <c r="AC102" t="inlineStr">
        <is>
          <t>EUH381</t>
        </is>
      </c>
      <c r="AD102" t="inlineStr">
        <is>
          <t>EUH401</t>
        </is>
      </c>
      <c r="AE102" t="inlineStr">
        <is>
          <t>EUH430</t>
        </is>
      </c>
      <c r="AF102" t="inlineStr">
        <is>
          <t>EUH431</t>
        </is>
      </c>
      <c r="AG102" t="inlineStr">
        <is>
          <t>EUH440</t>
        </is>
      </c>
      <c r="AH102" t="inlineStr">
        <is>
          <t>EUH450</t>
        </is>
      </c>
      <c r="AI102" t="inlineStr">
        <is>
          <t>EUH451</t>
        </is>
      </c>
      <c r="AJ102" t="inlineStr">
        <is>
          <t>H200</t>
        </is>
      </c>
      <c r="AK102" t="inlineStr">
        <is>
          <t>H201</t>
        </is>
      </c>
      <c r="AL102" t="inlineStr">
        <is>
          <t>H202</t>
        </is>
      </c>
      <c r="AM102" t="inlineStr">
        <is>
          <t>H203</t>
        </is>
      </c>
      <c r="AN102" t="inlineStr">
        <is>
          <t>H204</t>
        </is>
      </c>
      <c r="AO102" t="inlineStr">
        <is>
          <t>H205</t>
        </is>
      </c>
      <c r="AP102" t="inlineStr">
        <is>
          <t>H220</t>
        </is>
      </c>
      <c r="AQ102" t="inlineStr">
        <is>
          <t>H221</t>
        </is>
      </c>
      <c r="AR102" t="inlineStr">
        <is>
          <t>H222</t>
        </is>
      </c>
      <c r="AS102" t="inlineStr">
        <is>
          <t>H223</t>
        </is>
      </c>
      <c r="AT102" t="inlineStr">
        <is>
          <t>H224</t>
        </is>
      </c>
      <c r="AU102" t="inlineStr">
        <is>
          <t>H225</t>
        </is>
      </c>
      <c r="AV102" t="inlineStr">
        <is>
          <t>H226</t>
        </is>
      </c>
      <c r="AW102" t="inlineStr">
        <is>
          <t>H228</t>
        </is>
      </c>
      <c r="AX102" t="inlineStr">
        <is>
          <t>H229</t>
        </is>
      </c>
      <c r="AY102" t="inlineStr">
        <is>
          <t>H230</t>
        </is>
      </c>
      <c r="AZ102" t="inlineStr">
        <is>
          <t>H231</t>
        </is>
      </c>
      <c r="BA102" t="inlineStr">
        <is>
          <t>H240</t>
        </is>
      </c>
      <c r="BB102" t="inlineStr">
        <is>
          <t>H241</t>
        </is>
      </c>
      <c r="BC102" t="inlineStr">
        <is>
          <t>H242</t>
        </is>
      </c>
      <c r="BD102" t="inlineStr">
        <is>
          <t>H250</t>
        </is>
      </c>
      <c r="BE102" t="inlineStr">
        <is>
          <t>H251</t>
        </is>
      </c>
      <c r="BF102" t="inlineStr">
        <is>
          <t>H252</t>
        </is>
      </c>
      <c r="BG102" t="inlineStr">
        <is>
          <t>H260</t>
        </is>
      </c>
      <c r="BH102" t="inlineStr">
        <is>
          <t>H261</t>
        </is>
      </c>
      <c r="BI102" t="inlineStr">
        <is>
          <t>H270</t>
        </is>
      </c>
      <c r="BJ102" t="inlineStr">
        <is>
          <t>H271</t>
        </is>
      </c>
      <c r="BK102" t="inlineStr">
        <is>
          <t>H272</t>
        </is>
      </c>
      <c r="BL102" t="inlineStr">
        <is>
          <t>H280</t>
        </is>
      </c>
      <c r="BM102" t="inlineStr">
        <is>
          <t>H281</t>
        </is>
      </c>
      <c r="BN102" t="inlineStr">
        <is>
          <t>H290</t>
        </is>
      </c>
      <c r="BO102" t="inlineStr">
        <is>
          <t>H300</t>
        </is>
      </c>
      <c r="BP102" t="inlineStr">
        <is>
          <t>H301</t>
        </is>
      </c>
      <c r="BQ102" t="inlineStr">
        <is>
          <t>H302</t>
        </is>
      </c>
      <c r="BR102" t="inlineStr">
        <is>
          <t>H304</t>
        </is>
      </c>
      <c r="BS102" t="inlineStr">
        <is>
          <t>H310</t>
        </is>
      </c>
      <c r="BT102" t="inlineStr">
        <is>
          <t>H311</t>
        </is>
      </c>
      <c r="BU102" t="inlineStr">
        <is>
          <t>H312</t>
        </is>
      </c>
      <c r="BV102" t="inlineStr">
        <is>
          <t>H314</t>
        </is>
      </c>
      <c r="BW102" t="inlineStr">
        <is>
          <t>H315</t>
        </is>
      </c>
      <c r="BX102" t="inlineStr">
        <is>
          <t>H317</t>
        </is>
      </c>
      <c r="BY102" t="inlineStr">
        <is>
          <t>H318</t>
        </is>
      </c>
      <c r="BZ102" t="inlineStr">
        <is>
          <t>H319</t>
        </is>
      </c>
      <c r="CA102" t="inlineStr">
        <is>
          <t>H330</t>
        </is>
      </c>
      <c r="CB102" t="inlineStr">
        <is>
          <t>H331</t>
        </is>
      </c>
      <c r="CC102" t="inlineStr">
        <is>
          <t>H332</t>
        </is>
      </c>
      <c r="CD102" t="inlineStr">
        <is>
          <t>H334</t>
        </is>
      </c>
      <c r="CE102" t="inlineStr">
        <is>
          <t>H335</t>
        </is>
      </c>
      <c r="CF102" t="inlineStr">
        <is>
          <t>H336</t>
        </is>
      </c>
      <c r="CG102" t="inlineStr">
        <is>
          <t>H340</t>
        </is>
      </c>
      <c r="CH102" t="inlineStr">
        <is>
          <t>H341</t>
        </is>
      </c>
      <c r="CI102" t="inlineStr">
        <is>
          <t>H350</t>
        </is>
      </c>
      <c r="CJ102" t="inlineStr">
        <is>
          <t>H350I</t>
        </is>
      </c>
      <c r="CK102" t="inlineStr">
        <is>
          <t>H351</t>
        </is>
      </c>
      <c r="CL102" t="inlineStr">
        <is>
          <t>H360</t>
        </is>
      </c>
      <c r="CM102" t="inlineStr">
        <is>
          <t>H361</t>
        </is>
      </c>
      <c r="CN102" t="inlineStr">
        <is>
          <t>H362</t>
        </is>
      </c>
      <c r="CO102" t="inlineStr">
        <is>
          <t>H370</t>
        </is>
      </c>
      <c r="CP102" t="inlineStr">
        <is>
          <t>H371</t>
        </is>
      </c>
      <c r="CQ102" t="inlineStr">
        <is>
          <t>H372</t>
        </is>
      </c>
      <c r="CR102" t="inlineStr">
        <is>
          <t>H373</t>
        </is>
      </c>
      <c r="CS102" t="inlineStr">
        <is>
          <t>H400</t>
        </is>
      </c>
      <c r="CT102" t="inlineStr">
        <is>
          <t>H410</t>
        </is>
      </c>
      <c r="CU102" t="inlineStr">
        <is>
          <t>H411</t>
        </is>
      </c>
      <c r="CV102" t="inlineStr">
        <is>
          <t>H412</t>
        </is>
      </c>
      <c r="CW102" t="inlineStr">
        <is>
          <t>H413</t>
        </is>
      </c>
      <c r="CX102" t="inlineStr">
        <is>
          <t>H420</t>
        </is>
      </c>
    </row>
    <row r="103" ht="12.75" customHeight="1">
      <c r="B103" s="122" t="inlineStr">
        <is>
          <t>Geben Sie die mit der EPR-Umweltabgabe EUBR verknüpfte Währung an. - [ HOME_MIRROR ]</t>
        </is>
      </c>
      <c r="C103" t="inlineStr">
        <is>
          <t>EUR</t>
        </is>
      </c>
    </row>
  </sheetData>
  <mergeCells count="16">
    <mergeCell ref="A5:A6"/>
    <mergeCell ref="A73:TZ73"/>
    <mergeCell ref="A42:TZ42"/>
    <mergeCell ref="A68:TZ68"/>
    <mergeCell ref="A8:A11"/>
    <mergeCell ref="A74:A103"/>
    <mergeCell ref="A1:TZ1"/>
    <mergeCell ref="A43:A55"/>
    <mergeCell ref="A69:A72"/>
    <mergeCell ref="A2:A3"/>
    <mergeCell ref="A4:TZ4"/>
    <mergeCell ref="A12:TZ12"/>
    <mergeCell ref="A56:TZ56"/>
    <mergeCell ref="A13:A41"/>
    <mergeCell ref="A7:TZ7"/>
    <mergeCell ref="A57:A6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row>
    <row r="2" ht="12.75" customHeight="1">
      <c r="A2" t="inlineStr">
        <is>
          <t>Indian Super League</t>
        </is>
      </c>
      <c r="B2" t="inlineStr">
        <is>
          <t>IndianSuperLeague</t>
        </is>
      </c>
      <c r="C2" t="inlineStr"/>
      <c r="D2" t="inlineStr">
        <is>
          <t>HOME_MIRROR</t>
        </is>
      </c>
      <c r="E2" t="inlineStr">
        <is>
          <t>HOME_MIRROR</t>
        </is>
      </c>
      <c r="F2" t="inlineStr">
        <is>
          <t>HOME_MIRROR</t>
        </is>
      </c>
      <c r="G2" t="inlineStr">
        <is>
          <t>HOME_MIRROR</t>
        </is>
      </c>
      <c r="H2" t="inlineStr">
        <is>
          <t>HOME_MIRROR</t>
        </is>
      </c>
      <c r="I2" t="inlineStr">
        <is>
          <t>HOME_MIRROR</t>
        </is>
      </c>
      <c r="J2" t="inlineStr">
        <is>
          <t>HOME_MIRROR</t>
        </is>
      </c>
      <c r="K2" t="inlineStr">
        <is>
          <t>HOME_MIRROR</t>
        </is>
      </c>
      <c r="L2" t="inlineStr">
        <is>
          <t>HOME_MIRROR</t>
        </is>
      </c>
      <c r="M2" t="inlineStr">
        <is>
          <t>HOME_MIRROR</t>
        </is>
      </c>
      <c r="N2" t="inlineStr">
        <is>
          <t>HOME_MIRROR</t>
        </is>
      </c>
      <c r="O2" t="inlineStr">
        <is>
          <t>HOME_MIRROR</t>
        </is>
      </c>
      <c r="P2" t="inlineStr">
        <is>
          <t>HOME_MIRROR</t>
        </is>
      </c>
      <c r="Q2" t="inlineStr">
        <is>
          <t>HOME_MIRROR</t>
        </is>
      </c>
      <c r="R2" t="inlineStr">
        <is>
          <t>HOME_MIRROR</t>
        </is>
      </c>
      <c r="S2" t="inlineStr">
        <is>
          <t>HOME_MIRROR</t>
        </is>
      </c>
      <c r="T2" t="inlineStr">
        <is>
          <t>HOME_MIRROR</t>
        </is>
      </c>
      <c r="U2" t="inlineStr">
        <is>
          <t>HOME_MIRROR</t>
        </is>
      </c>
      <c r="V2" t="inlineStr">
        <is>
          <t>HOME_MIRROR</t>
        </is>
      </c>
      <c r="W2" t="inlineStr">
        <is>
          <t>HOME_MIRROR</t>
        </is>
      </c>
      <c r="X2" t="inlineStr">
        <is>
          <t>HOME_MIRROR</t>
        </is>
      </c>
      <c r="Y2" t="inlineStr">
        <is>
          <t>HOME_MIRROR</t>
        </is>
      </c>
      <c r="Z2" t="inlineStr">
        <is>
          <t>HOME_MIRROR</t>
        </is>
      </c>
      <c r="AA2" t="inlineStr">
        <is>
          <t>HOME_MIRROR</t>
        </is>
      </c>
      <c r="AB2" t="inlineStr">
        <is>
          <t>HOME_MIRROR</t>
        </is>
      </c>
      <c r="AC2" t="inlineStr">
        <is>
          <t>HOME_MIRROR</t>
        </is>
      </c>
      <c r="AD2" t="inlineStr">
        <is>
          <t>HOME_MIRROR</t>
        </is>
      </c>
      <c r="AE2" t="inlineStr">
        <is>
          <t>HOME_MIRROR</t>
        </is>
      </c>
      <c r="AF2" t="inlineStr">
        <is>
          <t>HOME_MIRROR</t>
        </is>
      </c>
      <c r="AG2" t="inlineStr">
        <is>
          <t>HOME_MIRROR</t>
        </is>
      </c>
      <c r="AH2" t="inlineStr">
        <is>
          <t>HOME_MIRROR</t>
        </is>
      </c>
      <c r="AI2" t="inlineStr">
        <is>
          <t>HOME_MIRROR</t>
        </is>
      </c>
      <c r="AJ2" t="inlineStr">
        <is>
          <t>HOME_MIRROR</t>
        </is>
      </c>
      <c r="AK2" t="inlineStr">
        <is>
          <t>HOME_MIRROR</t>
        </is>
      </c>
      <c r="AL2" t="inlineStr">
        <is>
          <t>HOME_MIRROR</t>
        </is>
      </c>
      <c r="AM2" t="inlineStr">
        <is>
          <t>HOME_MIRROR</t>
        </is>
      </c>
      <c r="AN2" t="inlineStr">
        <is>
          <t>HOME_MIRROR</t>
        </is>
      </c>
      <c r="AO2" t="inlineStr">
        <is>
          <t>HOME_MIRROR</t>
        </is>
      </c>
      <c r="AP2" t="inlineStr">
        <is>
          <t>HOME_MIRROR</t>
        </is>
      </c>
      <c r="AQ2" t="inlineStr">
        <is>
          <t>HOME_MIRROR</t>
        </is>
      </c>
      <c r="AR2" t="inlineStr">
        <is>
          <t>HOME_MIRROR</t>
        </is>
      </c>
      <c r="AS2" t="inlineStr">
        <is>
          <t>HOME_MIRROR</t>
        </is>
      </c>
      <c r="AT2" t="inlineStr">
        <is>
          <t>HOME_MIRROR</t>
        </is>
      </c>
      <c r="AU2" t="inlineStr">
        <is>
          <t>HOME_MIRROR</t>
        </is>
      </c>
      <c r="AV2" t="inlineStr">
        <is>
          <t>HOME_MIRROR</t>
        </is>
      </c>
      <c r="AW2" t="inlineStr">
        <is>
          <t>HOME_MIRROR</t>
        </is>
      </c>
      <c r="AX2" t="inlineStr">
        <is>
          <t>HOME_MIRROR</t>
        </is>
      </c>
      <c r="AY2" t="inlineStr">
        <is>
          <t>HOME_MIRROR</t>
        </is>
      </c>
      <c r="AZ2" t="inlineStr">
        <is>
          <t>HOME_MIRROR</t>
        </is>
      </c>
      <c r="BA2" t="inlineStr">
        <is>
          <t>HOME_MIRROR</t>
        </is>
      </c>
      <c r="BB2" t="inlineStr">
        <is>
          <t>HOME_MIRROR</t>
        </is>
      </c>
      <c r="BC2" t="inlineStr">
        <is>
          <t>HOME_MIRROR</t>
        </is>
      </c>
      <c r="BD2" t="inlineStr">
        <is>
          <t>HOME_MIRROR</t>
        </is>
      </c>
      <c r="BE2" t="inlineStr">
        <is>
          <t>HOME_MIRROR</t>
        </is>
      </c>
      <c r="BF2" t="inlineStr">
        <is>
          <t>HOME_MIRROR</t>
        </is>
      </c>
      <c r="BG2" t="inlineStr">
        <is>
          <t>HOME_MIRROR</t>
        </is>
      </c>
      <c r="BH2" t="inlineStr">
        <is>
          <t>HOME_MIRROR</t>
        </is>
      </c>
      <c r="BI2" t="inlineStr">
        <is>
          <t>HOME_MIRROR</t>
        </is>
      </c>
      <c r="BJ2" t="inlineStr">
        <is>
          <t>HOME_MIRROR</t>
        </is>
      </c>
      <c r="BK2" t="inlineStr">
        <is>
          <t>HOME_MIRROR</t>
        </is>
      </c>
      <c r="BL2" t="inlineStr">
        <is>
          <t>HOME_MIRROR</t>
        </is>
      </c>
      <c r="BM2" t="inlineStr">
        <is>
          <t>HOME_MIRROR</t>
        </is>
      </c>
      <c r="BN2" t="inlineStr">
        <is>
          <t>HOME_MIRROR</t>
        </is>
      </c>
      <c r="BO2" t="inlineStr">
        <is>
          <t>HOME_MIRROR</t>
        </is>
      </c>
      <c r="BP2" t="inlineStr">
        <is>
          <t>HOME_MIRROR</t>
        </is>
      </c>
      <c r="BQ2" t="inlineStr">
        <is>
          <t>HOME_MIRROR</t>
        </is>
      </c>
      <c r="BR2" t="inlineStr">
        <is>
          <t>HOME_MIRROR</t>
        </is>
      </c>
      <c r="BS2" t="inlineStr">
        <is>
          <t>HOME_MIRROR</t>
        </is>
      </c>
      <c r="BT2" t="inlineStr">
        <is>
          <t>HOME_MIRROR</t>
        </is>
      </c>
      <c r="BU2" t="inlineStr">
        <is>
          <t>HOME_MIRROR</t>
        </is>
      </c>
      <c r="BV2" t="inlineStr">
        <is>
          <t>HOME_MIRROR</t>
        </is>
      </c>
      <c r="BW2" t="inlineStr">
        <is>
          <t>HOME_MIRROR</t>
        </is>
      </c>
      <c r="BX2" t="inlineStr">
        <is>
          <t>HOME_MIRROR</t>
        </is>
      </c>
      <c r="BY2" t="inlineStr">
        <is>
          <t>HOME_MIRROR</t>
        </is>
      </c>
      <c r="BZ2" t="inlineStr">
        <is>
          <t>HOME_MIRROR</t>
        </is>
      </c>
      <c r="CA2" t="inlineStr">
        <is>
          <t>HOME_MIRROR</t>
        </is>
      </c>
      <c r="CB2" t="inlineStr">
        <is>
          <t>HOME_MIRROR</t>
        </is>
      </c>
      <c r="CC2" t="inlineStr">
        <is>
          <t>HOME_MIRROR</t>
        </is>
      </c>
      <c r="CD2" t="inlineStr">
        <is>
          <t>HOME_MIRROR</t>
        </is>
      </c>
      <c r="CE2" t="inlineStr">
        <is>
          <t>HOME_MIRROR</t>
        </is>
      </c>
      <c r="CF2" t="inlineStr">
        <is>
          <t>HOME_MIRROR</t>
        </is>
      </c>
      <c r="CG2" t="inlineStr">
        <is>
          <t>HOME_MIRROR</t>
        </is>
      </c>
      <c r="CH2" t="inlineStr">
        <is>
          <t>HOME_MIRROR</t>
        </is>
      </c>
      <c r="CI2" t="inlineStr">
        <is>
          <t>HOME_MIRROR</t>
        </is>
      </c>
      <c r="CJ2" t="inlineStr">
        <is>
          <t>HOME_MIRROR</t>
        </is>
      </c>
      <c r="CK2" t="inlineStr">
        <is>
          <t>HOME_MIRROR</t>
        </is>
      </c>
      <c r="CL2" t="inlineStr">
        <is>
          <t>HOME_MIRROR</t>
        </is>
      </c>
      <c r="CM2" t="inlineStr">
        <is>
          <t>HOME_MIRROR</t>
        </is>
      </c>
      <c r="CN2" t="inlineStr">
        <is>
          <t>HOME_MIRROR</t>
        </is>
      </c>
      <c r="CO2" t="inlineStr">
        <is>
          <t>HOME_MIRROR</t>
        </is>
      </c>
      <c r="CP2" t="inlineStr">
        <is>
          <t>HOME_MIRROR</t>
        </is>
      </c>
      <c r="CQ2" t="inlineStr">
        <is>
          <t>HOME_MIRROR</t>
        </is>
      </c>
      <c r="CR2" t="inlineStr">
        <is>
          <t>HOME_MIRROR</t>
        </is>
      </c>
      <c r="CS2" t="inlineStr">
        <is>
          <t>HOME_MIRROR</t>
        </is>
      </c>
      <c r="CT2" t="inlineStr">
        <is>
          <t>HOME_MIRROR</t>
        </is>
      </c>
      <c r="CU2" t="inlineStr">
        <is>
          <t>HOME_MIRROR</t>
        </is>
      </c>
      <c r="CV2" t="inlineStr">
        <is>
          <t>HOME_MIRROR</t>
        </is>
      </c>
      <c r="CW2" t="inlineStr">
        <is>
          <t>HOME_MIRROR</t>
        </is>
      </c>
      <c r="CX2" t="inlineStr">
        <is>
          <t>HOME_MIRROR</t>
        </is>
      </c>
      <c r="CY2" t="inlineStr">
        <is>
          <t>HOME_MIRROR</t>
        </is>
      </c>
      <c r="CZ2" t="inlineStr">
        <is>
          <t>HOME_MIRROR</t>
        </is>
      </c>
      <c r="DA2" t="inlineStr">
        <is>
          <t>HOME_MIRROR</t>
        </is>
      </c>
      <c r="DB2" t="inlineStr">
        <is>
          <t>HOME_MIRROR</t>
        </is>
      </c>
      <c r="DC2" t="inlineStr">
        <is>
          <t>HOME_MIRROR</t>
        </is>
      </c>
      <c r="DD2" t="inlineStr">
        <is>
          <t>HOME_MIRROR</t>
        </is>
      </c>
      <c r="DE2" t="inlineStr">
        <is>
          <t>HOME_MIRROR</t>
        </is>
      </c>
      <c r="DF2" t="inlineStr">
        <is>
          <t>HOME_MIRROR</t>
        </is>
      </c>
      <c r="DG2" t="inlineStr">
        <is>
          <t>HOME_MIRROR</t>
        </is>
      </c>
      <c r="DH2" t="inlineStr">
        <is>
          <t>HOME_MIRROR</t>
        </is>
      </c>
      <c r="DI2" t="inlineStr">
        <is>
          <t>HOME_MIRROR</t>
        </is>
      </c>
      <c r="DJ2" t="inlineStr">
        <is>
          <t>HOME_MIRROR</t>
        </is>
      </c>
      <c r="DK2" t="inlineStr">
        <is>
          <t>HOME_MIRROR</t>
        </is>
      </c>
      <c r="DL2" t="inlineStr">
        <is>
          <t>HOME_MIRROR</t>
        </is>
      </c>
      <c r="DM2" t="inlineStr">
        <is>
          <t>HOME_MIRROR</t>
        </is>
      </c>
      <c r="DN2" t="inlineStr">
        <is>
          <t>HOME_MIRROR</t>
        </is>
      </c>
      <c r="DO2" t="inlineStr">
        <is>
          <t>HOME_MIRROR</t>
        </is>
      </c>
      <c r="DP2" t="inlineStr">
        <is>
          <t>HOME_MIRROR</t>
        </is>
      </c>
      <c r="DQ2" t="inlineStr">
        <is>
          <t>HOME_MIRROR</t>
        </is>
      </c>
      <c r="DR2" t="inlineStr">
        <is>
          <t>HOME_MIRROR</t>
        </is>
      </c>
      <c r="DS2" t="inlineStr">
        <is>
          <t>HOME_MIRROR</t>
        </is>
      </c>
      <c r="DT2" t="inlineStr">
        <is>
          <t>HOME_MIRROR</t>
        </is>
      </c>
      <c r="DU2" t="inlineStr">
        <is>
          <t>HOME_MIRROR</t>
        </is>
      </c>
      <c r="DV2" t="inlineStr">
        <is>
          <t>HOME_MIRROR</t>
        </is>
      </c>
      <c r="DW2" t="inlineStr">
        <is>
          <t>HOME_MIRROR</t>
        </is>
      </c>
      <c r="DX2" t="inlineStr">
        <is>
          <t>HOME_MIRROR</t>
        </is>
      </c>
      <c r="DY2" t="inlineStr">
        <is>
          <t>HOME_MIRROR</t>
        </is>
      </c>
      <c r="DZ2" t="inlineStr">
        <is>
          <t>HOME_MIRROR</t>
        </is>
      </c>
      <c r="EA2" t="inlineStr">
        <is>
          <t>HOME_MIRROR</t>
        </is>
      </c>
      <c r="EB2" t="inlineStr">
        <is>
          <t>HOME_MIRROR</t>
        </is>
      </c>
      <c r="EC2" t="inlineStr">
        <is>
          <t>HOME_MIRROR</t>
        </is>
      </c>
      <c r="ED2" t="inlineStr">
        <is>
          <t>HOME_MIRROR</t>
        </is>
      </c>
      <c r="EE2" t="inlineStr">
        <is>
          <t>HOME_MIRROR</t>
        </is>
      </c>
      <c r="EF2" t="inlineStr">
        <is>
          <t>HOME_MIRROR</t>
        </is>
      </c>
      <c r="EG2" t="inlineStr">
        <is>
          <t>HOME_MIRROR</t>
        </is>
      </c>
      <c r="EH2" t="inlineStr">
        <is>
          <t>HOME_MIRROR</t>
        </is>
      </c>
      <c r="EI2" t="inlineStr">
        <is>
          <t>HOME_MIRROR</t>
        </is>
      </c>
      <c r="EJ2" t="inlineStr">
        <is>
          <t>HOME_MIRROR</t>
        </is>
      </c>
      <c r="EK2" t="inlineStr">
        <is>
          <t>HOME_MIRROR</t>
        </is>
      </c>
      <c r="EL2" t="inlineStr">
        <is>
          <t>HOME_MIRROR</t>
        </is>
      </c>
      <c r="EM2" t="inlineStr">
        <is>
          <t>HOME_MIRROR</t>
        </is>
      </c>
      <c r="EN2" t="inlineStr">
        <is>
          <t>HOME_MIRROR</t>
        </is>
      </c>
      <c r="EO2" t="inlineStr">
        <is>
          <t>HOME_MIRROR</t>
        </is>
      </c>
      <c r="EP2" t="inlineStr">
        <is>
          <t>HOME_MIRROR</t>
        </is>
      </c>
      <c r="EQ2" t="inlineStr">
        <is>
          <t>HOME_MIRROR</t>
        </is>
      </c>
      <c r="ER2" t="inlineStr">
        <is>
          <t>HOME_MIRROR</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HOME_MIRROR</t>
        </is>
      </c>
      <c r="GP2" t="inlineStr">
        <is>
          <t>HOME_MIRROR</t>
        </is>
      </c>
      <c r="GQ2" t="inlineStr">
        <is>
          <t>HOME_MIRROR</t>
        </is>
      </c>
      <c r="GR2" t="inlineStr">
        <is>
          <t>HOME_MIRROR</t>
        </is>
      </c>
      <c r="GS2" t="inlineStr">
        <is>
          <t>HOME_MIRROR</t>
        </is>
      </c>
      <c r="GT2" t="inlineStr">
        <is>
          <t>HOME_MIRROR</t>
        </is>
      </c>
      <c r="GU2" t="inlineStr">
        <is>
          <t>HOME_MIRROR</t>
        </is>
      </c>
      <c r="GV2" t="inlineStr">
        <is>
          <t>HOME_MIRROR</t>
        </is>
      </c>
      <c r="GW2" t="inlineStr">
        <is>
          <t>HOME_MIRROR</t>
        </is>
      </c>
      <c r="GX2" t="inlineStr">
        <is>
          <t>HOME_MIRROR</t>
        </is>
      </c>
      <c r="GY2" t="inlineStr">
        <is>
          <t>HOME_MIRROR</t>
        </is>
      </c>
      <c r="GZ2" t="inlineStr">
        <is>
          <t>HOME_MIRROR</t>
        </is>
      </c>
      <c r="HA2" t="inlineStr">
        <is>
          <t>HOME_MIRROR</t>
        </is>
      </c>
      <c r="HB2" t="inlineStr">
        <is>
          <t>HOME_MIRROR</t>
        </is>
      </c>
      <c r="HC2" t="inlineStr">
        <is>
          <t>HOME_MIRROR</t>
        </is>
      </c>
      <c r="HD2" t="inlineStr">
        <is>
          <t>HOME_MIRROR</t>
        </is>
      </c>
      <c r="HE2" t="inlineStr">
        <is>
          <t>HOME_MIRROR</t>
        </is>
      </c>
      <c r="HF2" t="inlineStr">
        <is>
          <t>HOME_MIRROR</t>
        </is>
      </c>
      <c r="HG2" t="inlineStr">
        <is>
          <t>HOME_MIRROR</t>
        </is>
      </c>
      <c r="HH2" t="inlineStr">
        <is>
          <t>HOME_MIRROR</t>
        </is>
      </c>
      <c r="HI2" t="inlineStr">
        <is>
          <t>HOME_MIRROR</t>
        </is>
      </c>
      <c r="HJ2" t="inlineStr">
        <is>
          <t>HOME_MIRROR</t>
        </is>
      </c>
      <c r="HK2" t="inlineStr">
        <is>
          <t>HOME_MIRROR</t>
        </is>
      </c>
      <c r="HL2" t="inlineStr">
        <is>
          <t>HOME_MIRROR</t>
        </is>
      </c>
      <c r="HM2" t="inlineStr">
        <is>
          <t>HOME_MIRROR</t>
        </is>
      </c>
      <c r="HN2" t="inlineStr">
        <is>
          <t>HOME_MIRROR</t>
        </is>
      </c>
      <c r="HO2" t="inlineStr">
        <is>
          <t>HOME_MIRROR</t>
        </is>
      </c>
      <c r="HP2" t="inlineStr">
        <is>
          <t>HOME_MIRROR</t>
        </is>
      </c>
      <c r="HQ2" t="inlineStr">
        <is>
          <t>HOME_MIRROR</t>
        </is>
      </c>
      <c r="HR2" t="inlineStr">
        <is>
          <t>HOME_MIRROR</t>
        </is>
      </c>
      <c r="HS2" t="inlineStr">
        <is>
          <t>HOME_MIRROR</t>
        </is>
      </c>
      <c r="HT2" t="inlineStr">
        <is>
          <t>HOME_MIRROR</t>
        </is>
      </c>
      <c r="HU2" t="inlineStr">
        <is>
          <t>HOME_MIRROR</t>
        </is>
      </c>
      <c r="HV2" t="inlineStr">
        <is>
          <t>HOME_MIRROR</t>
        </is>
      </c>
      <c r="HW2" t="inlineStr">
        <is>
          <t>HOME_MIRROR</t>
        </is>
      </c>
      <c r="HX2" t="inlineStr">
        <is>
          <t>HOME_MIRROR</t>
        </is>
      </c>
      <c r="HY2" t="inlineStr">
        <is>
          <t>HOME_MIRROR</t>
        </is>
      </c>
      <c r="HZ2" t="inlineStr">
        <is>
          <t>HOME_MIRROR</t>
        </is>
      </c>
      <c r="IA2" t="inlineStr">
        <is>
          <t>HOME_MIRROR</t>
        </is>
      </c>
      <c r="IB2" t="inlineStr">
        <is>
          <t>HOME_MIRROR</t>
        </is>
      </c>
      <c r="IC2" t="inlineStr">
        <is>
          <t>HOME_MIRROR</t>
        </is>
      </c>
      <c r="ID2" t="inlineStr">
        <is>
          <t>HOME_MIRROR</t>
        </is>
      </c>
      <c r="IE2" t="inlineStr">
        <is>
          <t>HOME_MIRROR</t>
        </is>
      </c>
      <c r="IF2" t="inlineStr">
        <is>
          <t>HOME_MIRROR</t>
        </is>
      </c>
      <c r="IG2" t="inlineStr">
        <is>
          <t>HOME_MIRROR</t>
        </is>
      </c>
      <c r="IH2" t="inlineStr">
        <is>
          <t>HOME_MIRROR</t>
        </is>
      </c>
      <c r="II2" t="inlineStr">
        <is>
          <t>HOME_MIRROR</t>
        </is>
      </c>
      <c r="IJ2" t="inlineStr">
        <is>
          <t>HOME_MIRROR</t>
        </is>
      </c>
      <c r="IK2" t="inlineStr">
        <is>
          <t>HOME_MIRROR</t>
        </is>
      </c>
      <c r="IL2" t="inlineStr">
        <is>
          <t>HOME_MIRROR</t>
        </is>
      </c>
      <c r="IM2" t="inlineStr">
        <is>
          <t>HOME_MIRROR</t>
        </is>
      </c>
      <c r="IN2" t="inlineStr">
        <is>
          <t>HOME_MIRROR</t>
        </is>
      </c>
      <c r="IO2" t="inlineStr">
        <is>
          <t>HOME_MIRROR</t>
        </is>
      </c>
      <c r="IP2" t="inlineStr">
        <is>
          <t>HOME_MIRROR</t>
        </is>
      </c>
      <c r="IQ2" t="inlineStr">
        <is>
          <t>HOME_MIRROR</t>
        </is>
      </c>
      <c r="IR2" t="inlineStr">
        <is>
          <t>HOME_MIRROR</t>
        </is>
      </c>
      <c r="IS2" t="inlineStr">
        <is>
          <t>HOME_MIRROR</t>
        </is>
      </c>
      <c r="IT2" t="inlineStr">
        <is>
          <t>HOME_MIRROR</t>
        </is>
      </c>
      <c r="IU2" t="inlineStr">
        <is>
          <t>HOME_MIRROR</t>
        </is>
      </c>
      <c r="IV2" t="inlineStr">
        <is>
          <t>HOME_MIRROR</t>
        </is>
      </c>
      <c r="IW2" t="inlineStr">
        <is>
          <t>HOME_MIRROR</t>
        </is>
      </c>
      <c r="IX2" t="inlineStr">
        <is>
          <t>HOME_MIRROR</t>
        </is>
      </c>
      <c r="IY2" t="inlineStr">
        <is>
          <t>HOME_MIRROR</t>
        </is>
      </c>
      <c r="IZ2" t="inlineStr">
        <is>
          <t>HOME_MIRROR</t>
        </is>
      </c>
      <c r="JA2" t="inlineStr">
        <is>
          <t>HOME_MIRROR</t>
        </is>
      </c>
      <c r="JB2" t="inlineStr">
        <is>
          <t>HOME_MIRROR</t>
        </is>
      </c>
      <c r="JC2" t="inlineStr">
        <is>
          <t>HOME_MIRROR</t>
        </is>
      </c>
      <c r="JD2" t="inlineStr"/>
      <c r="JE2" t="inlineStr">
        <is>
          <t>HOME_MIRROR</t>
        </is>
      </c>
      <c r="JF2" t="inlineStr">
        <is>
          <t>HOME_MIRROR</t>
        </is>
      </c>
      <c r="JG2" t="inlineStr">
        <is>
          <t>HOME_MIRROR</t>
        </is>
      </c>
      <c r="JH2" t="inlineStr">
        <is>
          <t>HOME_MIRROR</t>
        </is>
      </c>
      <c r="J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brand[marketplace_id=A1PA6795UKMFR9][language_tag=de_DE]#1.value</t>
        </is>
      </c>
      <c r="G3" t="inlineStr">
        <is>
          <t>amzn1.volt.ca.product_id_type</t>
        </is>
      </c>
      <c r="H3" t="inlineStr">
        <is>
          <t>package_level[marketplace_id=A1PA6795UKMFR9]#1.value</t>
        </is>
      </c>
      <c r="I3" t="inlineStr">
        <is>
          <t>special_feature[marketplace_id=A1PA6795UKMFR9][language_tag=de_DE]#1.value</t>
        </is>
      </c>
      <c r="J3" t="inlineStr">
        <is>
          <t>special_feature[marketplace_id=A1PA6795UKMFR9][language_tag=de_DE]#2.value</t>
        </is>
      </c>
      <c r="K3" t="inlineStr">
        <is>
          <t>special_feature[marketplace_id=A1PA6795UKMFR9][language_tag=de_DE]#3.value</t>
        </is>
      </c>
      <c r="L3" t="inlineStr">
        <is>
          <t>special_feature[marketplace_id=A1PA6795UKMFR9][language_tag=de_DE]#4.value</t>
        </is>
      </c>
      <c r="M3" t="inlineStr">
        <is>
          <t>special_feature[marketplace_id=A1PA6795UKMFR9][language_tag=de_DE]#5.value</t>
        </is>
      </c>
      <c r="N3" t="inlineStr">
        <is>
          <t>style[marketplace_id=A1PA6795UKMFR9][language_tag=de_DE]#1.value</t>
        </is>
      </c>
      <c r="O3" t="inlineStr">
        <is>
          <t>material[marketplace_id=A1PA6795UKMFR9][language_tag=de_DE]#1.value</t>
        </is>
      </c>
      <c r="P3" t="inlineStr">
        <is>
          <t>material[marketplace_id=A1PA6795UKMFR9][language_tag=de_DE]#2.value</t>
        </is>
      </c>
      <c r="Q3" t="inlineStr">
        <is>
          <t>material[marketplace_id=A1PA6795UKMFR9][language_tag=de_DE]#3.value</t>
        </is>
      </c>
      <c r="R3" t="inlineStr">
        <is>
          <t>material[marketplace_id=A1PA6795UKMFR9][language_tag=de_DE]#4.value</t>
        </is>
      </c>
      <c r="S3" t="inlineStr">
        <is>
          <t>material[marketplace_id=A1PA6795UKMFR9][language_tag=de_DE]#5.value</t>
        </is>
      </c>
      <c r="T3" t="inlineStr">
        <is>
          <t>size[marketplace_id=A1PA6795UKMFR9][language_tag=de_DE]#1.value</t>
        </is>
      </c>
      <c r="U3" t="inlineStr">
        <is>
          <t>item_shape[marketplace_id=A1PA6795UKMFR9][language_tag=de_DE]#1.value</t>
        </is>
      </c>
      <c r="V3" t="inlineStr">
        <is>
          <t>theme[marketplace_id=A1PA6795UKMFR9][language_tag=de_DE]#1.value</t>
        </is>
      </c>
      <c r="W3" t="inlineStr">
        <is>
          <t>theme[marketplace_id=A1PA6795UKMFR9][language_tag=de_DE]#2.value</t>
        </is>
      </c>
      <c r="X3" t="inlineStr">
        <is>
          <t>theme[marketplace_id=A1PA6795UKMFR9][language_tag=de_DE]#3.value</t>
        </is>
      </c>
      <c r="Y3" t="inlineStr">
        <is>
          <t>theme[marketplace_id=A1PA6795UKMFR9][language_tag=de_DE]#4.value</t>
        </is>
      </c>
      <c r="Z3" t="inlineStr">
        <is>
          <t>theme[marketplace_id=A1PA6795UKMFR9][language_tag=de_DE]#5.value</t>
        </is>
      </c>
      <c r="AA3" t="inlineStr">
        <is>
          <t>frame[marketplace_id=A1PA6795UKMFR9]#1.color[language_tag=de_DE]#1.value</t>
        </is>
      </c>
      <c r="AB3" t="inlineStr">
        <is>
          <t>frame[marketplace_id=A1PA6795UKMFR9]#1.material[language_tag=de_DE]#1.value</t>
        </is>
      </c>
      <c r="AC3" t="inlineStr">
        <is>
          <t>magnification_strength[marketplace_id=A1PA6795UKMFR9]#1.unit</t>
        </is>
      </c>
      <c r="AD3" t="inlineStr">
        <is>
          <t>language[marketplace_id=A1PA6795UKMFR9]#1.type</t>
        </is>
      </c>
      <c r="AE3" t="inlineStr">
        <is>
          <t>language[marketplace_id=A1PA6795UKMFR9]#1.value</t>
        </is>
      </c>
      <c r="AF3" t="inlineStr">
        <is>
          <t>language[marketplace_id=A1PA6795UKMFR9]#2.type</t>
        </is>
      </c>
      <c r="AG3" t="inlineStr">
        <is>
          <t>language[marketplace_id=A1PA6795UKMFR9]#2.value</t>
        </is>
      </c>
      <c r="AH3" t="inlineStr">
        <is>
          <t>language[marketplace_id=A1PA6795UKMFR9]#3.type</t>
        </is>
      </c>
      <c r="AI3" t="inlineStr">
        <is>
          <t>language[marketplace_id=A1PA6795UKMFR9]#3.value</t>
        </is>
      </c>
      <c r="AJ3" t="inlineStr">
        <is>
          <t>language[marketplace_id=A1PA6795UKMFR9]#4.type</t>
        </is>
      </c>
      <c r="AK3" t="inlineStr">
        <is>
          <t>language[marketplace_id=A1PA6795UKMFR9]#4.value</t>
        </is>
      </c>
      <c r="AL3" t="inlineStr">
        <is>
          <t>language[marketplace_id=A1PA6795UKMFR9]#5.type</t>
        </is>
      </c>
      <c r="AM3" t="inlineStr">
        <is>
          <t>language[marketplace_id=A1PA6795UKMFR9]#5.value</t>
        </is>
      </c>
      <c r="AN3" t="inlineStr">
        <is>
          <t>is_assembly_required[marketplace_id=A1PA6795UKMFR9]#1.value</t>
        </is>
      </c>
      <c r="AO3" t="inlineStr">
        <is>
          <t>item_display_dimensions[marketplace_id=A1PA6795UKMFR9]#1.depth.unit</t>
        </is>
      </c>
      <c r="AP3" t="inlineStr">
        <is>
          <t>item_display_dimensions[marketplace_id=A1PA6795UKMFR9]#1.diameter.unit</t>
        </is>
      </c>
      <c r="AQ3" t="inlineStr">
        <is>
          <t>item_display_dimensions[marketplace_id=A1PA6795UKMFR9]#1.height.unit</t>
        </is>
      </c>
      <c r="AR3" t="inlineStr">
        <is>
          <t>item_display_dimensions[marketplace_id=A1PA6795UKMFR9]#1.length.unit</t>
        </is>
      </c>
      <c r="AS3" t="inlineStr">
        <is>
          <t>item_display_dimensions[marketplace_id=A1PA6795UKMFR9]#1.width.unit</t>
        </is>
      </c>
      <c r="AT3" t="inlineStr">
        <is>
          <t>has_energy_efficiency_label[marketplace_id=A1PA6795UKMFR9]#1.value</t>
        </is>
      </c>
      <c r="AU3" t="inlineStr">
        <is>
          <t>wattage[marketplace_id=A1PA6795UKMFR9]#1.unit</t>
        </is>
      </c>
      <c r="AV3" t="inlineStr">
        <is>
          <t>magnification_maximum[marketplace_id=A1PA6795UKMFR9]#1.unit</t>
        </is>
      </c>
      <c r="AW3" t="inlineStr">
        <is>
          <t>pattern[marketplace_id=A1PA6795UKMFR9][language_tag=de_DE]#1.value</t>
        </is>
      </c>
      <c r="AX3" t="inlineStr">
        <is>
          <t>mounting_type[marketplace_id=A1PA6795UKMFR9][language_tag=de_DE]#1.value</t>
        </is>
      </c>
      <c r="AY3" t="inlineStr">
        <is>
          <t>finish_type[marketplace_id=A1PA6795UKMFR9][language_tag=de_DE]#1.value</t>
        </is>
      </c>
      <c r="AZ3" t="inlineStr">
        <is>
          <t>unit_count[marketplace_id=A1PA6795UKMFR9]#1.type[language_tag=de_DE].value</t>
        </is>
      </c>
      <c r="BA3" t="inlineStr">
        <is>
          <t>specific_uses_for_product[marketplace_id=A1PA6795UKMFR9][language_tag=de_DE]#1.value</t>
        </is>
      </c>
      <c r="BB3" t="inlineStr">
        <is>
          <t>specific_uses_for_product[marketplace_id=A1PA6795UKMFR9][language_tag=de_DE]#2.value</t>
        </is>
      </c>
      <c r="BC3" t="inlineStr">
        <is>
          <t>specific_uses_for_product[marketplace_id=A1PA6795UKMFR9][language_tag=de_DE]#3.value</t>
        </is>
      </c>
      <c r="BD3" t="inlineStr">
        <is>
          <t>specific_uses_for_product[marketplace_id=A1PA6795UKMFR9][language_tag=de_DE]#4.value</t>
        </is>
      </c>
      <c r="BE3" t="inlineStr">
        <is>
          <t>specific_uses_for_product[marketplace_id=A1PA6795UKMFR9][language_tag=de_DE]#5.value</t>
        </is>
      </c>
      <c r="BF3" t="inlineStr">
        <is>
          <t>league_name[marketplace_id=A1PA6795UKMFR9][language_tag=de_DE]#1.value</t>
        </is>
      </c>
      <c r="BG3" t="inlineStr">
        <is>
          <t>league_name[marketplace_id=A1PA6795UKMFR9][language_tag=de_DE]#2.value</t>
        </is>
      </c>
      <c r="BH3" t="inlineStr">
        <is>
          <t>league_name[marketplace_id=A1PA6795UKMFR9][language_tag=de_DE]#3.value</t>
        </is>
      </c>
      <c r="BI3" t="inlineStr">
        <is>
          <t>league_name[marketplace_id=A1PA6795UKMFR9][language_tag=de_DE]#4.value</t>
        </is>
      </c>
      <c r="BJ3" t="inlineStr">
        <is>
          <t>league_name[marketplace_id=A1PA6795UKMFR9][language_tag=de_DE]#5.value</t>
        </is>
      </c>
      <c r="BK3" t="inlineStr">
        <is>
          <t>team_name[marketplace_id=A1PA6795UKMFR9][language_tag=de_DE]#1.value</t>
        </is>
      </c>
      <c r="BL3" t="inlineStr">
        <is>
          <t>team_name[marketplace_id=A1PA6795UKMFR9][language_tag=de_DE]#1.value</t>
        </is>
      </c>
      <c r="BM3" t="inlineStr">
        <is>
          <t>team_name[marketplace_id=A1PA6795UKMFR9][language_tag=de_DE]#1.value</t>
        </is>
      </c>
      <c r="BN3" t="inlineStr">
        <is>
          <t>team_name[marketplace_id=A1PA6795UKMFR9][language_tag=de_DE]#1.value</t>
        </is>
      </c>
      <c r="BO3" t="inlineStr">
        <is>
          <t>team_name[marketplace_id=A1PA6795UKMFR9][language_tag=de_DE]#1.value</t>
        </is>
      </c>
      <c r="BP3" t="inlineStr">
        <is>
          <t>team_name[marketplace_id=A1PA6795UKMFR9][language_tag=de_DE]#1.value</t>
        </is>
      </c>
      <c r="BQ3" t="inlineStr">
        <is>
          <t>team_name[marketplace_id=A1PA6795UKMFR9][language_tag=de_DE]#1.value</t>
        </is>
      </c>
      <c r="BR3" t="inlineStr">
        <is>
          <t>team_name[marketplace_id=A1PA6795UKMFR9][language_tag=de_DE]#1.value</t>
        </is>
      </c>
      <c r="BS3" t="inlineStr">
        <is>
          <t>team_name[marketplace_id=A1PA6795UKMFR9][language_tag=de_DE]#1.value</t>
        </is>
      </c>
      <c r="BT3" t="inlineStr">
        <is>
          <t>team_name[marketplace_id=A1PA6795UKMFR9][language_tag=de_DE]#1.value</t>
        </is>
      </c>
      <c r="BU3" t="inlineStr">
        <is>
          <t>team_name[marketplace_id=A1PA6795UKMFR9][language_tag=de_DE]#1.value</t>
        </is>
      </c>
      <c r="BV3" t="inlineStr">
        <is>
          <t>team_name[marketplace_id=A1PA6795UKMFR9][language_tag=de_DE]#1.value</t>
        </is>
      </c>
      <c r="BW3" t="inlineStr">
        <is>
          <t>team_name[marketplace_id=A1PA6795UKMFR9][language_tag=de_DE]#1.value</t>
        </is>
      </c>
      <c r="BX3" t="inlineStr">
        <is>
          <t>team_name[marketplace_id=A1PA6795UKMFR9][language_tag=de_DE]#1.value</t>
        </is>
      </c>
      <c r="BY3" t="inlineStr">
        <is>
          <t>team_name[marketplace_id=A1PA6795UKMFR9][language_tag=de_DE]#1.value</t>
        </is>
      </c>
      <c r="BZ3" t="inlineStr">
        <is>
          <t>team_name[marketplace_id=A1PA6795UKMFR9][language_tag=de_DE]#1.value</t>
        </is>
      </c>
      <c r="CA3" t="inlineStr">
        <is>
          <t>team_name[marketplace_id=A1PA6795UKMFR9][language_tag=de_DE]#1.value</t>
        </is>
      </c>
      <c r="CB3" t="inlineStr">
        <is>
          <t>team_name[marketplace_id=A1PA6795UKMFR9][language_tag=de_DE]#1.value</t>
        </is>
      </c>
      <c r="CC3" t="inlineStr">
        <is>
          <t>team_name[marketplace_id=A1PA6795UKMFR9][language_tag=de_DE]#1.value</t>
        </is>
      </c>
      <c r="CD3" t="inlineStr">
        <is>
          <t>team_name[marketplace_id=A1PA6795UKMFR9][language_tag=de_DE]#1.value</t>
        </is>
      </c>
      <c r="CE3" t="inlineStr">
        <is>
          <t>team_name[marketplace_id=A1PA6795UKMFR9][language_tag=de_DE]#1.value</t>
        </is>
      </c>
      <c r="CF3" t="inlineStr">
        <is>
          <t>team_name[marketplace_id=A1PA6795UKMFR9][language_tag=de_DE]#1.value</t>
        </is>
      </c>
      <c r="CG3" t="inlineStr">
        <is>
          <t>team_name[marketplace_id=A1PA6795UKMFR9][language_tag=de_DE]#1.value</t>
        </is>
      </c>
      <c r="CH3" t="inlineStr">
        <is>
          <t>team_name[marketplace_id=A1PA6795UKMFR9][language_tag=de_DE]#1.value</t>
        </is>
      </c>
      <c r="CI3" t="inlineStr">
        <is>
          <t>team_name[marketplace_id=A1PA6795UKMFR9][language_tag=de_DE]#1.value</t>
        </is>
      </c>
      <c r="CJ3" t="inlineStr">
        <is>
          <t>team_name[marketplace_id=A1PA6795UKMFR9][language_tag=de_DE]#1.value</t>
        </is>
      </c>
      <c r="CK3" t="inlineStr">
        <is>
          <t>team_name[marketplace_id=A1PA6795UKMFR9][language_tag=de_DE]#1.value</t>
        </is>
      </c>
      <c r="CL3" t="inlineStr">
        <is>
          <t>team_name[marketplace_id=A1PA6795UKMFR9][language_tag=de_DE]#1.value</t>
        </is>
      </c>
      <c r="CM3" t="inlineStr">
        <is>
          <t>team_name[marketplace_id=A1PA6795UKMFR9][language_tag=de_DE]#1.value</t>
        </is>
      </c>
      <c r="CN3" t="inlineStr">
        <is>
          <t>team_name[marketplace_id=A1PA6795UKMFR9][language_tag=de_DE]#1.value</t>
        </is>
      </c>
      <c r="CO3" t="inlineStr">
        <is>
          <t>team_name[marketplace_id=A1PA6795UKMFR9][language_tag=de_DE]#1.value</t>
        </is>
      </c>
      <c r="CP3" t="inlineStr">
        <is>
          <t>team_name[marketplace_id=A1PA6795UKMFR9][language_tag=de_DE]#1.value</t>
        </is>
      </c>
      <c r="CQ3" t="inlineStr">
        <is>
          <t>team_name[marketplace_id=A1PA6795UKMFR9][language_tag=de_DE]#1.value</t>
        </is>
      </c>
      <c r="CR3" t="inlineStr">
        <is>
          <t>team_name[marketplace_id=A1PA6795UKMFR9][language_tag=de_DE]#1.value</t>
        </is>
      </c>
      <c r="CS3" t="inlineStr">
        <is>
          <t>team_name[marketplace_id=A1PA6795UKMFR9][language_tag=de_DE]#1.value</t>
        </is>
      </c>
      <c r="CT3" t="inlineStr">
        <is>
          <t>team_name[marketplace_id=A1PA6795UKMFR9][language_tag=de_DE]#1.value</t>
        </is>
      </c>
      <c r="CU3" t="inlineStr">
        <is>
          <t>team_name[marketplace_id=A1PA6795UKMFR9][language_tag=de_DE]#1.value</t>
        </is>
      </c>
      <c r="CV3" t="inlineStr">
        <is>
          <t>team_name[marketplace_id=A1PA6795UKMFR9][language_tag=de_DE]#1.value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is_fragile[marketplace_id=A1PA6795UKMFR9]#1.value</t>
        </is>
      </c>
      <c r="DH3" t="inlineStr">
        <is>
          <t>room_type[marketplace_id=A1PA6795UKMFR9][language_tag=de_DE]#1.value</t>
        </is>
      </c>
      <c r="DI3" t="inlineStr">
        <is>
          <t>room_type[marketplace_id=A1PA6795UKMFR9][language_tag=de_DE]#2.value</t>
        </is>
      </c>
      <c r="DJ3" t="inlineStr">
        <is>
          <t>room_type[marketplace_id=A1PA6795UKMFR9][language_tag=de_DE]#3.value</t>
        </is>
      </c>
      <c r="DK3" t="inlineStr">
        <is>
          <t>room_type[marketplace_id=A1PA6795UKMFR9][language_tag=de_DE]#4.value</t>
        </is>
      </c>
      <c r="DL3" t="inlineStr">
        <is>
          <t>room_type[marketplace_id=A1PA6795UKMFR9][language_tag=de_DE]#5.value</t>
        </is>
      </c>
      <c r="DM3" t="inlineStr">
        <is>
          <t>item_length_width[marketplace_id=A1PA6795UKMFR9]#1.length.unit</t>
        </is>
      </c>
      <c r="DN3" t="inlineStr">
        <is>
          <t>item_length_width[marketplace_id=A1PA6795UKMFR9]#1.width.unit</t>
        </is>
      </c>
      <c r="DO3" t="inlineStr">
        <is>
          <t>extended_warranty_duration[marketplace_id=A1PA6795UKMFR9]#1.unit</t>
        </is>
      </c>
      <c r="DP3" t="inlineStr">
        <is>
          <t>has_smart_features[marketplace_id=A1PA6795UKMFR9]#1.value</t>
        </is>
      </c>
      <c r="DQ3" t="inlineStr">
        <is>
          <t>is_lighted[marketplace_id=A1PA6795UKMFR9]#1.value</t>
        </is>
      </c>
      <c r="DR3" t="inlineStr">
        <is>
          <t>is_hanging[marketplace_id=A1PA6795UKMFR9]#1.value</t>
        </is>
      </c>
      <c r="DS3" t="inlineStr">
        <is>
          <t>item_weight[marketplace_id=A1PA6795UKMFR9]#1.unit</t>
        </is>
      </c>
      <c r="DT3" t="inlineStr">
        <is>
          <t>skip_offer[marketplace_id=A1PA6795UKMFR9]#1.value</t>
        </is>
      </c>
      <c r="DU3" t="inlineStr">
        <is>
          <t>fulfillment_availability#1.fulfillment_channel_code</t>
        </is>
      </c>
      <c r="DV3" t="inlineStr">
        <is>
          <t>fulfillment_availability#1.is_inventory_available</t>
        </is>
      </c>
      <c r="DW3" t="inlineStr">
        <is>
          <t>purchasable_offer[marketplace_id=A1PA6795UKMFR9][audience=ALL]#1.currency</t>
        </is>
      </c>
      <c r="DX3" t="inlineStr">
        <is>
          <t>purchasable_offer[marketplace_id=A1PA6795UKMFR9][audience=B2B]#1.currency</t>
        </is>
      </c>
      <c r="DY3" t="inlineStr">
        <is>
          <t>purchasable_offer[marketplace_id=A1PA6795UKMFR9][audience=ALL]#1.our_price#1.schedule#1.value_with_tax</t>
        </is>
      </c>
      <c r="DZ3" t="inlineStr">
        <is>
          <t>purchasable_offer[marketplace_id=A1PA6795UKMFR9][audience=ALL]#1.automated_pricing_merchandising_rule_plan#1.merchandising_rule.rule_id</t>
        </is>
      </c>
      <c r="EA3" t="inlineStr">
        <is>
          <t>purchasable_offer[marketplace_id=A1PA6795UKMFR9][audience=ALL]#1.minimum_seller_allowed_price#1.schedule#1.value_with_tax</t>
        </is>
      </c>
      <c r="EB3" t="inlineStr">
        <is>
          <t>purchasable_offer[marketplace_id=A1PA6795UKMFR9][audience=ALL]#1.maximum_seller_allowed_price#1.schedule#1.value_with_tax</t>
        </is>
      </c>
      <c r="EC3" t="inlineStr">
        <is>
          <t>purchasable_offer[marketplace_id=A1PA6795UKMFR9][audience=B2B]#1.our_price#1.schedule#1.value_with_tax</t>
        </is>
      </c>
      <c r="ED3" t="inlineStr">
        <is>
          <t>purchasable_offer[marketplace_id=A1PA6795UKMFR9][audience=B2B]#1.minimum_seller_allowed_price#1.schedule#1.value_with_tax</t>
        </is>
      </c>
      <c r="EE3" t="inlineStr">
        <is>
          <t>purchasable_offer[marketplace_id=A1PA6795UKMFR9][audience=B2B]#1.maximum_seller_allowed_price#1.schedule#1.value_with_tax</t>
        </is>
      </c>
      <c r="EF3" t="inlineStr">
        <is>
          <t>purchasable_offer[marketplace_id=A1PA6795UKMFR9][audience=B2B]#1.quantity_discount_plan#1.schedule#1.discount_type</t>
        </is>
      </c>
      <c r="EG3" t="inlineStr">
        <is>
          <t>condition_type[marketplace_id=A1PA6795UKMFR9]#1.value</t>
        </is>
      </c>
      <c r="EH3" t="inlineStr">
        <is>
          <t>product_tax_code#1.value</t>
        </is>
      </c>
      <c r="EI3" t="inlineStr">
        <is>
          <t>merchant_shipping_group[marketplace_id=A1PA6795UKMFR9]#1.value</t>
        </is>
      </c>
      <c r="EJ3" t="inlineStr">
        <is>
          <t>gift_options[marketplace_id=A1PA6795UKMFR9]#1.can_be_messaged</t>
        </is>
      </c>
      <c r="EK3" t="inlineStr">
        <is>
          <t>gift_options[marketplace_id=A1PA6795UKMFR9]#1.can_be_wrapped</t>
        </is>
      </c>
      <c r="EL3" t="inlineStr">
        <is>
          <t>supplemental_condition_information[marketplace_id=A1PA6795UKMFR9]#1.accessories</t>
        </is>
      </c>
      <c r="EM3" t="inlineStr">
        <is>
          <t>supplemental_condition_information[marketplace_id=A1PA6795UKMFR9]#1.battery_life_percentage</t>
        </is>
      </c>
      <c r="EN3" t="inlineStr">
        <is>
          <t>supplemental_condition_information[marketplace_id=A1PA6795UKMFR9]#1.cosmetic</t>
        </is>
      </c>
      <c r="EO3" t="inlineStr">
        <is>
          <t>supplemental_condition_information[marketplace_id=A1PA6795UKMFR9]#1.features#1</t>
        </is>
      </c>
      <c r="EP3" t="inlineStr">
        <is>
          <t>supplemental_condition_information[marketplace_id=A1PA6795UKMFR9]#1.features#2</t>
        </is>
      </c>
      <c r="EQ3" t="inlineStr">
        <is>
          <t>supplemental_condition_information[marketplace_id=A1PA6795UKMFR9]#1.features#3</t>
        </is>
      </c>
      <c r="ER3" t="inlineStr">
        <is>
          <t>supplemental_condition_information[marketplace_id=A1PA6795UKMFR9]#1.features#4</t>
        </is>
      </c>
      <c r="ES3" t="inlineStr">
        <is>
          <t>supplemental_condition_information[marketplace_id=A1PA6795UKMFR9]#1.features#5</t>
        </is>
      </c>
      <c r="ET3" t="inlineStr">
        <is>
          <t>supplemental_condition_information[marketplace_id=A1PA6795UKMFR9]#1.functional_condition</t>
        </is>
      </c>
      <c r="EU3" t="inlineStr">
        <is>
          <t>supplemental_condition_information[marketplace_id=A1PA6795UKMFR9]#1.packaging</t>
        </is>
      </c>
      <c r="EV3" t="inlineStr">
        <is>
          <t>supplemental_condition_information[marketplace_id=A1PA6795UKMFR9]#1.renewed_grade</t>
        </is>
      </c>
      <c r="EW3" t="inlineStr">
        <is>
          <t>supplemental_condition_information[marketplace_id=A1PA6795UKMFR9]#1.source_type</t>
        </is>
      </c>
      <c r="EX3" t="inlineStr">
        <is>
          <t>item_package_dimensions[marketplace_id=A1PA6795UKMFR9]#1.length.unit</t>
        </is>
      </c>
      <c r="EY3" t="inlineStr">
        <is>
          <t>item_package_dimensions[marketplace_id=A1PA6795UKMFR9]#1.width.unit</t>
        </is>
      </c>
      <c r="EZ3" t="inlineStr">
        <is>
          <t>item_package_dimensions[marketplace_id=A1PA6795UKMFR9]#1.height.unit</t>
        </is>
      </c>
      <c r="FA3" t="inlineStr">
        <is>
          <t>item_package_weight[marketplace_id=A1PA6795UKMFR9]#1.unit</t>
        </is>
      </c>
      <c r="FB3" t="inlineStr">
        <is>
          <t>country_of_origin[marketplace_id=A1PA6795UKMFR9]#1.value</t>
        </is>
      </c>
      <c r="FC3" t="inlineStr">
        <is>
          <t>batteries_required[marketplace_id=A1PA6795UKMFR9]#1.value</t>
        </is>
      </c>
      <c r="FD3" t="inlineStr">
        <is>
          <t>batteries_included[marketplace_id=A1PA6795UKMFR9]#1.value</t>
        </is>
      </c>
      <c r="FE3" t="inlineStr">
        <is>
          <t>battery[marketplace_id=A1PA6795UKMFR9]#1.cell_composition#1.value</t>
        </is>
      </c>
      <c r="FF3" t="inlineStr">
        <is>
          <t>battery[marketplace_id=A1PA6795UKMFR9]#1.iec_code#1.value</t>
        </is>
      </c>
      <c r="FG3" t="inlineStr">
        <is>
          <t>battery[marketplace_id=A1PA6795UKMFR9]#1.weight#1.unit</t>
        </is>
      </c>
      <c r="FH3" t="inlineStr">
        <is>
          <t>num_batteries[marketplace_id=A1PA6795UKMFR9]#1.type</t>
        </is>
      </c>
      <c r="FI3" t="inlineStr">
        <is>
          <t>num_batteries[marketplace_id=A1PA6795UKMFR9]#2.type</t>
        </is>
      </c>
      <c r="FJ3" t="inlineStr">
        <is>
          <t>num_batteries[marketplace_id=A1PA6795UKMFR9]#3.type</t>
        </is>
      </c>
      <c r="FK3" t="inlineStr">
        <is>
          <t>num_batteries[marketplace_id=A1PA6795UKMFR9]#4.type</t>
        </is>
      </c>
      <c r="FL3" t="inlineStr">
        <is>
          <t>num_batteries[marketplace_id=A1PA6795UKMFR9]#5.type</t>
        </is>
      </c>
      <c r="FM3" t="inlineStr">
        <is>
          <t>lithium_battery[marketplace_id=A1PA6795UKMFR9]#1.energy_content#1.unit</t>
        </is>
      </c>
      <c r="FN3" t="inlineStr">
        <is>
          <t>lithium_battery[marketplace_id=A1PA6795UKMFR9]#1.packaging#1.value</t>
        </is>
      </c>
      <c r="FO3" t="inlineStr">
        <is>
          <t>lithium_battery[marketplace_id=A1PA6795UKMFR9]#1.weight#1.unit</t>
        </is>
      </c>
      <c r="FP3" t="inlineStr">
        <is>
          <t>supplier_declared_dg_hz_regulation[marketplace_id=A1PA6795UKMFR9]#1.value</t>
        </is>
      </c>
      <c r="FQ3" t="inlineStr">
        <is>
          <t>supplier_declared_dg_hz_regulation[marketplace_id=A1PA6795UKMFR9]#2.value</t>
        </is>
      </c>
      <c r="FR3" t="inlineStr">
        <is>
          <t>supplier_declared_dg_hz_regulation[marketplace_id=A1PA6795UKMFR9]#3.value</t>
        </is>
      </c>
      <c r="FS3" t="inlineStr">
        <is>
          <t>supplier_declared_dg_hz_regulation[marketplace_id=A1PA6795UKMFR9]#4.value</t>
        </is>
      </c>
      <c r="FT3" t="inlineStr">
        <is>
          <t>supplier_declared_dg_hz_regulation[marketplace_id=A1PA6795UKMFR9]#5.value</t>
        </is>
      </c>
      <c r="FU3" t="inlineStr">
        <is>
          <t>hazmat[marketplace_id=A1PA6795UKMFR9]#1.aspect</t>
        </is>
      </c>
      <c r="FV3" t="inlineStr">
        <is>
          <t>is_this_product_subject_to_buyer_age_restrictions[marketplace_id=A1PA6795UKMFR9]#1.value</t>
        </is>
      </c>
      <c r="FW3" t="inlineStr">
        <is>
          <t>epr_product_packaging[marketplace_id=A1PA6795UKMFR9]#1.main_material</t>
        </is>
      </c>
      <c r="FX3" t="inlineStr">
        <is>
          <t>epr_product_packaging[marketplace_id=A1PA6795UKMFR9]#1.granular_materials#1.granular_material</t>
        </is>
      </c>
      <c r="FY3" t="inlineStr">
        <is>
          <t>epr_product_packaging[marketplace_id=A1PA6795UKMFR9]#1.granular_materials#1.granular_material</t>
        </is>
      </c>
      <c r="FZ3" t="inlineStr">
        <is>
          <t>epr_product_packaging[marketplace_id=A1PA6795UKMFR9]#1.granular_materials#1.granular_material</t>
        </is>
      </c>
      <c r="GA3" t="inlineStr">
        <is>
          <t>epr_product_packaging[marketplace_id=A1PA6795UKMFR9]#1.granular_materials#1.granular_material</t>
        </is>
      </c>
      <c r="GB3" t="inlineStr">
        <is>
          <t>epr_product_packaging[marketplace_id=A1PA6795UKMFR9]#1.granular_materials#1.granular_material</t>
        </is>
      </c>
      <c r="GC3" t="inlineStr">
        <is>
          <t>epr_product_packaging[marketplace_id=A1PA6795UKMFR9]#1.granular_materials#1.granular_material</t>
        </is>
      </c>
      <c r="GD3" t="inlineStr">
        <is>
          <t>epr_product_packaging[marketplace_id=A1PA6795UKMFR9]#1.granular_materials#1.granular_material</t>
        </is>
      </c>
      <c r="GE3" t="inlineStr">
        <is>
          <t>epr_product_packaging[marketplace_id=A1PA6795UKMFR9]#1.granular_materials#1.weight.unit</t>
        </is>
      </c>
      <c r="GF3" t="inlineStr">
        <is>
          <t>epr_product_packaging[marketplace_id=A1PA6795UKMFR9]#1.granular_materials#2.granular_material</t>
        </is>
      </c>
      <c r="GG3" t="inlineStr">
        <is>
          <t>epr_product_packaging[marketplace_id=A1PA6795UKMFR9]#1.granular_materials#2.granular_material</t>
        </is>
      </c>
      <c r="GH3" t="inlineStr">
        <is>
          <t>epr_product_packaging[marketplace_id=A1PA6795UKMFR9]#1.granular_materials#2.granular_material</t>
        </is>
      </c>
      <c r="GI3" t="inlineStr">
        <is>
          <t>epr_product_packaging[marketplace_id=A1PA6795UKMFR9]#1.granular_materials#2.granular_material</t>
        </is>
      </c>
      <c r="GJ3" t="inlineStr">
        <is>
          <t>epr_product_packaging[marketplace_id=A1PA6795UKMFR9]#1.granular_materials#2.granular_material</t>
        </is>
      </c>
      <c r="GK3" t="inlineStr">
        <is>
          <t>epr_product_packaging[marketplace_id=A1PA6795UKMFR9]#1.granular_materials#2.granular_material</t>
        </is>
      </c>
      <c r="GL3" t="inlineStr">
        <is>
          <t>epr_product_packaging[marketplace_id=A1PA6795UKMFR9]#1.granular_materials#2.granular_material</t>
        </is>
      </c>
      <c r="GM3" t="inlineStr">
        <is>
          <t>epr_product_packaging[marketplace_id=A1PA6795UKMFR9]#1.granular_materials#2.weight.unit</t>
        </is>
      </c>
      <c r="GN3" t="inlineStr">
        <is>
          <t>epr_product_packaging[marketplace_id=A1PA6795UKMFR9]#1.granular_materials#3.granular_material</t>
        </is>
      </c>
      <c r="GO3" t="inlineStr">
        <is>
          <t>epr_product_packaging[marketplace_id=A1PA6795UKMFR9]#1.granular_materials#3.granular_material</t>
        </is>
      </c>
      <c r="GP3" t="inlineStr">
        <is>
          <t>epr_product_packaging[marketplace_id=A1PA6795UKMFR9]#1.granular_materials#3.granular_material</t>
        </is>
      </c>
      <c r="GQ3" t="inlineStr">
        <is>
          <t>epr_product_packaging[marketplace_id=A1PA6795UKMFR9]#1.granular_materials#3.granular_material</t>
        </is>
      </c>
      <c r="GR3" t="inlineStr">
        <is>
          <t>epr_product_packaging[marketplace_id=A1PA6795UKMFR9]#1.granular_materials#3.granular_material</t>
        </is>
      </c>
      <c r="GS3" t="inlineStr">
        <is>
          <t>epr_product_packaging[marketplace_id=A1PA6795UKMFR9]#1.granular_materials#3.granular_material</t>
        </is>
      </c>
      <c r="GT3" t="inlineStr">
        <is>
          <t>epr_product_packaging[marketplace_id=A1PA6795UKMFR9]#1.granular_materials#3.granular_material</t>
        </is>
      </c>
      <c r="GU3" t="inlineStr">
        <is>
          <t>epr_product_packaging[marketplace_id=A1PA6795UKMFR9]#1.granular_materials#3.weight.unit</t>
        </is>
      </c>
      <c r="GV3" t="inlineStr">
        <is>
          <t>epr_product_packaging[marketplace_id=A1PA6795UKMFR9]#1.granular_materials#4.granular_material</t>
        </is>
      </c>
      <c r="GW3" t="inlineStr">
        <is>
          <t>epr_product_packaging[marketplace_id=A1PA6795UKMFR9]#1.granular_materials#4.granular_material</t>
        </is>
      </c>
      <c r="GX3" t="inlineStr">
        <is>
          <t>epr_product_packaging[marketplace_id=A1PA6795UKMFR9]#1.granular_materials#4.granular_material</t>
        </is>
      </c>
      <c r="GY3" t="inlineStr">
        <is>
          <t>epr_product_packaging[marketplace_id=A1PA6795UKMFR9]#1.granular_materials#4.granular_material</t>
        </is>
      </c>
      <c r="GZ3" t="inlineStr">
        <is>
          <t>epr_product_packaging[marketplace_id=A1PA6795UKMFR9]#1.granular_materials#4.granular_material</t>
        </is>
      </c>
      <c r="HA3" t="inlineStr">
        <is>
          <t>epr_product_packaging[marketplace_id=A1PA6795UKMFR9]#1.granular_materials#4.granular_material</t>
        </is>
      </c>
      <c r="HB3" t="inlineStr">
        <is>
          <t>epr_product_packaging[marketplace_id=A1PA6795UKMFR9]#1.granular_materials#4.granular_material</t>
        </is>
      </c>
      <c r="HC3" t="inlineStr">
        <is>
          <t>epr_product_packaging[marketplace_id=A1PA6795UKMFR9]#1.granular_materials#4.weight.unit</t>
        </is>
      </c>
      <c r="HD3" t="inlineStr">
        <is>
          <t>epr_product_packaging[marketplace_id=A1PA6795UKMFR9]#2.main_material</t>
        </is>
      </c>
      <c r="HE3" t="inlineStr">
        <is>
          <t>epr_product_packaging[marketplace_id=A1PA6795UKMFR9]#2.granular_materials#1.granular_material</t>
        </is>
      </c>
      <c r="HF3" t="inlineStr">
        <is>
          <t>epr_product_packaging[marketplace_id=A1PA6795UKMFR9]#2.granular_materials#1.granular_material</t>
        </is>
      </c>
      <c r="HG3" t="inlineStr">
        <is>
          <t>epr_product_packaging[marketplace_id=A1PA6795UKMFR9]#2.granular_materials#1.granular_material</t>
        </is>
      </c>
      <c r="HH3" t="inlineStr">
        <is>
          <t>epr_product_packaging[marketplace_id=A1PA6795UKMFR9]#2.granular_materials#1.granular_material</t>
        </is>
      </c>
      <c r="HI3" t="inlineStr">
        <is>
          <t>epr_product_packaging[marketplace_id=A1PA6795UKMFR9]#2.granular_materials#1.granular_material</t>
        </is>
      </c>
      <c r="HJ3" t="inlineStr">
        <is>
          <t>epr_product_packaging[marketplace_id=A1PA6795UKMFR9]#2.granular_materials#1.granular_material</t>
        </is>
      </c>
      <c r="HK3" t="inlineStr">
        <is>
          <t>epr_product_packaging[marketplace_id=A1PA6795UKMFR9]#2.granular_materials#1.granular_material</t>
        </is>
      </c>
      <c r="HL3" t="inlineStr">
        <is>
          <t>epr_product_packaging[marketplace_id=A1PA6795UKMFR9]#2.granular_materials#1.weight.unit</t>
        </is>
      </c>
      <c r="HM3" t="inlineStr">
        <is>
          <t>epr_product_packaging[marketplace_id=A1PA6795UKMFR9]#2.granular_materials#2.granular_material</t>
        </is>
      </c>
      <c r="HN3" t="inlineStr">
        <is>
          <t>epr_product_packaging[marketplace_id=A1PA6795UKMFR9]#2.granular_materials#2.granular_material</t>
        </is>
      </c>
      <c r="HO3" t="inlineStr">
        <is>
          <t>epr_product_packaging[marketplace_id=A1PA6795UKMFR9]#2.granular_materials#2.granular_material</t>
        </is>
      </c>
      <c r="HP3" t="inlineStr">
        <is>
          <t>epr_product_packaging[marketplace_id=A1PA6795UKMFR9]#2.granular_materials#2.granular_material</t>
        </is>
      </c>
      <c r="HQ3" t="inlineStr">
        <is>
          <t>epr_product_packaging[marketplace_id=A1PA6795UKMFR9]#2.granular_materials#2.granular_material</t>
        </is>
      </c>
      <c r="HR3" t="inlineStr">
        <is>
          <t>epr_product_packaging[marketplace_id=A1PA6795UKMFR9]#2.granular_materials#2.granular_material</t>
        </is>
      </c>
      <c r="HS3" t="inlineStr">
        <is>
          <t>epr_product_packaging[marketplace_id=A1PA6795UKMFR9]#2.granular_materials#2.granular_material</t>
        </is>
      </c>
      <c r="HT3" t="inlineStr">
        <is>
          <t>epr_product_packaging[marketplace_id=A1PA6795UKMFR9]#2.granular_materials#2.weight.unit</t>
        </is>
      </c>
      <c r="HU3" t="inlineStr">
        <is>
          <t>epr_product_packaging[marketplace_id=A1PA6795UKMFR9]#2.granular_materials#3.granular_material</t>
        </is>
      </c>
      <c r="HV3" t="inlineStr">
        <is>
          <t>epr_product_packaging[marketplace_id=A1PA6795UKMFR9]#2.granular_materials#3.granular_material</t>
        </is>
      </c>
      <c r="HW3" t="inlineStr">
        <is>
          <t>epr_product_packaging[marketplace_id=A1PA6795UKMFR9]#2.granular_materials#3.granular_material</t>
        </is>
      </c>
      <c r="HX3" t="inlineStr">
        <is>
          <t>epr_product_packaging[marketplace_id=A1PA6795UKMFR9]#2.granular_materials#3.granular_material</t>
        </is>
      </c>
      <c r="HY3" t="inlineStr">
        <is>
          <t>epr_product_packaging[marketplace_id=A1PA6795UKMFR9]#2.granular_materials#3.granular_material</t>
        </is>
      </c>
      <c r="HZ3" t="inlineStr">
        <is>
          <t>epr_product_packaging[marketplace_id=A1PA6795UKMFR9]#2.granular_materials#3.granular_material</t>
        </is>
      </c>
      <c r="IA3" t="inlineStr">
        <is>
          <t>epr_product_packaging[marketplace_id=A1PA6795UKMFR9]#2.granular_materials#3.granular_material</t>
        </is>
      </c>
      <c r="IB3" t="inlineStr">
        <is>
          <t>epr_product_packaging[marketplace_id=A1PA6795UKMFR9]#2.granular_materials#3.weight.unit</t>
        </is>
      </c>
      <c r="IC3" t="inlineStr">
        <is>
          <t>epr_product_packaging[marketplace_id=A1PA6795UKMFR9]#2.granular_materials#4.granular_material</t>
        </is>
      </c>
      <c r="ID3" t="inlineStr">
        <is>
          <t>epr_product_packaging[marketplace_id=A1PA6795UKMFR9]#2.granular_materials#4.granular_material</t>
        </is>
      </c>
      <c r="IE3" t="inlineStr">
        <is>
          <t>epr_product_packaging[marketplace_id=A1PA6795UKMFR9]#2.granular_materials#4.granular_material</t>
        </is>
      </c>
      <c r="IF3" t="inlineStr">
        <is>
          <t>epr_product_packaging[marketplace_id=A1PA6795UKMFR9]#2.granular_materials#4.granular_material</t>
        </is>
      </c>
      <c r="IG3" t="inlineStr">
        <is>
          <t>epr_product_packaging[marketplace_id=A1PA6795UKMFR9]#2.granular_materials#4.granular_material</t>
        </is>
      </c>
      <c r="IH3" t="inlineStr">
        <is>
          <t>epr_product_packaging[marketplace_id=A1PA6795UKMFR9]#2.granular_materials#4.granular_material</t>
        </is>
      </c>
      <c r="II3" t="inlineStr">
        <is>
          <t>epr_product_packaging[marketplace_id=A1PA6795UKMFR9]#2.granular_materials#4.granular_material</t>
        </is>
      </c>
      <c r="IJ3" t="inlineStr">
        <is>
          <t>epr_product_packaging[marketplace_id=A1PA6795UKMFR9]#2.granular_materials#4.weight.unit</t>
        </is>
      </c>
      <c r="IK3" t="inlineStr">
        <is>
          <t>gpsr_safety_attestation[marketplace_id=A1PA6795UKMFR9]#1.value</t>
        </is>
      </c>
      <c r="IL3" t="inlineStr">
        <is>
          <t>has_multiple_battery_powered_components[marketplace_id=A1PA6795UKMFR9]#1.value</t>
        </is>
      </c>
      <c r="IM3" t="inlineStr">
        <is>
          <t>ships_globally[marketplace_id=A1PA6795UKMFR9]#1.value</t>
        </is>
      </c>
      <c r="IN3" t="inlineStr">
        <is>
          <t>contains_battery_or_cell[marketplace_id=A1PA6795UKMFR9]#1.value</t>
        </is>
      </c>
      <c r="IO3" t="inlineStr">
        <is>
          <t>battery_contains_free_unabsorbed_liquid[marketplace_id=A1PA6795UKMFR9]#1.value</t>
        </is>
      </c>
      <c r="IP3" t="inlineStr">
        <is>
          <t>is_battery_non_spillable[marketplace_id=A1PA6795UKMFR9]#1.value</t>
        </is>
      </c>
      <c r="IQ3" t="inlineStr">
        <is>
          <t>non_lithium_battery_packaging[marketplace_id=A1PA6795UKMFR9]#1.value</t>
        </is>
      </c>
      <c r="IR3" t="inlineStr">
        <is>
          <t>has_replaceable_battery[marketplace_id=A1PA6795UKMFR9]#1.value</t>
        </is>
      </c>
      <c r="IS3" t="inlineStr">
        <is>
          <t>non_lithium_battery_energy_content[marketplace_id=A1PA6795UKMFR9]#1.unit</t>
        </is>
      </c>
      <c r="IT3" t="inlineStr">
        <is>
          <t>has_less_than_30_percent_state_of_charge[marketplace_id=A1PA6795UKMFR9]#1.value</t>
        </is>
      </c>
      <c r="IU3" t="inlineStr">
        <is>
          <t>battery_installation_device_type[marketplace_id=A1PA6795UKMFR9]#1.value</t>
        </is>
      </c>
      <c r="IV3" t="inlineStr">
        <is>
          <t>battery_installation_device_type[marketplace_id=A1PA6795UKMFR9]#1.value</t>
        </is>
      </c>
      <c r="IW3" t="inlineStr">
        <is>
          <t>is_oem_sourced_product[marketplace_id=A1PA6795UKMFR9]#1.value</t>
        </is>
      </c>
      <c r="IX3" t="inlineStr">
        <is>
          <t>ghs_chemical_h_code[marketplace_id=A1PA6795UKMFR9]#1.value</t>
        </is>
      </c>
      <c r="IY3" t="inlineStr">
        <is>
          <t>ghs_chemical_h_code[marketplace_id=A1PA6795UKMFR9]#2.value</t>
        </is>
      </c>
      <c r="IZ3" t="inlineStr">
        <is>
          <t>ghs_chemical_h_code[marketplace_id=A1PA6795UKMFR9]#3.value</t>
        </is>
      </c>
      <c r="JA3" t="inlineStr">
        <is>
          <t>ghs_chemical_h_code[marketplace_id=A1PA6795UKMFR9]#4.value</t>
        </is>
      </c>
      <c r="JB3" t="inlineStr">
        <is>
          <t>ghs_chemical_h_code[marketplace_id=A1PA6795UKMFR9]#5.value</t>
        </is>
      </c>
      <c r="JC3" t="inlineStr">
        <is>
          <t>epr_eco_fee_eubr[marketplace_id=A1PA6795UKMFR9]#1.currency</t>
        </is>
      </c>
      <c r="JD3" t="inlineStr">
        <is>
          <t>product_type#1.value</t>
        </is>
      </c>
      <c r="JE3" t="inlineStr">
        <is>
          <t>recommended_browse_nodes[marketplace_id=A1PA6795UKMFR9]#1.value</t>
        </is>
      </c>
      <c r="JF3" t="inlineStr">
        <is>
          <t>recommended_browse_nodes[marketplace_id=A1PA6795UKMFR9]#2.value</t>
        </is>
      </c>
      <c r="JG3" t="inlineStr">
        <is>
          <t>recommended_browse_nodes[marketplace_id=A1PA6795UKMFR9]#3.value</t>
        </is>
      </c>
      <c r="JH3" t="inlineStr">
        <is>
          <t>recommended_browse_nodes[marketplace_id=A1PA6795UKMFR9]#4.value</t>
        </is>
      </c>
      <c r="J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Clamaro</t>
        </is>
      </c>
      <c r="G4" t="inlineStr">
        <is>
          <t>EAN</t>
        </is>
      </c>
      <c r="H4" t="inlineStr">
        <is>
          <t>Einheit</t>
        </is>
      </c>
      <c r="I4" t="inlineStr">
        <is>
          <t>180 Grad</t>
        </is>
      </c>
      <c r="J4" t="inlineStr">
        <is>
          <t>180 Grad</t>
        </is>
      </c>
      <c r="K4" t="inlineStr">
        <is>
          <t>180 Grad</t>
        </is>
      </c>
      <c r="L4" t="inlineStr">
        <is>
          <t>180 Grad</t>
        </is>
      </c>
      <c r="M4" t="inlineStr">
        <is>
          <t>180 Grad</t>
        </is>
      </c>
      <c r="N4" t="inlineStr">
        <is>
          <t>Alte Welt</t>
        </is>
      </c>
      <c r="O4" t="inlineStr">
        <is>
          <t>Acryl</t>
        </is>
      </c>
      <c r="P4" t="inlineStr">
        <is>
          <t>Acryl</t>
        </is>
      </c>
      <c r="Q4" t="inlineStr">
        <is>
          <t>Acryl</t>
        </is>
      </c>
      <c r="R4" t="inlineStr">
        <is>
          <t>Acryl</t>
        </is>
      </c>
      <c r="S4" t="inlineStr">
        <is>
          <t>Acryl</t>
        </is>
      </c>
      <c r="T4" t="inlineStr">
        <is>
          <t>L</t>
        </is>
      </c>
      <c r="U4" t="inlineStr">
        <is>
          <t>Achteckig</t>
        </is>
      </c>
      <c r="V4" t="inlineStr">
        <is>
          <t>Americana</t>
        </is>
      </c>
      <c r="W4" t="inlineStr">
        <is>
          <t>Americana</t>
        </is>
      </c>
      <c r="X4" t="inlineStr">
        <is>
          <t>Americana</t>
        </is>
      </c>
      <c r="Y4" t="inlineStr">
        <is>
          <t>Americana</t>
        </is>
      </c>
      <c r="Z4" t="inlineStr">
        <is>
          <t>Americana</t>
        </is>
      </c>
      <c r="AA4" t="inlineStr">
        <is>
          <t>Beige</t>
        </is>
      </c>
      <c r="AB4" t="inlineStr">
        <is>
          <t>Acryl</t>
        </is>
      </c>
      <c r="AC4" t="inlineStr">
        <is>
          <t>Dioptrien</t>
        </is>
      </c>
      <c r="AD4" t="inlineStr">
        <is>
          <t>Audiodeskription</t>
        </is>
      </c>
      <c r="AE4" t="inlineStr">
        <is>
          <t>Arabisch</t>
        </is>
      </c>
      <c r="AF4" t="inlineStr">
        <is>
          <t>Audiodeskription</t>
        </is>
      </c>
      <c r="AG4" t="inlineStr">
        <is>
          <t>Arabisch</t>
        </is>
      </c>
      <c r="AH4" t="inlineStr">
        <is>
          <t>Audiodeskription</t>
        </is>
      </c>
      <c r="AI4" t="inlineStr">
        <is>
          <t>Arabisch</t>
        </is>
      </c>
      <c r="AJ4" t="inlineStr">
        <is>
          <t>Audiodeskription</t>
        </is>
      </c>
      <c r="AK4" t="inlineStr">
        <is>
          <t>Arabisch</t>
        </is>
      </c>
      <c r="AL4" t="inlineStr">
        <is>
          <t>Audiodeskription</t>
        </is>
      </c>
      <c r="AM4" t="inlineStr">
        <is>
          <t>Arabisch</t>
        </is>
      </c>
      <c r="AN4" t="inlineStr">
        <is>
          <t>Ja</t>
        </is>
      </c>
      <c r="AO4" t="inlineStr">
        <is>
          <t>Pikometer</t>
        </is>
      </c>
      <c r="AP4" t="inlineStr">
        <is>
          <t>Pikometer</t>
        </is>
      </c>
      <c r="AQ4" t="inlineStr">
        <is>
          <t>Pikometer</t>
        </is>
      </c>
      <c r="AR4" t="inlineStr">
        <is>
          <t>Pikometer</t>
        </is>
      </c>
      <c r="AS4" t="inlineStr">
        <is>
          <t>Pikometer</t>
        </is>
      </c>
      <c r="AT4" t="inlineStr">
        <is>
          <t>Ja</t>
        </is>
      </c>
      <c r="AU4" t="inlineStr">
        <is>
          <t>Kilowatt</t>
        </is>
      </c>
      <c r="AV4" t="inlineStr">
        <is>
          <t>Unbekannt</t>
        </is>
      </c>
      <c r="AW4" t="inlineStr">
        <is>
          <t>Blumen</t>
        </is>
      </c>
      <c r="AX4" t="inlineStr">
        <is>
          <t>Bodenmontage</t>
        </is>
      </c>
      <c r="AY4" t="inlineStr">
        <is>
          <t>Auf antik gemacht</t>
        </is>
      </c>
      <c r="AZ4" t="inlineStr">
        <is>
          <t>stück</t>
        </is>
      </c>
      <c r="BA4" t="inlineStr">
        <is>
          <t>Camping</t>
        </is>
      </c>
      <c r="BB4" t="inlineStr">
        <is>
          <t>Camping</t>
        </is>
      </c>
      <c r="BC4" t="inlineStr">
        <is>
          <t>Camping</t>
        </is>
      </c>
      <c r="BD4" t="inlineStr">
        <is>
          <t>Camping</t>
        </is>
      </c>
      <c r="BE4" t="inlineStr">
        <is>
          <t>Camping</t>
        </is>
      </c>
      <c r="BF4" t="inlineStr">
        <is>
          <t>Deutscher Fußball</t>
        </is>
      </c>
      <c r="BG4" t="inlineStr">
        <is>
          <t>Deutscher Fußball</t>
        </is>
      </c>
      <c r="BH4" t="inlineStr">
        <is>
          <t>Deutscher Fußball</t>
        </is>
      </c>
      <c r="BI4" t="inlineStr">
        <is>
          <t>Deutscher Fußball</t>
        </is>
      </c>
      <c r="BJ4" t="inlineStr">
        <is>
          <t>Deutscher Fußball</t>
        </is>
      </c>
      <c r="BK4" t="inlineStr">
        <is>
          <t>A. J. Allmendinger</t>
        </is>
      </c>
      <c r="BL4" t="inlineStr">
        <is>
          <t>E-Sport</t>
        </is>
      </c>
      <c r="BM4" t="inlineStr">
        <is>
          <t>Delhi Sultans</t>
        </is>
      </c>
      <c r="BN4" t="inlineStr">
        <is>
          <t>Alfa Romeo Racing</t>
        </is>
      </c>
      <c r="BO4" t="inlineStr">
        <is>
          <t>Aizawl FC</t>
        </is>
      </c>
      <c r="BP4" t="inlineStr">
        <is>
          <t>Baseball-Mannschaft der Oberschule</t>
        </is>
      </c>
      <c r="BQ4" t="inlineStr">
        <is>
          <t>AFC Bournemouth</t>
        </is>
      </c>
      <c r="BR4" t="inlineStr">
        <is>
          <t>WUSA</t>
        </is>
      </c>
      <c r="BS4" t="inlineStr">
        <is>
          <t>Atlético Ottawa</t>
        </is>
      </c>
      <c r="BT4" t="inlineStr">
        <is>
          <t>AD Alcorcón</t>
        </is>
      </c>
      <c r="BU4" t="inlineStr">
        <is>
          <t>BC Lions</t>
        </is>
      </c>
      <c r="BV4" t="inlineStr">
        <is>
          <t>Atlanta Hawks</t>
        </is>
      </c>
      <c r="BW4" t="inlineStr">
        <is>
          <t>Aberdeen IronBirds</t>
        </is>
      </c>
      <c r="BX4" t="inlineStr">
        <is>
          <t>Anaheim Ducks</t>
        </is>
      </c>
      <c r="BY4" t="inlineStr">
        <is>
          <t>ALBA Berlin Basketball</t>
        </is>
      </c>
      <c r="BZ4" t="inlineStr">
        <is>
          <t>Awadhe Warriors</t>
        </is>
      </c>
      <c r="CA4" t="inlineStr">
        <is>
          <t>Arsenal de Sarandí</t>
        </is>
      </c>
      <c r="CB4" t="inlineStr">
        <is>
          <t>Belenenses</t>
        </is>
      </c>
      <c r="CC4" t="inlineStr">
        <is>
          <t>Atlanta United FC</t>
        </is>
      </c>
      <c r="CD4" t="inlineStr">
        <is>
          <t>Abilene Christian Wildcats</t>
        </is>
      </c>
      <c r="CE4" t="inlineStr">
        <is>
          <t>Angola</t>
        </is>
      </c>
      <c r="CF4" t="inlineStr">
        <is>
          <t>ATK Mohun Bagan FC</t>
        </is>
      </c>
      <c r="CG4" t="inlineStr">
        <is>
          <t>Afghanistan</t>
        </is>
      </c>
      <c r="CH4" t="inlineStr">
        <is>
          <t>atletico_de_san_luis</t>
        </is>
      </c>
      <c r="CI4" t="inlineStr">
        <is>
          <t>ADO Den Haag</t>
        </is>
      </c>
      <c r="CJ4" t="inlineStr">
        <is>
          <t>X-Games</t>
        </is>
      </c>
      <c r="CK4" t="inlineStr">
        <is>
          <t>1_fc_magdeburg</t>
        </is>
      </c>
      <c r="CL4" t="inlineStr">
        <is>
          <t>Angel City FC</t>
        </is>
      </c>
      <c r="CM4" t="inlineStr">
        <is>
          <t>Bengal Warriors</t>
        </is>
      </c>
      <c r="CN4" t="inlineStr">
        <is>
          <t>PGA</t>
        </is>
      </c>
      <c r="CO4" t="inlineStr">
        <is>
          <t>Aberdeen</t>
        </is>
      </c>
      <c r="CP4" t="inlineStr">
        <is>
          <t>AC Ajaccio</t>
        </is>
      </c>
      <c r="CQ4" t="inlineStr">
        <is>
          <t>LPGA</t>
        </is>
      </c>
      <c r="CR4" t="inlineStr">
        <is>
          <t>Afghanistan</t>
        </is>
      </c>
      <c r="CS4" t="inlineStr">
        <is>
          <t>Buffalo Bandits</t>
        </is>
      </c>
      <c r="CT4" t="inlineStr">
        <is>
          <t>Dabang Mumbai HC</t>
        </is>
      </c>
      <c r="CU4" t="inlineStr">
        <is>
          <t>A.S. Livorno Calcio</t>
        </is>
      </c>
      <c r="CV4" t="inlineStr">
        <is>
          <t>Ahmedabad Defenders</t>
        </is>
      </c>
      <c r="CW4" t="inlineStr">
        <is>
          <t>AC Nagano Parceiro</t>
        </is>
      </c>
      <c r="CX4" t="inlineStr">
        <is>
          <t>Team Dominikanische Republik</t>
        </is>
      </c>
      <c r="CY4" t="inlineStr">
        <is>
          <t>Chennai Super Kings</t>
        </is>
      </c>
      <c r="CZ4" t="inlineStr">
        <is>
          <t>WWE</t>
        </is>
      </c>
      <c r="DA4" t="inlineStr">
        <is>
          <t>Arizona Cardinals</t>
        </is>
      </c>
      <c r="DB4" t="inlineStr">
        <is>
          <t>Al Iaquinta</t>
        </is>
      </c>
      <c r="DC4" t="inlineStr">
        <is>
          <t>AISIN AW AREIONS ANJO</t>
        </is>
      </c>
      <c r="DD4" t="inlineStr">
        <is>
          <t>Atlanta Dream</t>
        </is>
      </c>
      <c r="DE4" t="inlineStr">
        <is>
          <t>Arizona Diamondbacks</t>
        </is>
      </c>
      <c r="DF4" t="inlineStr">
        <is>
          <t>Tennis</t>
        </is>
      </c>
      <c r="DG4" t="inlineStr">
        <is>
          <t>Ja</t>
        </is>
      </c>
      <c r="DH4" t="inlineStr">
        <is>
          <t>Babyzimmer</t>
        </is>
      </c>
      <c r="DI4" t="inlineStr">
        <is>
          <t>Babyzimmer</t>
        </is>
      </c>
      <c r="DJ4" t="inlineStr">
        <is>
          <t>Babyzimmer</t>
        </is>
      </c>
      <c r="DK4" t="inlineStr">
        <is>
          <t>Babyzimmer</t>
        </is>
      </c>
      <c r="DL4" t="inlineStr">
        <is>
          <t>Babyzimmer</t>
        </is>
      </c>
      <c r="DM4" t="inlineStr">
        <is>
          <t>Zentimeter</t>
        </is>
      </c>
      <c r="DN4" t="inlineStr">
        <is>
          <t>Zentimeter</t>
        </is>
      </c>
      <c r="DO4" t="inlineStr">
        <is>
          <t>Jahre</t>
        </is>
      </c>
      <c r="DP4" t="inlineStr">
        <is>
          <t>Ja</t>
        </is>
      </c>
      <c r="DQ4" t="inlineStr">
        <is>
          <t>Ja</t>
        </is>
      </c>
      <c r="DR4" t="inlineStr">
        <is>
          <t>Ja</t>
        </is>
      </c>
      <c r="DS4" t="inlineStr">
        <is>
          <t>Kilogramm</t>
        </is>
      </c>
      <c r="DT4" t="inlineStr">
        <is>
          <t>Ja</t>
        </is>
      </c>
      <c r="DU4" t="inlineStr">
        <is>
          <t>AMAZON_EU_RAFN</t>
        </is>
      </c>
      <c r="DV4" t="inlineStr">
        <is>
          <t>Aktiviert</t>
        </is>
      </c>
      <c r="DW4" t="inlineStr">
        <is>
          <t>EUR</t>
        </is>
      </c>
      <c r="DX4" t="inlineStr">
        <is>
          <t>EUR</t>
        </is>
      </c>
      <c r="DY4" t="inlineStr">
        <is>
          <t>Angebot löschen (Bei Amazon verkaufen)</t>
        </is>
      </c>
      <c r="DZ4" t="inlineStr">
        <is>
          <t>Competitive Price Rule by Amazon</t>
        </is>
      </c>
      <c r="EA4" t="inlineStr">
        <is>
          <t>Zulässiger Mindestpreis für Verkäufer (Bei Amazon verkaufen, DE) löschen</t>
        </is>
      </c>
      <c r="EB4" t="inlineStr">
        <is>
          <t>Maximaler Verkäuferpreis (Bei Amazon verkaufen, DE) löschen</t>
        </is>
      </c>
      <c r="EC4" t="inlineStr">
        <is>
          <t>Angebot löschen (Amazon Business (B2B))</t>
        </is>
      </c>
      <c r="ED4" t="inlineStr">
        <is>
          <t>Zulässiger Mindestpreis für Verkäufer (Amazon Business (B2B), DE) löschen</t>
        </is>
      </c>
      <c r="EE4" t="inlineStr">
        <is>
          <t>Maximaler Verkäuferpreis (Amazon Business (B2B), DE) löschen</t>
        </is>
      </c>
      <c r="EF4" t="inlineStr">
        <is>
          <t>fixed</t>
        </is>
      </c>
      <c r="EG4" t="inlineStr">
        <is>
          <t>Neu</t>
        </is>
      </c>
      <c r="EH4" t="inlineStr">
        <is>
          <t>A_BABY_BIBCLOTH</t>
        </is>
      </c>
      <c r="EI4" t="inlineStr">
        <is>
          <t>Katzenbaum</t>
        </is>
      </c>
      <c r="EJ4" t="inlineStr">
        <is>
          <t>Ja</t>
        </is>
      </c>
      <c r="EK4" t="inlineStr">
        <is>
          <t>Ja</t>
        </is>
      </c>
      <c r="EL4" t="inlineStr">
        <is>
          <t>Generisch</t>
        </is>
      </c>
      <c r="EM4" t="inlineStr">
        <is>
          <t>=&lt;60 %</t>
        </is>
      </c>
      <c r="EN4" t="inlineStr">
        <is>
          <t>Fast keine Gebrauchsspuren</t>
        </is>
      </c>
      <c r="EO4" t="inlineStr">
        <is>
          <t>Geprüfte Teile</t>
        </is>
      </c>
      <c r="EP4" t="inlineStr">
        <is>
          <t>Geprüfte Teile</t>
        </is>
      </c>
      <c r="EQ4" t="inlineStr">
        <is>
          <t>Geprüfte Teile</t>
        </is>
      </c>
      <c r="ER4" t="inlineStr">
        <is>
          <t>Geprüfte Teile</t>
        </is>
      </c>
      <c r="ES4" t="inlineStr">
        <is>
          <t>Geprüfte Teile</t>
        </is>
      </c>
      <c r="ET4" t="inlineStr">
        <is>
          <t>Voll funktionsfähig</t>
        </is>
      </c>
      <c r="EU4" t="inlineStr">
        <is>
          <t>Amazon</t>
        </is>
      </c>
      <c r="EV4" t="inlineStr">
        <is>
          <t>Generalüberholt - Akzeptabel</t>
        </is>
      </c>
      <c r="EW4" t="inlineStr">
        <is>
          <t>Wie besehen</t>
        </is>
      </c>
      <c r="EX4" t="inlineStr">
        <is>
          <t>Zentimeter</t>
        </is>
      </c>
      <c r="EY4" t="inlineStr">
        <is>
          <t>Zentimeter</t>
        </is>
      </c>
      <c r="EZ4" t="inlineStr">
        <is>
          <t>Zentimeter</t>
        </is>
      </c>
      <c r="FA4" t="inlineStr">
        <is>
          <t>Kilogramm</t>
        </is>
      </c>
      <c r="FB4" t="inlineStr">
        <is>
          <t>Deutschland</t>
        </is>
      </c>
      <c r="FC4" t="inlineStr">
        <is>
          <t>Ja</t>
        </is>
      </c>
      <c r="FD4" t="inlineStr">
        <is>
          <t>Ja</t>
        </is>
      </c>
      <c r="FE4" t="inlineStr">
        <is>
          <t>Alkalisch</t>
        </is>
      </c>
      <c r="FF4" t="inlineStr">
        <is>
          <t>2cr5</t>
        </is>
      </c>
      <c r="FG4" t="inlineStr">
        <is>
          <t>Gramm</t>
        </is>
      </c>
      <c r="FH4" t="inlineStr">
        <is>
          <t>9V</t>
        </is>
      </c>
      <c r="FI4" t="inlineStr">
        <is>
          <t>9V</t>
        </is>
      </c>
      <c r="FJ4" t="inlineStr">
        <is>
          <t>9V</t>
        </is>
      </c>
      <c r="FK4" t="inlineStr">
        <is>
          <t>9V</t>
        </is>
      </c>
      <c r="FL4" t="inlineStr">
        <is>
          <t>9V</t>
        </is>
      </c>
      <c r="FM4" t="inlineStr">
        <is>
          <t>Kilowattstunden</t>
        </is>
      </c>
      <c r="FN4" t="inlineStr">
        <is>
          <t>Beigefügt</t>
        </is>
      </c>
      <c r="FO4" t="inlineStr">
        <is>
          <t>Gramm</t>
        </is>
      </c>
      <c r="FP4" t="inlineStr">
        <is>
          <t>Entsorgung</t>
        </is>
      </c>
      <c r="FQ4" t="inlineStr">
        <is>
          <t>Entsorgung</t>
        </is>
      </c>
      <c r="FR4" t="inlineStr">
        <is>
          <t>Entsorgung</t>
        </is>
      </c>
      <c r="FS4" t="inlineStr">
        <is>
          <t>Entsorgung</t>
        </is>
      </c>
      <c r="FT4" t="inlineStr">
        <is>
          <t>Entsorgung</t>
        </is>
      </c>
      <c r="FU4" t="inlineStr">
        <is>
          <t>Gefahrstoffkennung der Vereinten Nationen</t>
        </is>
      </c>
      <c r="FV4" t="inlineStr">
        <is>
          <t>Ja</t>
        </is>
      </c>
      <c r="FW4" t="inlineStr">
        <is>
          <t>Glas</t>
        </is>
      </c>
      <c r="FX4" t="inlineStr">
        <is>
          <t>porcelain</t>
        </is>
      </c>
      <c r="FY4" t="inlineStr">
        <is>
          <t>clear_transparent_glass</t>
        </is>
      </c>
      <c r="FZ4" t="inlineStr">
        <is>
          <t>aluminum</t>
        </is>
      </c>
      <c r="GA4" t="inlineStr">
        <is>
          <t>corrugate_board</t>
        </is>
      </c>
      <c r="GB4" t="inlineStr">
        <is>
          <t>biodegradable_plastic</t>
        </is>
      </c>
      <c r="GC4" t="inlineStr">
        <is>
          <t>cellulose_fiber</t>
        </is>
      </c>
      <c r="GD4" t="inlineStr">
        <is>
          <t>chipboard</t>
        </is>
      </c>
      <c r="GE4" t="inlineStr">
        <is>
          <t>Milligramm</t>
        </is>
      </c>
      <c r="GF4" t="inlineStr">
        <is>
          <t>porcelain</t>
        </is>
      </c>
      <c r="GG4" t="inlineStr">
        <is>
          <t>clear_transparent_glass</t>
        </is>
      </c>
      <c r="GH4" t="inlineStr">
        <is>
          <t>aluminum</t>
        </is>
      </c>
      <c r="GI4" t="inlineStr">
        <is>
          <t>corrugate_board</t>
        </is>
      </c>
      <c r="GJ4" t="inlineStr">
        <is>
          <t>biodegradable_plastic</t>
        </is>
      </c>
      <c r="GK4" t="inlineStr">
        <is>
          <t>cellulose_fiber</t>
        </is>
      </c>
      <c r="GL4" t="inlineStr">
        <is>
          <t>chipboard</t>
        </is>
      </c>
      <c r="GM4" t="inlineStr">
        <is>
          <t>Milligramm</t>
        </is>
      </c>
      <c r="GN4" t="inlineStr">
        <is>
          <t>porcelain</t>
        </is>
      </c>
      <c r="GO4" t="inlineStr">
        <is>
          <t>clear_transparent_glass</t>
        </is>
      </c>
      <c r="GP4" t="inlineStr">
        <is>
          <t>aluminum</t>
        </is>
      </c>
      <c r="GQ4" t="inlineStr">
        <is>
          <t>corrugate_board</t>
        </is>
      </c>
      <c r="GR4" t="inlineStr">
        <is>
          <t>biodegradable_plastic</t>
        </is>
      </c>
      <c r="GS4" t="inlineStr">
        <is>
          <t>cellulose_fiber</t>
        </is>
      </c>
      <c r="GT4" t="inlineStr">
        <is>
          <t>chipboard</t>
        </is>
      </c>
      <c r="GU4" t="inlineStr">
        <is>
          <t>Milligramm</t>
        </is>
      </c>
      <c r="GV4" t="inlineStr">
        <is>
          <t>porcelain</t>
        </is>
      </c>
      <c r="GW4" t="inlineStr">
        <is>
          <t>clear_transparent_glass</t>
        </is>
      </c>
      <c r="GX4" t="inlineStr">
        <is>
          <t>aluminum</t>
        </is>
      </c>
      <c r="GY4" t="inlineStr">
        <is>
          <t>corrugate_board</t>
        </is>
      </c>
      <c r="GZ4" t="inlineStr">
        <is>
          <t>biodegradable_plastic</t>
        </is>
      </c>
      <c r="HA4" t="inlineStr">
        <is>
          <t>cellulose_fiber</t>
        </is>
      </c>
      <c r="HB4" t="inlineStr">
        <is>
          <t>chipboard</t>
        </is>
      </c>
      <c r="HC4" t="inlineStr">
        <is>
          <t>Milligramm</t>
        </is>
      </c>
      <c r="HD4" t="inlineStr">
        <is>
          <t>Glas</t>
        </is>
      </c>
      <c r="HE4" t="inlineStr">
        <is>
          <t>porcelain</t>
        </is>
      </c>
      <c r="HF4" t="inlineStr">
        <is>
          <t>clear_transparent_glass</t>
        </is>
      </c>
      <c r="HG4" t="inlineStr">
        <is>
          <t>aluminum</t>
        </is>
      </c>
      <c r="HH4" t="inlineStr">
        <is>
          <t>corrugate_board</t>
        </is>
      </c>
      <c r="HI4" t="inlineStr">
        <is>
          <t>biodegradable_plastic</t>
        </is>
      </c>
      <c r="HJ4" t="inlineStr">
        <is>
          <t>cellulose_fiber</t>
        </is>
      </c>
      <c r="HK4" t="inlineStr">
        <is>
          <t>chipboard</t>
        </is>
      </c>
      <c r="HL4" t="inlineStr">
        <is>
          <t>Milligramm</t>
        </is>
      </c>
      <c r="HM4" t="inlineStr">
        <is>
          <t>porcelain</t>
        </is>
      </c>
      <c r="HN4" t="inlineStr">
        <is>
          <t>clear_transparent_glass</t>
        </is>
      </c>
      <c r="HO4" t="inlineStr">
        <is>
          <t>aluminum</t>
        </is>
      </c>
      <c r="HP4" t="inlineStr">
        <is>
          <t>corrugate_board</t>
        </is>
      </c>
      <c r="HQ4" t="inlineStr">
        <is>
          <t>biodegradable_plastic</t>
        </is>
      </c>
      <c r="HR4" t="inlineStr">
        <is>
          <t>cellulose_fiber</t>
        </is>
      </c>
      <c r="HS4" t="inlineStr">
        <is>
          <t>chipboard</t>
        </is>
      </c>
      <c r="HT4" t="inlineStr">
        <is>
          <t>Milligramm</t>
        </is>
      </c>
      <c r="HU4" t="inlineStr">
        <is>
          <t>porcelain</t>
        </is>
      </c>
      <c r="HV4" t="inlineStr">
        <is>
          <t>clear_transparent_glass</t>
        </is>
      </c>
      <c r="HW4" t="inlineStr">
        <is>
          <t>aluminum</t>
        </is>
      </c>
      <c r="HX4" t="inlineStr">
        <is>
          <t>corrugate_board</t>
        </is>
      </c>
      <c r="HY4" t="inlineStr">
        <is>
          <t>biodegradable_plastic</t>
        </is>
      </c>
      <c r="HZ4" t="inlineStr">
        <is>
          <t>cellulose_fiber</t>
        </is>
      </c>
      <c r="IA4" t="inlineStr">
        <is>
          <t>chipboard</t>
        </is>
      </c>
      <c r="IB4" t="inlineStr">
        <is>
          <t>Milligramm</t>
        </is>
      </c>
      <c r="IC4" t="inlineStr">
        <is>
          <t>porcelain</t>
        </is>
      </c>
      <c r="ID4" t="inlineStr">
        <is>
          <t>clear_transparent_glass</t>
        </is>
      </c>
      <c r="IE4" t="inlineStr">
        <is>
          <t>aluminum</t>
        </is>
      </c>
      <c r="IF4" t="inlineStr">
        <is>
          <t>corrugate_board</t>
        </is>
      </c>
      <c r="IG4" t="inlineStr">
        <is>
          <t>biodegradable_plastic</t>
        </is>
      </c>
      <c r="IH4" t="inlineStr">
        <is>
          <t>cellulose_fiber</t>
        </is>
      </c>
      <c r="II4" t="inlineStr">
        <is>
          <t>chipboard</t>
        </is>
      </c>
      <c r="IJ4" t="inlineStr">
        <is>
          <t>Milligramm</t>
        </is>
      </c>
      <c r="IK4" t="inlineStr">
        <is>
          <t>Ja</t>
        </is>
      </c>
      <c r="IL4" t="inlineStr">
        <is>
          <t>Ja</t>
        </is>
      </c>
      <c r="IM4" t="inlineStr">
        <is>
          <t>Ja</t>
        </is>
      </c>
      <c r="IN4" t="inlineStr">
        <is>
          <t>battery</t>
        </is>
      </c>
      <c r="IO4" t="inlineStr">
        <is>
          <t>Ja</t>
        </is>
      </c>
      <c r="IP4" t="inlineStr">
        <is>
          <t>Ja</t>
        </is>
      </c>
      <c r="IQ4" t="inlineStr">
        <is>
          <t>Beigefügt</t>
        </is>
      </c>
      <c r="IR4" t="inlineStr">
        <is>
          <t>Ja</t>
        </is>
      </c>
      <c r="IS4" t="inlineStr">
        <is>
          <t>Kilowattstunden</t>
        </is>
      </c>
      <c r="IT4" t="inlineStr">
        <is>
          <t>Ja</t>
        </is>
      </c>
      <c r="IU4" t="inlineStr">
        <is>
          <t>installed_in_vehicle</t>
        </is>
      </c>
      <c r="IV4" t="inlineStr">
        <is>
          <t>installed_in_equipment</t>
        </is>
      </c>
      <c r="IW4" t="inlineStr">
        <is>
          <t>Ja</t>
        </is>
      </c>
      <c r="IX4" t="inlineStr">
        <is>
          <t>EUH 441</t>
        </is>
      </c>
      <c r="IY4" t="inlineStr">
        <is>
          <t>EUH 441</t>
        </is>
      </c>
      <c r="IZ4" t="inlineStr">
        <is>
          <t>EUH 441</t>
        </is>
      </c>
      <c r="JA4" t="inlineStr">
        <is>
          <t>EUH 441</t>
        </is>
      </c>
      <c r="JB4" t="inlineStr">
        <is>
          <t>EUH 441</t>
        </is>
      </c>
      <c r="JC4" t="inlineStr">
        <is>
          <t>EUR</t>
        </is>
      </c>
      <c r="JD4" t="inlineStr">
        <is>
          <t>HOME_MIRROR</t>
        </is>
      </c>
      <c r="JE4" t="inlineStr">
        <is>
          <t>Küche, Haushalt &amp; Wohnen &gt; Badausstattung &gt; Badaccessoires &gt; Badspiegel &gt; Wandspiegel (13944741031)</t>
        </is>
      </c>
      <c r="JF4" t="inlineStr">
        <is>
          <t>Küche, Haushalt &amp; Wohnen &gt; Badausstattung &gt; Badaccessoires &gt; Badspiegel &gt; Wandspiegel (13944741031)</t>
        </is>
      </c>
      <c r="JG4" t="inlineStr">
        <is>
          <t>Küche, Haushalt &amp; Wohnen &gt; Badausstattung &gt; Badaccessoires &gt; Badspiegel &gt; Wandspiegel (13944741031)</t>
        </is>
      </c>
      <c r="JH4" t="inlineStr">
        <is>
          <t>Küche, Haushalt &amp; Wohnen &gt; Badausstattung &gt; Badaccessoires &gt; Badspiegel &gt; Wandspiegel (13944741031)</t>
        </is>
      </c>
      <c r="JI4" t="inlineStr">
        <is>
          <t>Küche, Haushalt &amp; Wohnen &gt; Badausstattung &gt; Badaccessoires &gt; Badspiegel &gt; Wandspiegel (13944741031)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EmsCraft24</t>
        </is>
      </c>
      <c r="G5" t="inlineStr">
        <is>
          <t>GTIN</t>
        </is>
      </c>
      <c r="H5" t="inlineStr">
        <is>
          <t>Case</t>
        </is>
      </c>
      <c r="I5" t="inlineStr">
        <is>
          <t>360 Grad</t>
        </is>
      </c>
      <c r="J5" t="inlineStr">
        <is>
          <t>360 Grad</t>
        </is>
      </c>
      <c r="K5" t="inlineStr">
        <is>
          <t>360 Grad</t>
        </is>
      </c>
      <c r="L5" t="inlineStr">
        <is>
          <t>360 Grad</t>
        </is>
      </c>
      <c r="M5" t="inlineStr">
        <is>
          <t>360 Grad</t>
        </is>
      </c>
      <c r="N5" t="inlineStr">
        <is>
          <t>Americana</t>
        </is>
      </c>
      <c r="O5" t="inlineStr">
        <is>
          <t>Acrylnitril-Butadien-Styrol (ABS)</t>
        </is>
      </c>
      <c r="P5" t="inlineStr">
        <is>
          <t>Acrylnitril-Butadien-Styrol (ABS)</t>
        </is>
      </c>
      <c r="Q5" t="inlineStr">
        <is>
          <t>Acrylnitril-Butadien-Styrol (ABS)</t>
        </is>
      </c>
      <c r="R5" t="inlineStr">
        <is>
          <t>Acrylnitril-Butadien-Styrol (ABS)</t>
        </is>
      </c>
      <c r="S5" t="inlineStr">
        <is>
          <t>Acrylnitril-Butadien-Styrol (ABS)</t>
        </is>
      </c>
      <c r="T5" t="inlineStr">
        <is>
          <t>Mittelgroße</t>
        </is>
      </c>
      <c r="U5" t="inlineStr">
        <is>
          <t>Apfel</t>
        </is>
      </c>
      <c r="V5" t="inlineStr">
        <is>
          <t>Anime</t>
        </is>
      </c>
      <c r="W5" t="inlineStr">
        <is>
          <t>Anime</t>
        </is>
      </c>
      <c r="X5" t="inlineStr">
        <is>
          <t>Anime</t>
        </is>
      </c>
      <c r="Y5" t="inlineStr">
        <is>
          <t>Anime</t>
        </is>
      </c>
      <c r="Z5" t="inlineStr">
        <is>
          <t>Anime</t>
        </is>
      </c>
      <c r="AA5" t="inlineStr">
        <is>
          <t>Blau</t>
        </is>
      </c>
      <c r="AB5" t="inlineStr">
        <is>
          <t>Acrylnitril-Butadien-Styrol (ABS)</t>
        </is>
      </c>
      <c r="AC5" t="inlineStr">
        <is>
          <t>x</t>
        </is>
      </c>
      <c r="AD5" t="inlineStr">
        <is>
          <t>Gesprochen</t>
        </is>
      </c>
      <c r="AE5" t="inlineStr">
        <is>
          <t>Niederländisch</t>
        </is>
      </c>
      <c r="AF5" t="inlineStr">
        <is>
          <t>Gesprochen</t>
        </is>
      </c>
      <c r="AG5" t="inlineStr">
        <is>
          <t>Niederländisch</t>
        </is>
      </c>
      <c r="AH5" t="inlineStr">
        <is>
          <t>Gesprochen</t>
        </is>
      </c>
      <c r="AI5" t="inlineStr">
        <is>
          <t>Niederländisch</t>
        </is>
      </c>
      <c r="AJ5" t="inlineStr">
        <is>
          <t>Gesprochen</t>
        </is>
      </c>
      <c r="AK5" t="inlineStr">
        <is>
          <t>Niederländisch</t>
        </is>
      </c>
      <c r="AL5" t="inlineStr">
        <is>
          <t>Gesprochen</t>
        </is>
      </c>
      <c r="AM5" t="inlineStr">
        <is>
          <t>Niederländisch</t>
        </is>
      </c>
      <c r="AN5" t="inlineStr">
        <is>
          <t>Nein</t>
        </is>
      </c>
      <c r="AO5" t="inlineStr">
        <is>
          <t>Angström</t>
        </is>
      </c>
      <c r="AP5" t="inlineStr">
        <is>
          <t>Angström</t>
        </is>
      </c>
      <c r="AQ5" t="inlineStr">
        <is>
          <t>Angström</t>
        </is>
      </c>
      <c r="AR5" t="inlineStr">
        <is>
          <t>Angström</t>
        </is>
      </c>
      <c r="AS5" t="inlineStr">
        <is>
          <t>Angström</t>
        </is>
      </c>
      <c r="AT5" t="inlineStr">
        <is>
          <t>Nein</t>
        </is>
      </c>
      <c r="AU5" t="inlineStr">
        <is>
          <t>Kilowattstunden</t>
        </is>
      </c>
      <c r="AV5" t="inlineStr">
        <is>
          <t>x</t>
        </is>
      </c>
      <c r="AW5" t="inlineStr">
        <is>
          <t>Blumig</t>
        </is>
      </c>
      <c r="AX5" t="inlineStr">
        <is>
          <t>Kommodenhalterung</t>
        </is>
      </c>
      <c r="AY5" t="inlineStr">
        <is>
          <t>Gebürstet</t>
        </is>
      </c>
      <c r="BA5" t="inlineStr">
        <is>
          <t>Dressing</t>
        </is>
      </c>
      <c r="BB5" t="inlineStr">
        <is>
          <t>Dressing</t>
        </is>
      </c>
      <c r="BC5" t="inlineStr">
        <is>
          <t>Dressing</t>
        </is>
      </c>
      <c r="BD5" t="inlineStr">
        <is>
          <t>Dressing</t>
        </is>
      </c>
      <c r="BE5" t="inlineStr">
        <is>
          <t>Dressing</t>
        </is>
      </c>
      <c r="BF5" t="inlineStr">
        <is>
          <t>E-Sport</t>
        </is>
      </c>
      <c r="BG5" t="inlineStr">
        <is>
          <t>E-Sport</t>
        </is>
      </c>
      <c r="BH5" t="inlineStr">
        <is>
          <t>E-Sport</t>
        </is>
      </c>
      <c r="BI5" t="inlineStr">
        <is>
          <t>E-Sport</t>
        </is>
      </c>
      <c r="BJ5" t="inlineStr">
        <is>
          <t>E-Sport</t>
        </is>
      </c>
      <c r="BK5" t="inlineStr">
        <is>
          <t>Alex Bowman</t>
        </is>
      </c>
      <c r="BM5" t="inlineStr">
        <is>
          <t>Haryana Hammers</t>
        </is>
      </c>
      <c r="BN5" t="inlineStr">
        <is>
          <t>Alpine</t>
        </is>
      </c>
      <c r="BO5" t="inlineStr">
        <is>
          <t>Chennai City FC</t>
        </is>
      </c>
      <c r="BP5" t="inlineStr">
        <is>
          <t>Chiba Lotte Marines</t>
        </is>
      </c>
      <c r="BQ5" t="inlineStr">
        <is>
          <t>Arsenal</t>
        </is>
      </c>
      <c r="BS5" t="inlineStr">
        <is>
          <t>Cavalry FC</t>
        </is>
      </c>
      <c r="BT5" t="inlineStr">
        <is>
          <t>Alaves</t>
        </is>
      </c>
      <c r="BU5" t="inlineStr">
        <is>
          <t>Calgary Stampeders</t>
        </is>
      </c>
      <c r="BV5" t="inlineStr">
        <is>
          <t>Boston Celtics</t>
        </is>
      </c>
      <c r="BW5" t="inlineStr">
        <is>
          <t>Akron Aeros</t>
        </is>
      </c>
      <c r="BX5" t="inlineStr">
        <is>
          <t>Arizona Coyotes</t>
        </is>
      </c>
      <c r="BY5" t="inlineStr">
        <is>
          <t>Anadolu Efes Istanbul Basketball</t>
        </is>
      </c>
      <c r="BZ5" t="inlineStr">
        <is>
          <t>Bengaluru Raptors</t>
        </is>
      </c>
      <c r="CA5" t="inlineStr">
        <is>
          <t>AS Rom</t>
        </is>
      </c>
      <c r="CB5" t="inlineStr">
        <is>
          <t>Benfica</t>
        </is>
      </c>
      <c r="CC5" t="inlineStr">
        <is>
          <t>C.D. Chivas USA</t>
        </is>
      </c>
      <c r="CD5" t="inlineStr">
        <is>
          <t>Air Force Falcons</t>
        </is>
      </c>
      <c r="CE5" t="inlineStr">
        <is>
          <t>Argentinien</t>
        </is>
      </c>
      <c r="CF5" t="inlineStr">
        <is>
          <t>Bengaluru FC</t>
        </is>
      </c>
      <c r="CG5" t="inlineStr">
        <is>
          <t>Ägypten</t>
        </is>
      </c>
      <c r="CH5" t="inlineStr">
        <is>
          <t>CF Atlas</t>
        </is>
      </c>
      <c r="CI5" t="inlineStr">
        <is>
          <t>Ajax Amsterdam</t>
        </is>
      </c>
      <c r="CK5" t="inlineStr">
        <is>
          <t>1. 1. FC Köln</t>
        </is>
      </c>
      <c r="CL5" t="inlineStr">
        <is>
          <t>boston_legacy_fc</t>
        </is>
      </c>
      <c r="CM5" t="inlineStr">
        <is>
          <t>Bengaluru Bulls</t>
        </is>
      </c>
      <c r="CO5" t="inlineStr">
        <is>
          <t>airdrieonians</t>
        </is>
      </c>
      <c r="CP5" t="inlineStr">
        <is>
          <t>Amiens SC</t>
        </is>
      </c>
      <c r="CR5" t="inlineStr">
        <is>
          <t>Australien</t>
        </is>
      </c>
      <c r="CS5" t="inlineStr">
        <is>
          <t>Calgary Roughnecks</t>
        </is>
      </c>
      <c r="CT5" t="inlineStr">
        <is>
          <t>Delhi Waveriders</t>
        </is>
      </c>
      <c r="CU5" t="inlineStr">
        <is>
          <t>AC Mailand</t>
        </is>
      </c>
      <c r="CV5" t="inlineStr">
        <is>
          <t>Black Hawks Hyderabad</t>
        </is>
      </c>
      <c r="CW5" t="inlineStr">
        <is>
          <t>Albirex Niigata</t>
        </is>
      </c>
      <c r="CX5" t="inlineStr">
        <is>
          <t>Team Japan</t>
        </is>
      </c>
      <c r="CY5" t="inlineStr">
        <is>
          <t>Delhi Capitals</t>
        </is>
      </c>
      <c r="DA5" t="inlineStr">
        <is>
          <t>Atlanta Falcons</t>
        </is>
      </c>
      <c r="DB5" t="inlineStr">
        <is>
          <t>Alejandro Perez</t>
        </is>
      </c>
      <c r="DC5" t="inlineStr">
        <is>
          <t>AKITA NORTHERN HAPPINETS</t>
        </is>
      </c>
      <c r="DD5" t="inlineStr">
        <is>
          <t>Charlotte Sting</t>
        </is>
      </c>
      <c r="DE5" t="inlineStr">
        <is>
          <t>Atlanta Braves</t>
        </is>
      </c>
      <c r="DG5" t="inlineStr">
        <is>
          <t>Nein</t>
        </is>
      </c>
      <c r="DH5" t="inlineStr">
        <is>
          <t>Badezimmer</t>
        </is>
      </c>
      <c r="DI5" t="inlineStr">
        <is>
          <t>Badezimmer</t>
        </is>
      </c>
      <c r="DJ5" t="inlineStr">
        <is>
          <t>Badezimmer</t>
        </is>
      </c>
      <c r="DK5" t="inlineStr">
        <is>
          <t>Badezimmer</t>
        </is>
      </c>
      <c r="DL5" t="inlineStr">
        <is>
          <t>Badezimmer</t>
        </is>
      </c>
      <c r="DO5" t="inlineStr">
        <is>
          <t>Monaten</t>
        </is>
      </c>
      <c r="DP5" t="inlineStr">
        <is>
          <t>Nein</t>
        </is>
      </c>
      <c r="DQ5" t="inlineStr">
        <is>
          <t>Nein</t>
        </is>
      </c>
      <c r="DR5" t="inlineStr">
        <is>
          <t>Nein</t>
        </is>
      </c>
      <c r="DS5" t="inlineStr">
        <is>
          <t>Milligramm</t>
        </is>
      </c>
      <c r="DT5" t="inlineStr">
        <is>
          <t>Nein</t>
        </is>
      </c>
      <c r="DU5" t="inlineStr">
        <is>
          <t>AMAZON_EU_VCS</t>
        </is>
      </c>
      <c r="DV5" t="inlineStr">
        <is>
          <t>Deaktiviert</t>
        </is>
      </c>
      <c r="DZ5" t="inlineStr">
        <is>
          <t>Global Selling Price Rule by Amazon - Source: UK</t>
        </is>
      </c>
      <c r="EF5" t="inlineStr">
        <is>
          <t>percent</t>
        </is>
      </c>
      <c r="EG5" t="inlineStr">
        <is>
          <t>Gebraucht - Wie neu</t>
        </is>
      </c>
      <c r="EH5" t="inlineStr">
        <is>
          <t>A_BABY_CARSEAT</t>
        </is>
      </c>
      <c r="EI5" t="inlineStr">
        <is>
          <t>Kostenloser Versand DE</t>
        </is>
      </c>
      <c r="EJ5" t="inlineStr">
        <is>
          <t>Nein</t>
        </is>
      </c>
      <c r="EK5" t="inlineStr">
        <is>
          <t>Nein</t>
        </is>
      </c>
      <c r="EL5" t="inlineStr">
        <is>
          <t>Nicht eingeschlossen</t>
        </is>
      </c>
      <c r="EM5" t="inlineStr">
        <is>
          <t>&gt;60 %</t>
        </is>
      </c>
      <c r="EN5" t="inlineStr">
        <is>
          <t>Gut sichtbare Gebrauchsspuren</t>
        </is>
      </c>
      <c r="EO5" t="inlineStr">
        <is>
          <t>Mit Etiketten</t>
        </is>
      </c>
      <c r="EP5" t="inlineStr">
        <is>
          <t>Mit Etiketten</t>
        </is>
      </c>
      <c r="EQ5" t="inlineStr">
        <is>
          <t>Mit Etiketten</t>
        </is>
      </c>
      <c r="ER5" t="inlineStr">
        <is>
          <t>Mit Etiketten</t>
        </is>
      </c>
      <c r="ES5" t="inlineStr">
        <is>
          <t>Mit Etiketten</t>
        </is>
      </c>
      <c r="ET5" t="inlineStr">
        <is>
          <t>Teilweise funktionsfähig</t>
        </is>
      </c>
      <c r="EU5" t="inlineStr">
        <is>
          <t>Generisch</t>
        </is>
      </c>
      <c r="EV5" t="inlineStr">
        <is>
          <t>Generalüberholt - Ausgezeichnet</t>
        </is>
      </c>
      <c r="EW5" t="inlineStr">
        <is>
          <t>CPO</t>
        </is>
      </c>
      <c r="EX5" t="inlineStr">
        <is>
          <t>Pikometer</t>
        </is>
      </c>
      <c r="EY5" t="inlineStr">
        <is>
          <t>Pikometer</t>
        </is>
      </c>
      <c r="EZ5" t="inlineStr">
        <is>
          <t>Pikometer</t>
        </is>
      </c>
      <c r="FA5" t="inlineStr">
        <is>
          <t>Milligramm</t>
        </is>
      </c>
      <c r="FB5" t="inlineStr">
        <is>
          <t>Afghanistan</t>
        </is>
      </c>
      <c r="FC5" t="inlineStr">
        <is>
          <t>Nein</t>
        </is>
      </c>
      <c r="FD5" t="inlineStr">
        <is>
          <t>Nein</t>
        </is>
      </c>
      <c r="FE5" t="inlineStr">
        <is>
          <t>Bleisäure</t>
        </is>
      </c>
      <c r="FF5" t="inlineStr">
        <is>
          <t>2cr11108_2cr1_3n</t>
        </is>
      </c>
      <c r="FG5" t="inlineStr">
        <is>
          <t>Kilogramm</t>
        </is>
      </c>
      <c r="FH5" t="inlineStr">
        <is>
          <t>12V</t>
        </is>
      </c>
      <c r="FI5" t="inlineStr">
        <is>
          <t>12V</t>
        </is>
      </c>
      <c r="FJ5" t="inlineStr">
        <is>
          <t>12V</t>
        </is>
      </c>
      <c r="FK5" t="inlineStr">
        <is>
          <t>12V</t>
        </is>
      </c>
      <c r="FL5" t="inlineStr">
        <is>
          <t>12V</t>
        </is>
      </c>
      <c r="FM5" t="inlineStr">
        <is>
          <t>Kubikfuß</t>
        </is>
      </c>
      <c r="FN5" t="inlineStr">
        <is>
          <t>In Produkt enthalten</t>
        </is>
      </c>
      <c r="FO5" t="inlineStr">
        <is>
          <t>Kilogramm</t>
        </is>
      </c>
      <c r="FP5" t="inlineStr">
        <is>
          <t>GHS</t>
        </is>
      </c>
      <c r="FQ5" t="inlineStr">
        <is>
          <t>GHS</t>
        </is>
      </c>
      <c r="FR5" t="inlineStr">
        <is>
          <t>GHS</t>
        </is>
      </c>
      <c r="FS5" t="inlineStr">
        <is>
          <t>GHS</t>
        </is>
      </c>
      <c r="FT5" t="inlineStr">
        <is>
          <t>GHS</t>
        </is>
      </c>
      <c r="FV5" t="inlineStr">
        <is>
          <t>Nein</t>
        </is>
      </c>
      <c r="FW5" t="inlineStr">
        <is>
          <t>Holz</t>
        </is>
      </c>
      <c r="FX5" t="inlineStr">
        <is>
          <t>pottery</t>
        </is>
      </c>
      <c r="FY5" t="inlineStr">
        <is>
          <t>colored_glass</t>
        </is>
      </c>
      <c r="FZ5" t="inlineStr">
        <is>
          <t>composite_aluminum</t>
        </is>
      </c>
      <c r="GA5" t="inlineStr">
        <is>
          <t>molded_fiber</t>
        </is>
      </c>
      <c r="GB5" t="inlineStr">
        <is>
          <t>composite_plastic</t>
        </is>
      </c>
      <c r="GC5" t="inlineStr">
        <is>
          <t>jute</t>
        </is>
      </c>
      <c r="GD5" t="inlineStr">
        <is>
          <t>composite_wood_with_nonwood_part</t>
        </is>
      </c>
      <c r="GE5" t="inlineStr">
        <is>
          <t>Gramm</t>
        </is>
      </c>
      <c r="GF5" t="inlineStr">
        <is>
          <t>pottery</t>
        </is>
      </c>
      <c r="GG5" t="inlineStr">
        <is>
          <t>colored_glass</t>
        </is>
      </c>
      <c r="GH5" t="inlineStr">
        <is>
          <t>composite_aluminum</t>
        </is>
      </c>
      <c r="GI5" t="inlineStr">
        <is>
          <t>molded_fiber</t>
        </is>
      </c>
      <c r="GJ5" t="inlineStr">
        <is>
          <t>composite_plastic</t>
        </is>
      </c>
      <c r="GK5" t="inlineStr">
        <is>
          <t>jute</t>
        </is>
      </c>
      <c r="GL5" t="inlineStr">
        <is>
          <t>composite_wood_with_nonwood_part</t>
        </is>
      </c>
      <c r="GM5" t="inlineStr">
        <is>
          <t>Gramm</t>
        </is>
      </c>
      <c r="GN5" t="inlineStr">
        <is>
          <t>pottery</t>
        </is>
      </c>
      <c r="GO5" t="inlineStr">
        <is>
          <t>colored_glass</t>
        </is>
      </c>
      <c r="GP5" t="inlineStr">
        <is>
          <t>composite_aluminum</t>
        </is>
      </c>
      <c r="GQ5" t="inlineStr">
        <is>
          <t>molded_fiber</t>
        </is>
      </c>
      <c r="GR5" t="inlineStr">
        <is>
          <t>composite_plastic</t>
        </is>
      </c>
      <c r="GS5" t="inlineStr">
        <is>
          <t>jute</t>
        </is>
      </c>
      <c r="GT5" t="inlineStr">
        <is>
          <t>composite_wood_with_nonwood_part</t>
        </is>
      </c>
      <c r="GU5" t="inlineStr">
        <is>
          <t>Gramm</t>
        </is>
      </c>
      <c r="GV5" t="inlineStr">
        <is>
          <t>pottery</t>
        </is>
      </c>
      <c r="GW5" t="inlineStr">
        <is>
          <t>colored_glass</t>
        </is>
      </c>
      <c r="GX5" t="inlineStr">
        <is>
          <t>composite_aluminum</t>
        </is>
      </c>
      <c r="GY5" t="inlineStr">
        <is>
          <t>molded_fiber</t>
        </is>
      </c>
      <c r="GZ5" t="inlineStr">
        <is>
          <t>composite_plastic</t>
        </is>
      </c>
      <c r="HA5" t="inlineStr">
        <is>
          <t>jute</t>
        </is>
      </c>
      <c r="HB5" t="inlineStr">
        <is>
          <t>composite_wood_with_nonwood_part</t>
        </is>
      </c>
      <c r="HC5" t="inlineStr">
        <is>
          <t>Gramm</t>
        </is>
      </c>
      <c r="HD5" t="inlineStr">
        <is>
          <t>Holz</t>
        </is>
      </c>
      <c r="HE5" t="inlineStr">
        <is>
          <t>pottery</t>
        </is>
      </c>
      <c r="HF5" t="inlineStr">
        <is>
          <t>colored_glass</t>
        </is>
      </c>
      <c r="HG5" t="inlineStr">
        <is>
          <t>composite_aluminum</t>
        </is>
      </c>
      <c r="HH5" t="inlineStr">
        <is>
          <t>molded_fiber</t>
        </is>
      </c>
      <c r="HI5" t="inlineStr">
        <is>
          <t>composite_plastic</t>
        </is>
      </c>
      <c r="HJ5" t="inlineStr">
        <is>
          <t>jute</t>
        </is>
      </c>
      <c r="HK5" t="inlineStr">
        <is>
          <t>composite_wood_with_nonwood_part</t>
        </is>
      </c>
      <c r="HL5" t="inlineStr">
        <is>
          <t>Gramm</t>
        </is>
      </c>
      <c r="HM5" t="inlineStr">
        <is>
          <t>pottery</t>
        </is>
      </c>
      <c r="HN5" t="inlineStr">
        <is>
          <t>colored_glass</t>
        </is>
      </c>
      <c r="HO5" t="inlineStr">
        <is>
          <t>composite_aluminum</t>
        </is>
      </c>
      <c r="HP5" t="inlineStr">
        <is>
          <t>molded_fiber</t>
        </is>
      </c>
      <c r="HQ5" t="inlineStr">
        <is>
          <t>composite_plastic</t>
        </is>
      </c>
      <c r="HR5" t="inlineStr">
        <is>
          <t>jute</t>
        </is>
      </c>
      <c r="HS5" t="inlineStr">
        <is>
          <t>composite_wood_with_nonwood_part</t>
        </is>
      </c>
      <c r="HT5" t="inlineStr">
        <is>
          <t>Gramm</t>
        </is>
      </c>
      <c r="HU5" t="inlineStr">
        <is>
          <t>pottery</t>
        </is>
      </c>
      <c r="HV5" t="inlineStr">
        <is>
          <t>colored_glass</t>
        </is>
      </c>
      <c r="HW5" t="inlineStr">
        <is>
          <t>composite_aluminum</t>
        </is>
      </c>
      <c r="HX5" t="inlineStr">
        <is>
          <t>molded_fiber</t>
        </is>
      </c>
      <c r="HY5" t="inlineStr">
        <is>
          <t>composite_plastic</t>
        </is>
      </c>
      <c r="HZ5" t="inlineStr">
        <is>
          <t>jute</t>
        </is>
      </c>
      <c r="IA5" t="inlineStr">
        <is>
          <t>composite_wood_with_nonwood_part</t>
        </is>
      </c>
      <c r="IB5" t="inlineStr">
        <is>
          <t>Gramm</t>
        </is>
      </c>
      <c r="IC5" t="inlineStr">
        <is>
          <t>pottery</t>
        </is>
      </c>
      <c r="ID5" t="inlineStr">
        <is>
          <t>colored_glass</t>
        </is>
      </c>
      <c r="IE5" t="inlineStr">
        <is>
          <t>composite_aluminum</t>
        </is>
      </c>
      <c r="IF5" t="inlineStr">
        <is>
          <t>molded_fiber</t>
        </is>
      </c>
      <c r="IG5" t="inlineStr">
        <is>
          <t>composite_plastic</t>
        </is>
      </c>
      <c r="IH5" t="inlineStr">
        <is>
          <t>jute</t>
        </is>
      </c>
      <c r="II5" t="inlineStr">
        <is>
          <t>composite_wood_with_nonwood_part</t>
        </is>
      </c>
      <c r="IJ5" t="inlineStr">
        <is>
          <t>Gramm</t>
        </is>
      </c>
      <c r="IK5" t="inlineStr">
        <is>
          <t>Nein</t>
        </is>
      </c>
      <c r="IL5" t="inlineStr">
        <is>
          <t>Nein</t>
        </is>
      </c>
      <c r="IM5" t="inlineStr">
        <is>
          <t>Nein</t>
        </is>
      </c>
      <c r="IN5" t="inlineStr">
        <is>
          <t>cell</t>
        </is>
      </c>
      <c r="IO5" t="inlineStr">
        <is>
          <t>Nein</t>
        </is>
      </c>
      <c r="IP5" t="inlineStr">
        <is>
          <t>Nein</t>
        </is>
      </c>
      <c r="IQ5" t="inlineStr">
        <is>
          <t>In Produkt enthalten</t>
        </is>
      </c>
      <c r="IR5" t="inlineStr">
        <is>
          <t>Nein</t>
        </is>
      </c>
      <c r="IS5" t="inlineStr">
        <is>
          <t>Kubikfuß</t>
        </is>
      </c>
      <c r="IT5" t="inlineStr">
        <is>
          <t>Nein</t>
        </is>
      </c>
      <c r="IU5" t="inlineStr">
        <is>
          <t>installed_in_vessel</t>
        </is>
      </c>
      <c r="IV5" t="inlineStr">
        <is>
          <t>installed_in_vehicle</t>
        </is>
      </c>
      <c r="IW5" t="inlineStr">
        <is>
          <t>Nein</t>
        </is>
      </c>
      <c r="IX5" t="inlineStr">
        <is>
          <t>EUH014</t>
        </is>
      </c>
      <c r="IY5" t="inlineStr">
        <is>
          <t>EUH014</t>
        </is>
      </c>
      <c r="IZ5" t="inlineStr">
        <is>
          <t>EUH014</t>
        </is>
      </c>
      <c r="JA5" t="inlineStr">
        <is>
          <t>EUH014</t>
        </is>
      </c>
      <c r="JB5" t="inlineStr">
        <is>
          <t>EUH014</t>
        </is>
      </c>
      <c r="JE5" t="inlineStr">
        <is>
          <t>Küche, Haushalt &amp; Wohnen &gt; Möbel &gt; Diele &amp; Flur &gt; Wandspiegel (2970878031)</t>
        </is>
      </c>
      <c r="JF5" t="inlineStr">
        <is>
          <t>Küche, Haushalt &amp; Wohnen &gt; Möbel &gt; Diele &amp; Flur &gt; Wandspiegel (2970878031)</t>
        </is>
      </c>
      <c r="JG5" t="inlineStr">
        <is>
          <t>Küche, Haushalt &amp; Wohnen &gt; Möbel &gt; Diele &amp; Flur &gt; Wandspiegel (2970878031)</t>
        </is>
      </c>
      <c r="JH5" t="inlineStr">
        <is>
          <t>Küche, Haushalt &amp; Wohnen &gt; Möbel &gt; Diele &amp; Flur &gt; Wandspiegel (2970878031)</t>
        </is>
      </c>
      <c r="JI5" t="inlineStr">
        <is>
          <t>Küche, Haushalt &amp; Wohnen &gt; Möbel &gt; Diele &amp; Flur &gt; Wandspiegel (2970878031)</t>
        </is>
      </c>
    </row>
    <row r="6" ht="12.75" customHeight="1">
      <c r="A6" t="inlineStr">
        <is>
          <t>ホッケーインドリーグ</t>
        </is>
      </c>
      <c r="B6" t="inlineStr">
        <is>
          <t>ホッケーインドリーグ</t>
        </is>
      </c>
      <c r="C6" t="inlineStr">
        <is>
          <t>Löschen</t>
        </is>
      </c>
      <c r="E6" t="inlineStr">
        <is>
          <t>ARTIKELFORM/GRÖSSE</t>
        </is>
      </c>
      <c r="G6" t="inlineStr">
        <is>
          <t>PZN</t>
        </is>
      </c>
      <c r="H6" t="inlineStr">
        <is>
          <t>Palette</t>
        </is>
      </c>
      <c r="I6" t="inlineStr">
        <is>
          <t>Abnehmbar</t>
        </is>
      </c>
      <c r="J6" t="inlineStr">
        <is>
          <t>Abnehmbar</t>
        </is>
      </c>
      <c r="K6" t="inlineStr">
        <is>
          <t>Abnehmbar</t>
        </is>
      </c>
      <c r="L6" t="inlineStr">
        <is>
          <t>Abnehmbar</t>
        </is>
      </c>
      <c r="M6" t="inlineStr">
        <is>
          <t>Abnehmbar</t>
        </is>
      </c>
      <c r="N6" t="inlineStr">
        <is>
          <t>Antik</t>
        </is>
      </c>
      <c r="O6" t="inlineStr">
        <is>
          <t>Aluminium</t>
        </is>
      </c>
      <c r="P6" t="inlineStr">
        <is>
          <t>Aluminium</t>
        </is>
      </c>
      <c r="Q6" t="inlineStr">
        <is>
          <t>Aluminium</t>
        </is>
      </c>
      <c r="R6" t="inlineStr">
        <is>
          <t>Aluminium</t>
        </is>
      </c>
      <c r="S6" t="inlineStr">
        <is>
          <t>Aluminium</t>
        </is>
      </c>
      <c r="T6" t="inlineStr">
        <is>
          <t>Kleine</t>
        </is>
      </c>
      <c r="U6" t="inlineStr">
        <is>
          <t>Bär</t>
        </is>
      </c>
      <c r="V6" t="inlineStr">
        <is>
          <t>Buchstabe</t>
        </is>
      </c>
      <c r="W6" t="inlineStr">
        <is>
          <t>Buchstabe</t>
        </is>
      </c>
      <c r="X6" t="inlineStr">
        <is>
          <t>Buchstabe</t>
        </is>
      </c>
      <c r="Y6" t="inlineStr">
        <is>
          <t>Buchstabe</t>
        </is>
      </c>
      <c r="Z6" t="inlineStr">
        <is>
          <t>Buchstabe</t>
        </is>
      </c>
      <c r="AA6" t="inlineStr">
        <is>
          <t>Braun</t>
        </is>
      </c>
      <c r="AB6" t="inlineStr">
        <is>
          <t>Aluminium</t>
        </is>
      </c>
      <c r="AD6" t="inlineStr">
        <is>
          <t>Handbuch</t>
        </is>
      </c>
      <c r="AE6" t="inlineStr">
        <is>
          <t>Englisch</t>
        </is>
      </c>
      <c r="AF6" t="inlineStr">
        <is>
          <t>Handbuch</t>
        </is>
      </c>
      <c r="AG6" t="inlineStr">
        <is>
          <t>Englisch</t>
        </is>
      </c>
      <c r="AH6" t="inlineStr">
        <is>
          <t>Handbuch</t>
        </is>
      </c>
      <c r="AI6" t="inlineStr">
        <is>
          <t>Englisch</t>
        </is>
      </c>
      <c r="AJ6" t="inlineStr">
        <is>
          <t>Handbuch</t>
        </is>
      </c>
      <c r="AK6" t="inlineStr">
        <is>
          <t>Englisch</t>
        </is>
      </c>
      <c r="AL6" t="inlineStr">
        <is>
          <t>Handbuch</t>
        </is>
      </c>
      <c r="AM6" t="inlineStr">
        <is>
          <t>Englisch</t>
        </is>
      </c>
      <c r="AO6" t="inlineStr">
        <is>
          <t>Nanometer</t>
        </is>
      </c>
      <c r="AP6" t="inlineStr">
        <is>
          <t>Nanometer</t>
        </is>
      </c>
      <c r="AQ6" t="inlineStr">
        <is>
          <t>Nanometer</t>
        </is>
      </c>
      <c r="AR6" t="inlineStr">
        <is>
          <t>Nanometer</t>
        </is>
      </c>
      <c r="AS6" t="inlineStr">
        <is>
          <t>Nanometer</t>
        </is>
      </c>
      <c r="AU6" t="inlineStr">
        <is>
          <t>Mikrowatt</t>
        </is>
      </c>
      <c r="AW6" t="inlineStr">
        <is>
          <t>Chevron</t>
        </is>
      </c>
      <c r="AX6" t="inlineStr">
        <is>
          <t>Tischplatte Montage</t>
        </is>
      </c>
      <c r="AY6" t="inlineStr">
        <is>
          <t>Geölt</t>
        </is>
      </c>
      <c r="BA6" t="inlineStr">
        <is>
          <t>Dusche</t>
        </is>
      </c>
      <c r="BB6" t="inlineStr">
        <is>
          <t>Dusche</t>
        </is>
      </c>
      <c r="BC6" t="inlineStr">
        <is>
          <t>Dusche</t>
        </is>
      </c>
      <c r="BD6" t="inlineStr">
        <is>
          <t>Dusche</t>
        </is>
      </c>
      <c r="BE6" t="inlineStr">
        <is>
          <t>Dusche</t>
        </is>
      </c>
      <c r="BF6" t="inlineStr">
        <is>
          <t>Englischer Fußball</t>
        </is>
      </c>
      <c r="BG6" t="inlineStr">
        <is>
          <t>Englischer Fußball</t>
        </is>
      </c>
      <c r="BH6" t="inlineStr">
        <is>
          <t>Englischer Fußball</t>
        </is>
      </c>
      <c r="BI6" t="inlineStr">
        <is>
          <t>Englischer Fußball</t>
        </is>
      </c>
      <c r="BJ6" t="inlineStr">
        <is>
          <t>Englischer Fußball</t>
        </is>
      </c>
      <c r="BK6" t="inlineStr">
        <is>
          <t>Aric Almirola</t>
        </is>
      </c>
      <c r="BM6" t="inlineStr">
        <is>
          <t>MP Yodha</t>
        </is>
      </c>
      <c r="BN6" t="inlineStr">
        <is>
          <t>Aston Martin</t>
        </is>
      </c>
      <c r="BO6" t="inlineStr">
        <is>
          <t>Churchill Brothers FC Goa</t>
        </is>
      </c>
      <c r="BP6" t="inlineStr">
        <is>
          <t>Chunichi Dragons</t>
        </is>
      </c>
      <c r="BQ6" t="inlineStr">
        <is>
          <t>Aston Villa</t>
        </is>
      </c>
      <c r="BS6" t="inlineStr">
        <is>
          <t>FC Edmonton</t>
        </is>
      </c>
      <c r="BT6" t="inlineStr">
        <is>
          <t>Albacete BP</t>
        </is>
      </c>
      <c r="BU6" t="inlineStr">
        <is>
          <t>FC Edmonton</t>
        </is>
      </c>
      <c r="BV6" t="inlineStr">
        <is>
          <t>Brooklyn Nets</t>
        </is>
      </c>
      <c r="BW6" t="inlineStr">
        <is>
          <t>Albuquerque Isotopes</t>
        </is>
      </c>
      <c r="BX6" t="inlineStr">
        <is>
          <t>Atlanta Flames</t>
        </is>
      </c>
      <c r="BY6" t="inlineStr">
        <is>
          <t>AX Armani Exchange Mailand Basketball</t>
        </is>
      </c>
      <c r="BZ6" t="inlineStr">
        <is>
          <t>Chennai Superstarz</t>
        </is>
      </c>
      <c r="CA6" t="inlineStr">
        <is>
          <t>Boca Juniors</t>
        </is>
      </c>
      <c r="CB6" t="inlineStr">
        <is>
          <t>Boavista</t>
        </is>
      </c>
      <c r="CC6" t="inlineStr">
        <is>
          <t>Chicago Fire</t>
        </is>
      </c>
      <c r="CD6" t="inlineStr">
        <is>
          <t>Akron Zips</t>
        </is>
      </c>
      <c r="CE6" t="inlineStr">
        <is>
          <t>Australien</t>
        </is>
      </c>
      <c r="CF6" t="inlineStr">
        <is>
          <t>Chennaiyin FC</t>
        </is>
      </c>
      <c r="CG6" t="inlineStr">
        <is>
          <t>Albanien</t>
        </is>
      </c>
      <c r="CH6" t="inlineStr">
        <is>
          <t>CF Monterrey</t>
        </is>
      </c>
      <c r="CI6" t="inlineStr">
        <is>
          <t>almere_city</t>
        </is>
      </c>
      <c r="CK6" t="inlineStr">
        <is>
          <t>Arminia Bielefeld</t>
        </is>
      </c>
      <c r="CL6" t="inlineStr">
        <is>
          <t>Chicago Red Stars</t>
        </is>
      </c>
      <c r="CM6" t="inlineStr">
        <is>
          <t>Dabang Delhi KC</t>
        </is>
      </c>
      <c r="CO6" t="inlineStr">
        <is>
          <t>arbroath</t>
        </is>
      </c>
      <c r="CP6" t="inlineStr">
        <is>
          <t>AS Saint-Etienne</t>
        </is>
      </c>
      <c r="CR6" t="inlineStr">
        <is>
          <t>Bangladesch</t>
        </is>
      </c>
      <c r="CS6" t="inlineStr">
        <is>
          <t>Colorado Mammoth</t>
        </is>
      </c>
      <c r="CT6" t="inlineStr">
        <is>
          <t>Jaypee Punjab Warriors</t>
        </is>
      </c>
      <c r="CU6" t="inlineStr">
        <is>
          <t>Ascoli</t>
        </is>
      </c>
      <c r="CV6" t="inlineStr">
        <is>
          <t>Calicut Heroes</t>
        </is>
      </c>
      <c r="CW6" t="inlineStr">
        <is>
          <t>Avispa Fukuoka</t>
        </is>
      </c>
      <c r="CX6" t="inlineStr">
        <is>
          <t>Team Kuba</t>
        </is>
      </c>
      <c r="CY6" t="inlineStr">
        <is>
          <t>Gujarat Lions</t>
        </is>
      </c>
      <c r="DA6" t="inlineStr">
        <is>
          <t>Baltimore Ravens</t>
        </is>
      </c>
      <c r="DB6" t="inlineStr">
        <is>
          <t>Alex Oliveira</t>
        </is>
      </c>
      <c r="DC6" t="inlineStr">
        <is>
          <t>ALVARK TOKYO</t>
        </is>
      </c>
      <c r="DD6" t="inlineStr">
        <is>
          <t>Chicago Sky</t>
        </is>
      </c>
      <c r="DE6" t="inlineStr">
        <is>
          <t>Baltimore Orioles</t>
        </is>
      </c>
      <c r="DH6" t="inlineStr">
        <is>
          <t>Esszimmer</t>
        </is>
      </c>
      <c r="DI6" t="inlineStr">
        <is>
          <t>Esszimmer</t>
        </is>
      </c>
      <c r="DJ6" t="inlineStr">
        <is>
          <t>Esszimmer</t>
        </is>
      </c>
      <c r="DK6" t="inlineStr">
        <is>
          <t>Esszimmer</t>
        </is>
      </c>
      <c r="DL6" t="inlineStr">
        <is>
          <t>Esszimmer</t>
        </is>
      </c>
      <c r="DO6" t="inlineStr">
        <is>
          <t>Tage</t>
        </is>
      </c>
      <c r="DS6" t="inlineStr">
        <is>
          <t>Gramm</t>
        </is>
      </c>
      <c r="DU6" t="inlineStr">
        <is>
          <t>AMAZON_UK2IE_RAFN</t>
        </is>
      </c>
      <c r="EF6" t="inlineStr">
        <is>
          <t>Mengenrabatte löschen</t>
        </is>
      </c>
      <c r="EG6" t="inlineStr">
        <is>
          <t>Gebraucht - Sehr gut</t>
        </is>
      </c>
      <c r="EH6" t="inlineStr">
        <is>
          <t>A_BABY_NAPPIES</t>
        </is>
      </c>
      <c r="EI6" t="inlineStr">
        <is>
          <t>Lamellenwand</t>
        </is>
      </c>
      <c r="EL6" t="inlineStr">
        <is>
          <t>Nicht zutreffend</t>
        </is>
      </c>
      <c r="EM6" t="inlineStr">
        <is>
          <t>&gt;70 %</t>
        </is>
      </c>
      <c r="EN6" t="inlineStr">
        <is>
          <t>Leichte Gebrauchsspuren</t>
        </is>
      </c>
      <c r="EO6" t="inlineStr">
        <is>
          <t>Teile ersetzt</t>
        </is>
      </c>
      <c r="EP6" t="inlineStr">
        <is>
          <t>Teile ersetzt</t>
        </is>
      </c>
      <c r="EQ6" t="inlineStr">
        <is>
          <t>Teile ersetzt</t>
        </is>
      </c>
      <c r="ER6" t="inlineStr">
        <is>
          <t>Teile ersetzt</t>
        </is>
      </c>
      <c r="ES6" t="inlineStr">
        <is>
          <t>Teile ersetzt</t>
        </is>
      </c>
      <c r="ET6" t="inlineStr">
        <is>
          <t>Unbekannt</t>
        </is>
      </c>
      <c r="EU6" t="inlineStr">
        <is>
          <t>Nicht zutreffend</t>
        </is>
      </c>
      <c r="EV6" t="inlineStr">
        <is>
          <t>Generalüberholt - Gut</t>
        </is>
      </c>
      <c r="EW6" t="inlineStr">
        <is>
          <t>Keine Daten</t>
        </is>
      </c>
      <c r="EX6" t="inlineStr">
        <is>
          <t>Angström</t>
        </is>
      </c>
      <c r="EY6" t="inlineStr">
        <is>
          <t>Angström</t>
        </is>
      </c>
      <c r="EZ6" t="inlineStr">
        <is>
          <t>Angström</t>
        </is>
      </c>
      <c r="FA6" t="inlineStr">
        <is>
          <t>Gramm</t>
        </is>
      </c>
      <c r="FB6" t="inlineStr">
        <is>
          <t>Ägypten</t>
        </is>
      </c>
      <c r="FE6" t="inlineStr">
        <is>
          <t>Lithium-Ionen</t>
        </is>
      </c>
      <c r="FF6" t="inlineStr">
        <is>
          <t>2r10</t>
        </is>
      </c>
      <c r="FG6" t="inlineStr">
        <is>
          <t>Milligramm</t>
        </is>
      </c>
      <c r="FH6" t="inlineStr">
        <is>
          <t>A</t>
        </is>
      </c>
      <c r="FI6" t="inlineStr">
        <is>
          <t>A</t>
        </is>
      </c>
      <c r="FJ6" t="inlineStr">
        <is>
          <t>A</t>
        </is>
      </c>
      <c r="FK6" t="inlineStr">
        <is>
          <t>A</t>
        </is>
      </c>
      <c r="FL6" t="inlineStr">
        <is>
          <t>A</t>
        </is>
      </c>
      <c r="FM6" t="inlineStr">
        <is>
          <t>Kubikmeter</t>
        </is>
      </c>
      <c r="FN6" t="inlineStr">
        <is>
          <t>Nur Batterien/Akkus</t>
        </is>
      </c>
      <c r="FO6" t="inlineStr">
        <is>
          <t>Milligramm</t>
        </is>
      </c>
      <c r="FP6" t="inlineStr">
        <is>
          <t>Lagerung</t>
        </is>
      </c>
      <c r="FQ6" t="inlineStr">
        <is>
          <t>Lagerung</t>
        </is>
      </c>
      <c r="FR6" t="inlineStr">
        <is>
          <t>Lagerung</t>
        </is>
      </c>
      <c r="FS6" t="inlineStr">
        <is>
          <t>Lagerung</t>
        </is>
      </c>
      <c r="FT6" t="inlineStr">
        <is>
          <t>Lagerung</t>
        </is>
      </c>
      <c r="FW6" t="inlineStr">
        <is>
          <t>Keramik</t>
        </is>
      </c>
      <c r="FY6" t="inlineStr">
        <is>
          <t>composite_glass</t>
        </is>
      </c>
      <c r="FZ6" t="inlineStr">
        <is>
          <t>composite_steel</t>
        </is>
      </c>
      <c r="GA6" t="inlineStr">
        <is>
          <t>paper_fiber</t>
        </is>
      </c>
      <c r="GB6" t="inlineStr">
        <is>
          <t>expanded_polystyrene</t>
        </is>
      </c>
      <c r="GC6" t="inlineStr">
        <is>
          <t>linen</t>
        </is>
      </c>
      <c r="GD6" t="inlineStr">
        <is>
          <t>cork</t>
        </is>
      </c>
      <c r="GE6" t="inlineStr">
        <is>
          <t>Kilogramm</t>
        </is>
      </c>
      <c r="GG6" t="inlineStr">
        <is>
          <t>composite_glass</t>
        </is>
      </c>
      <c r="GH6" t="inlineStr">
        <is>
          <t>composite_steel</t>
        </is>
      </c>
      <c r="GI6" t="inlineStr">
        <is>
          <t>paper_fiber</t>
        </is>
      </c>
      <c r="GJ6" t="inlineStr">
        <is>
          <t>expanded_polystyrene</t>
        </is>
      </c>
      <c r="GK6" t="inlineStr">
        <is>
          <t>linen</t>
        </is>
      </c>
      <c r="GL6" t="inlineStr">
        <is>
          <t>cork</t>
        </is>
      </c>
      <c r="GM6" t="inlineStr">
        <is>
          <t>Kilogramm</t>
        </is>
      </c>
      <c r="GO6" t="inlineStr">
        <is>
          <t>composite_glass</t>
        </is>
      </c>
      <c r="GP6" t="inlineStr">
        <is>
          <t>composite_steel</t>
        </is>
      </c>
      <c r="GQ6" t="inlineStr">
        <is>
          <t>paper_fiber</t>
        </is>
      </c>
      <c r="GR6" t="inlineStr">
        <is>
          <t>expanded_polystyrene</t>
        </is>
      </c>
      <c r="GS6" t="inlineStr">
        <is>
          <t>linen</t>
        </is>
      </c>
      <c r="GT6" t="inlineStr">
        <is>
          <t>cork</t>
        </is>
      </c>
      <c r="GU6" t="inlineStr">
        <is>
          <t>Kilogramm</t>
        </is>
      </c>
      <c r="GW6" t="inlineStr">
        <is>
          <t>composite_glass</t>
        </is>
      </c>
      <c r="GX6" t="inlineStr">
        <is>
          <t>composite_steel</t>
        </is>
      </c>
      <c r="GY6" t="inlineStr">
        <is>
          <t>paper_fiber</t>
        </is>
      </c>
      <c r="GZ6" t="inlineStr">
        <is>
          <t>expanded_polystyrene</t>
        </is>
      </c>
      <c r="HA6" t="inlineStr">
        <is>
          <t>linen</t>
        </is>
      </c>
      <c r="HB6" t="inlineStr">
        <is>
          <t>cork</t>
        </is>
      </c>
      <c r="HC6" t="inlineStr">
        <is>
          <t>Kilogramm</t>
        </is>
      </c>
      <c r="HD6" t="inlineStr">
        <is>
          <t>Keramik</t>
        </is>
      </c>
      <c r="HF6" t="inlineStr">
        <is>
          <t>composite_glass</t>
        </is>
      </c>
      <c r="HG6" t="inlineStr">
        <is>
          <t>composite_steel</t>
        </is>
      </c>
      <c r="HH6" t="inlineStr">
        <is>
          <t>paper_fiber</t>
        </is>
      </c>
      <c r="HI6" t="inlineStr">
        <is>
          <t>expanded_polystyrene</t>
        </is>
      </c>
      <c r="HJ6" t="inlineStr">
        <is>
          <t>linen</t>
        </is>
      </c>
      <c r="HK6" t="inlineStr">
        <is>
          <t>cork</t>
        </is>
      </c>
      <c r="HL6" t="inlineStr">
        <is>
          <t>Kilogramm</t>
        </is>
      </c>
      <c r="HN6" t="inlineStr">
        <is>
          <t>composite_glass</t>
        </is>
      </c>
      <c r="HO6" t="inlineStr">
        <is>
          <t>composite_steel</t>
        </is>
      </c>
      <c r="HP6" t="inlineStr">
        <is>
          <t>paper_fiber</t>
        </is>
      </c>
      <c r="HQ6" t="inlineStr">
        <is>
          <t>expanded_polystyrene</t>
        </is>
      </c>
      <c r="HR6" t="inlineStr">
        <is>
          <t>linen</t>
        </is>
      </c>
      <c r="HS6" t="inlineStr">
        <is>
          <t>cork</t>
        </is>
      </c>
      <c r="HT6" t="inlineStr">
        <is>
          <t>Kilogramm</t>
        </is>
      </c>
      <c r="HV6" t="inlineStr">
        <is>
          <t>composite_glass</t>
        </is>
      </c>
      <c r="HW6" t="inlineStr">
        <is>
          <t>composite_steel</t>
        </is>
      </c>
      <c r="HX6" t="inlineStr">
        <is>
          <t>paper_fiber</t>
        </is>
      </c>
      <c r="HY6" t="inlineStr">
        <is>
          <t>expanded_polystyrene</t>
        </is>
      </c>
      <c r="HZ6" t="inlineStr">
        <is>
          <t>linen</t>
        </is>
      </c>
      <c r="IA6" t="inlineStr">
        <is>
          <t>cork</t>
        </is>
      </c>
      <c r="IB6" t="inlineStr">
        <is>
          <t>Kilogramm</t>
        </is>
      </c>
      <c r="ID6" t="inlineStr">
        <is>
          <t>composite_glass</t>
        </is>
      </c>
      <c r="IE6" t="inlineStr">
        <is>
          <t>composite_steel</t>
        </is>
      </c>
      <c r="IF6" t="inlineStr">
        <is>
          <t>paper_fiber</t>
        </is>
      </c>
      <c r="IG6" t="inlineStr">
        <is>
          <t>expanded_polystyrene</t>
        </is>
      </c>
      <c r="IH6" t="inlineStr">
        <is>
          <t>linen</t>
        </is>
      </c>
      <c r="II6" t="inlineStr">
        <is>
          <t>cork</t>
        </is>
      </c>
      <c r="IJ6" t="inlineStr">
        <is>
          <t>Kilogramm</t>
        </is>
      </c>
      <c r="IQ6" t="inlineStr">
        <is>
          <t>Nur Batterien/Akkus</t>
        </is>
      </c>
      <c r="IS6" t="inlineStr">
        <is>
          <t>Kubikmeter</t>
        </is>
      </c>
      <c r="IU6" t="inlineStr">
        <is>
          <t>not_installed</t>
        </is>
      </c>
      <c r="IV6" t="inlineStr">
        <is>
          <t>installed_in_vessel</t>
        </is>
      </c>
      <c r="IX6" t="inlineStr">
        <is>
          <t>EUH018</t>
        </is>
      </c>
      <c r="IY6" t="inlineStr">
        <is>
          <t>EUH018</t>
        </is>
      </c>
      <c r="IZ6" t="inlineStr">
        <is>
          <t>EUH018</t>
        </is>
      </c>
      <c r="JA6" t="inlineStr">
        <is>
          <t>EUH018</t>
        </is>
      </c>
      <c r="JB6" t="inlineStr">
        <is>
          <t>EUH018</t>
        </is>
      </c>
      <c r="JE6" t="inlineStr">
        <is>
          <t>Küche, Haushalt &amp; Wohnen &gt; Wohnaccessoires &amp; Deko &gt; Spiegel &gt; Standspiegel (2970875031)</t>
        </is>
      </c>
      <c r="JF6" t="inlineStr">
        <is>
          <t>Küche, Haushalt &amp; Wohnen &gt; Wohnaccessoires &amp; Deko &gt; Spiegel &gt; Standspiegel (2970875031)</t>
        </is>
      </c>
      <c r="JG6" t="inlineStr">
        <is>
          <t>Küche, Haushalt &amp; Wohnen &gt; Wohnaccessoires &amp; Deko &gt; Spiegel &gt; Standspiegel (2970875031)</t>
        </is>
      </c>
      <c r="JH6" t="inlineStr">
        <is>
          <t>Küche, Haushalt &amp; Wohnen &gt; Wohnaccessoires &amp; Deko &gt; Spiegel &gt; Standspiegel (2970875031)</t>
        </is>
      </c>
      <c r="JI6" t="inlineStr">
        <is>
          <t>Küche, Haushalt &amp; Wohnen &gt; Wohnaccessoires &amp; Deko &gt; Spiegel &gt; Standspiegel (2970875031)</t>
        </is>
      </c>
    </row>
    <row r="7" ht="12.75" customHeight="1">
      <c r="A7" t="inlineStr">
        <is>
          <t>Liga Premier Canadense</t>
        </is>
      </c>
      <c r="B7" t="inlineStr">
        <is>
          <t>LigaPremierCanadense</t>
        </is>
      </c>
      <c r="E7" t="inlineStr">
        <is>
          <t>AUSRICHTUNG</t>
        </is>
      </c>
      <c r="G7" t="inlineStr">
        <is>
          <t>UPC</t>
        </is>
      </c>
      <c r="I7" t="inlineStr">
        <is>
          <t>Angeschrägt</t>
        </is>
      </c>
      <c r="J7" t="inlineStr">
        <is>
          <t>Angeschrägt</t>
        </is>
      </c>
      <c r="K7" t="inlineStr">
        <is>
          <t>Angeschrägt</t>
        </is>
      </c>
      <c r="L7" t="inlineStr">
        <is>
          <t>Angeschrägt</t>
        </is>
      </c>
      <c r="M7" t="inlineStr">
        <is>
          <t>Angeschrägt</t>
        </is>
      </c>
      <c r="N7" t="inlineStr">
        <is>
          <t>Art Deco</t>
        </is>
      </c>
      <c r="O7" t="inlineStr">
        <is>
          <t>Borosilikatglas</t>
        </is>
      </c>
      <c r="P7" t="inlineStr">
        <is>
          <t>Borosilikatglas</t>
        </is>
      </c>
      <c r="Q7" t="inlineStr">
        <is>
          <t>Borosilikatglas</t>
        </is>
      </c>
      <c r="R7" t="inlineStr">
        <is>
          <t>Borosilikatglas</t>
        </is>
      </c>
      <c r="S7" t="inlineStr">
        <is>
          <t>Borosilikatglas</t>
        </is>
      </c>
      <c r="T7" t="inlineStr">
        <is>
          <t>Größe XL</t>
        </is>
      </c>
      <c r="U7" t="inlineStr">
        <is>
          <t>Blatt</t>
        </is>
      </c>
      <c r="V7" t="inlineStr">
        <is>
          <t>Cartoon</t>
        </is>
      </c>
      <c r="W7" t="inlineStr">
        <is>
          <t>Cartoon</t>
        </is>
      </c>
      <c r="X7" t="inlineStr">
        <is>
          <t>Cartoon</t>
        </is>
      </c>
      <c r="Y7" t="inlineStr">
        <is>
          <t>Cartoon</t>
        </is>
      </c>
      <c r="Z7" t="inlineStr">
        <is>
          <t>Cartoon</t>
        </is>
      </c>
      <c r="AA7" t="inlineStr">
        <is>
          <t>Gelb</t>
        </is>
      </c>
      <c r="AB7" t="inlineStr">
        <is>
          <t>Bambus</t>
        </is>
      </c>
      <c r="AD7" t="inlineStr">
        <is>
          <t>Bestandteile</t>
        </is>
      </c>
      <c r="AE7" t="inlineStr">
        <is>
          <t>Französisch</t>
        </is>
      </c>
      <c r="AF7" t="inlineStr">
        <is>
          <t>Bestandteile</t>
        </is>
      </c>
      <c r="AG7" t="inlineStr">
        <is>
          <t>Französisch</t>
        </is>
      </c>
      <c r="AH7" t="inlineStr">
        <is>
          <t>Bestandteile</t>
        </is>
      </c>
      <c r="AI7" t="inlineStr">
        <is>
          <t>Französisch</t>
        </is>
      </c>
      <c r="AJ7" t="inlineStr">
        <is>
          <t>Bestandteile</t>
        </is>
      </c>
      <c r="AK7" t="inlineStr">
        <is>
          <t>Französisch</t>
        </is>
      </c>
      <c r="AL7" t="inlineStr">
        <is>
          <t>Bestandteile</t>
        </is>
      </c>
      <c r="AM7" t="inlineStr">
        <is>
          <t>Französisch</t>
        </is>
      </c>
      <c r="AO7" t="inlineStr">
        <is>
          <t>Mikrometer</t>
        </is>
      </c>
      <c r="AP7" t="inlineStr">
        <is>
          <t>Mikrometer</t>
        </is>
      </c>
      <c r="AQ7" t="inlineStr">
        <is>
          <t>Mikrometer</t>
        </is>
      </c>
      <c r="AR7" t="inlineStr">
        <is>
          <t>Mikrometer</t>
        </is>
      </c>
      <c r="AS7" t="inlineStr">
        <is>
          <t>Mikrometer</t>
        </is>
      </c>
      <c r="AU7" t="inlineStr">
        <is>
          <t>Milliamperestunden (mAh)</t>
        </is>
      </c>
      <c r="AW7" t="inlineStr">
        <is>
          <t>Druck</t>
        </is>
      </c>
      <c r="AX7" t="inlineStr">
        <is>
          <t>Türmontage</t>
        </is>
      </c>
      <c r="AY7" t="inlineStr">
        <is>
          <t>Gestrichen</t>
        </is>
      </c>
      <c r="BA7" t="inlineStr">
        <is>
          <t>Haarpflege</t>
        </is>
      </c>
      <c r="BB7" t="inlineStr">
        <is>
          <t>Haarpflege</t>
        </is>
      </c>
      <c r="BC7" t="inlineStr">
        <is>
          <t>Haarpflege</t>
        </is>
      </c>
      <c r="BD7" t="inlineStr">
        <is>
          <t>Haarpflege</t>
        </is>
      </c>
      <c r="BE7" t="inlineStr">
        <is>
          <t>Haarpflege</t>
        </is>
      </c>
      <c r="BF7" t="inlineStr">
        <is>
          <t>Europäischer Basketball</t>
        </is>
      </c>
      <c r="BG7" t="inlineStr">
        <is>
          <t>Europäischer Basketball</t>
        </is>
      </c>
      <c r="BH7" t="inlineStr">
        <is>
          <t>Europäischer Basketball</t>
        </is>
      </c>
      <c r="BI7" t="inlineStr">
        <is>
          <t>Europäischer Basketball</t>
        </is>
      </c>
      <c r="BJ7" t="inlineStr">
        <is>
          <t>Europäischer Basketball</t>
        </is>
      </c>
      <c r="BK7" t="inlineStr">
        <is>
          <t>Austin Dillon</t>
        </is>
      </c>
      <c r="BM7" t="inlineStr">
        <is>
          <t>Mumbai Maharathi</t>
        </is>
      </c>
      <c r="BN7" t="inlineStr">
        <is>
          <t>BWT Racing Point</t>
        </is>
      </c>
      <c r="BO7" t="inlineStr">
        <is>
          <t>Gokulam Kerala FC</t>
        </is>
      </c>
      <c r="BP7" t="inlineStr">
        <is>
          <t>Fukuoka SoftBank Hawks</t>
        </is>
      </c>
      <c r="BQ7" t="inlineStr">
        <is>
          <t>Birmingham City</t>
        </is>
      </c>
      <c r="BS7" t="inlineStr">
        <is>
          <t>Forge FC</t>
        </is>
      </c>
      <c r="BT7" t="inlineStr">
        <is>
          <t>Athletic Bilbao</t>
        </is>
      </c>
      <c r="BU7" t="inlineStr">
        <is>
          <t>Hamilton Tiger-Cats</t>
        </is>
      </c>
      <c r="BV7" t="inlineStr">
        <is>
          <t>Buffalo Braves</t>
        </is>
      </c>
      <c r="BW7" t="inlineStr">
        <is>
          <t>Altoona Curve</t>
        </is>
      </c>
      <c r="BX7" t="inlineStr">
        <is>
          <t>Atlanta Thrashers</t>
        </is>
      </c>
      <c r="BY7" t="inlineStr">
        <is>
          <t>Barcelona Basketball</t>
        </is>
      </c>
      <c r="BZ7" t="inlineStr">
        <is>
          <t>Hyderabad Hunters</t>
        </is>
      </c>
      <c r="CA7" t="inlineStr">
        <is>
          <t>CA River Plate</t>
        </is>
      </c>
      <c r="CB7" t="inlineStr">
        <is>
          <t>Casa Pia AC</t>
        </is>
      </c>
      <c r="CC7" t="inlineStr">
        <is>
          <t>Colorado Rapids</t>
        </is>
      </c>
      <c r="CD7" t="inlineStr">
        <is>
          <t>Alabama A&amp;M Bulldogs</t>
        </is>
      </c>
      <c r="CE7" t="inlineStr">
        <is>
          <t>Belgien</t>
        </is>
      </c>
      <c r="CF7" t="inlineStr">
        <is>
          <t>FC Goa</t>
        </is>
      </c>
      <c r="CG7" t="inlineStr">
        <is>
          <t>Algerien</t>
        </is>
      </c>
      <c r="CH7" t="inlineStr">
        <is>
          <t>Club América</t>
        </is>
      </c>
      <c r="CI7" t="inlineStr">
        <is>
          <t>AZ Alkmaar</t>
        </is>
      </c>
      <c r="CK7" t="inlineStr">
        <is>
          <t>Bayer Leverkusen</t>
        </is>
      </c>
      <c r="CL7" t="inlineStr">
        <is>
          <t>Houston Dash</t>
        </is>
      </c>
      <c r="CM7" t="inlineStr">
        <is>
          <t>Gujarat Fortunegiants</t>
        </is>
      </c>
      <c r="CO7" t="inlineStr">
        <is>
          <t>Celtic</t>
        </is>
      </c>
      <c r="CP7" t="inlineStr">
        <is>
          <t>Auxerre</t>
        </is>
      </c>
      <c r="CR7" t="inlineStr">
        <is>
          <t>England</t>
        </is>
      </c>
      <c r="CS7" t="inlineStr">
        <is>
          <t>Georgia Swarm</t>
        </is>
      </c>
      <c r="CT7" t="inlineStr">
        <is>
          <t>Kalinga Lancers</t>
        </is>
      </c>
      <c r="CU7" t="inlineStr">
        <is>
          <t>Atalanta Bergamo</t>
        </is>
      </c>
      <c r="CV7" t="inlineStr">
        <is>
          <t>Chennai Spartans</t>
        </is>
      </c>
      <c r="CW7" t="inlineStr">
        <is>
          <t>Blaublitz Akita</t>
        </is>
      </c>
      <c r="CX7" t="inlineStr">
        <is>
          <t>Team Niederlande</t>
        </is>
      </c>
      <c r="CY7" t="inlineStr">
        <is>
          <t>Kings XI Punjab</t>
        </is>
      </c>
      <c r="DA7" t="inlineStr">
        <is>
          <t>Boston Patriots</t>
        </is>
      </c>
      <c r="DB7" t="inlineStr">
        <is>
          <t>Alex Perez</t>
        </is>
      </c>
      <c r="DC7" t="inlineStr">
        <is>
          <t>AOMORI WAT'S</t>
        </is>
      </c>
      <c r="DD7" t="inlineStr">
        <is>
          <t>Cleveland Rockers</t>
        </is>
      </c>
      <c r="DE7" t="inlineStr">
        <is>
          <t>Boston Beaneaters</t>
        </is>
      </c>
      <c r="DH7" t="inlineStr">
        <is>
          <t>Flur</t>
        </is>
      </c>
      <c r="DI7" t="inlineStr">
        <is>
          <t>Flur</t>
        </is>
      </c>
      <c r="DJ7" t="inlineStr">
        <is>
          <t>Flur</t>
        </is>
      </c>
      <c r="DK7" t="inlineStr">
        <is>
          <t>Flur</t>
        </is>
      </c>
      <c r="DL7" t="inlineStr">
        <is>
          <t>Flur</t>
        </is>
      </c>
      <c r="DS7" t="inlineStr">
        <is>
          <t>Unzen</t>
        </is>
      </c>
      <c r="DU7" t="inlineStr">
        <is>
          <t>AMAZON_UK2NL_RAFN</t>
        </is>
      </c>
      <c r="EG7" t="inlineStr">
        <is>
          <t>Gebraucht - Gut</t>
        </is>
      </c>
      <c r="EH7" t="inlineStr">
        <is>
          <t>A_BOOKS_GEN</t>
        </is>
      </c>
      <c r="EI7" t="inlineStr">
        <is>
          <t>Neue Vorlage</t>
        </is>
      </c>
      <c r="EL7" t="inlineStr">
        <is>
          <t>OEM</t>
        </is>
      </c>
      <c r="EM7" t="inlineStr">
        <is>
          <t>&gt;80 %</t>
        </is>
      </c>
      <c r="EN7" t="inlineStr">
        <is>
          <t>Mäßig sichtbare Gebrauchsspuren</t>
        </is>
      </c>
      <c r="EO7" t="inlineStr">
        <is>
          <t>Umweltfreundlich generalüberholt</t>
        </is>
      </c>
      <c r="EP7" t="inlineStr">
        <is>
          <t>Umweltfreundlich generalüberholt</t>
        </is>
      </c>
      <c r="EQ7" t="inlineStr">
        <is>
          <t>Umweltfreundlich generalüberholt</t>
        </is>
      </c>
      <c r="ER7" t="inlineStr">
        <is>
          <t>Umweltfreundlich generalüberholt</t>
        </is>
      </c>
      <c r="ES7" t="inlineStr">
        <is>
          <t>Umweltfreundlich generalüberholt</t>
        </is>
      </c>
      <c r="EU7" t="inlineStr">
        <is>
          <t>OEM gebraucht</t>
        </is>
      </c>
      <c r="EV7" t="inlineStr">
        <is>
          <t>Generalüberholt - Premium</t>
        </is>
      </c>
      <c r="EW7" t="inlineStr">
        <is>
          <t>Generalüberholt von Amazon</t>
        </is>
      </c>
      <c r="EX7" t="inlineStr">
        <is>
          <t>Nanometer</t>
        </is>
      </c>
      <c r="EY7" t="inlineStr">
        <is>
          <t>Nanometer</t>
        </is>
      </c>
      <c r="EZ7" t="inlineStr">
        <is>
          <t>Nanometer</t>
        </is>
      </c>
      <c r="FA7" t="inlineStr">
        <is>
          <t>Unzen</t>
        </is>
      </c>
      <c r="FB7" t="inlineStr">
        <is>
          <t>Ålandinseln</t>
        </is>
      </c>
      <c r="FE7" t="inlineStr">
        <is>
          <t>Lithiummetall</t>
        </is>
      </c>
      <c r="FF7" t="inlineStr">
        <is>
          <t>3lr12</t>
        </is>
      </c>
      <c r="FG7" t="inlineStr">
        <is>
          <t>Pfund</t>
        </is>
      </c>
      <c r="FH7" t="inlineStr">
        <is>
          <t>AA</t>
        </is>
      </c>
      <c r="FI7" t="inlineStr">
        <is>
          <t>AA</t>
        </is>
      </c>
      <c r="FJ7" t="inlineStr">
        <is>
          <t>AA</t>
        </is>
      </c>
      <c r="FK7" t="inlineStr">
        <is>
          <t>AA</t>
        </is>
      </c>
      <c r="FL7" t="inlineStr">
        <is>
          <t>AA</t>
        </is>
      </c>
      <c r="FM7" t="inlineStr">
        <is>
          <t>Milliamperesekunde (mAs)</t>
        </is>
      </c>
      <c r="FO7" t="inlineStr">
        <is>
          <t>Pfund</t>
        </is>
      </c>
      <c r="FP7" t="inlineStr">
        <is>
          <t>Transport</t>
        </is>
      </c>
      <c r="FQ7" t="inlineStr">
        <is>
          <t>Transport</t>
        </is>
      </c>
      <c r="FR7" t="inlineStr">
        <is>
          <t>Transport</t>
        </is>
      </c>
      <c r="FS7" t="inlineStr">
        <is>
          <t>Transport</t>
        </is>
      </c>
      <c r="FT7" t="inlineStr">
        <is>
          <t>Transport</t>
        </is>
      </c>
      <c r="FW7" t="inlineStr">
        <is>
          <t>Kunststoff</t>
        </is>
      </c>
      <c r="FZ7" t="inlineStr">
        <is>
          <t>steel</t>
        </is>
      </c>
      <c r="GA7" t="inlineStr">
        <is>
          <t>paper_fiber_based_composite</t>
        </is>
      </c>
      <c r="GB7" t="inlineStr">
        <is>
          <t>extruded_polystyrene_insulation</t>
        </is>
      </c>
      <c r="GC7" t="inlineStr">
        <is>
          <t>protein_fiber</t>
        </is>
      </c>
      <c r="GD7" t="inlineStr">
        <is>
          <t>plywood</t>
        </is>
      </c>
      <c r="GE7" t="inlineStr">
        <is>
          <t>Unzen</t>
        </is>
      </c>
      <c r="GH7" t="inlineStr">
        <is>
          <t>steel</t>
        </is>
      </c>
      <c r="GI7" t="inlineStr">
        <is>
          <t>paper_fiber_based_composite</t>
        </is>
      </c>
      <c r="GJ7" t="inlineStr">
        <is>
          <t>extruded_polystyrene_insulation</t>
        </is>
      </c>
      <c r="GK7" t="inlineStr">
        <is>
          <t>protein_fiber</t>
        </is>
      </c>
      <c r="GL7" t="inlineStr">
        <is>
          <t>plywood</t>
        </is>
      </c>
      <c r="GM7" t="inlineStr">
        <is>
          <t>Unzen</t>
        </is>
      </c>
      <c r="GP7" t="inlineStr">
        <is>
          <t>steel</t>
        </is>
      </c>
      <c r="GQ7" t="inlineStr">
        <is>
          <t>paper_fiber_based_composite</t>
        </is>
      </c>
      <c r="GR7" t="inlineStr">
        <is>
          <t>extruded_polystyrene_insulation</t>
        </is>
      </c>
      <c r="GS7" t="inlineStr">
        <is>
          <t>protein_fiber</t>
        </is>
      </c>
      <c r="GT7" t="inlineStr">
        <is>
          <t>plywood</t>
        </is>
      </c>
      <c r="GU7" t="inlineStr">
        <is>
          <t>Unzen</t>
        </is>
      </c>
      <c r="GX7" t="inlineStr">
        <is>
          <t>steel</t>
        </is>
      </c>
      <c r="GY7" t="inlineStr">
        <is>
          <t>paper_fiber_based_composite</t>
        </is>
      </c>
      <c r="GZ7" t="inlineStr">
        <is>
          <t>extruded_polystyrene_insulation</t>
        </is>
      </c>
      <c r="HA7" t="inlineStr">
        <is>
          <t>protein_fiber</t>
        </is>
      </c>
      <c r="HB7" t="inlineStr">
        <is>
          <t>plywood</t>
        </is>
      </c>
      <c r="HC7" t="inlineStr">
        <is>
          <t>Unzen</t>
        </is>
      </c>
      <c r="HD7" t="inlineStr">
        <is>
          <t>Kunststoff</t>
        </is>
      </c>
      <c r="HG7" t="inlineStr">
        <is>
          <t>steel</t>
        </is>
      </c>
      <c r="HH7" t="inlineStr">
        <is>
          <t>paper_fiber_based_composite</t>
        </is>
      </c>
      <c r="HI7" t="inlineStr">
        <is>
          <t>extruded_polystyrene_insulation</t>
        </is>
      </c>
      <c r="HJ7" t="inlineStr">
        <is>
          <t>protein_fiber</t>
        </is>
      </c>
      <c r="HK7" t="inlineStr">
        <is>
          <t>plywood</t>
        </is>
      </c>
      <c r="HL7" t="inlineStr">
        <is>
          <t>Unzen</t>
        </is>
      </c>
      <c r="HO7" t="inlineStr">
        <is>
          <t>steel</t>
        </is>
      </c>
      <c r="HP7" t="inlineStr">
        <is>
          <t>paper_fiber_based_composite</t>
        </is>
      </c>
      <c r="HQ7" t="inlineStr">
        <is>
          <t>extruded_polystyrene_insulation</t>
        </is>
      </c>
      <c r="HR7" t="inlineStr">
        <is>
          <t>protein_fiber</t>
        </is>
      </c>
      <c r="HS7" t="inlineStr">
        <is>
          <t>plywood</t>
        </is>
      </c>
      <c r="HT7" t="inlineStr">
        <is>
          <t>Unzen</t>
        </is>
      </c>
      <c r="HW7" t="inlineStr">
        <is>
          <t>steel</t>
        </is>
      </c>
      <c r="HX7" t="inlineStr">
        <is>
          <t>paper_fiber_based_composite</t>
        </is>
      </c>
      <c r="HY7" t="inlineStr">
        <is>
          <t>extruded_polystyrene_insulation</t>
        </is>
      </c>
      <c r="HZ7" t="inlineStr">
        <is>
          <t>protein_fiber</t>
        </is>
      </c>
      <c r="IA7" t="inlineStr">
        <is>
          <t>plywood</t>
        </is>
      </c>
      <c r="IB7" t="inlineStr">
        <is>
          <t>Unzen</t>
        </is>
      </c>
      <c r="IE7" t="inlineStr">
        <is>
          <t>steel</t>
        </is>
      </c>
      <c r="IF7" t="inlineStr">
        <is>
          <t>paper_fiber_based_composite</t>
        </is>
      </c>
      <c r="IG7" t="inlineStr">
        <is>
          <t>extruded_polystyrene_insulation</t>
        </is>
      </c>
      <c r="IH7" t="inlineStr">
        <is>
          <t>protein_fiber</t>
        </is>
      </c>
      <c r="II7" t="inlineStr">
        <is>
          <t>plywood</t>
        </is>
      </c>
      <c r="IJ7" t="inlineStr">
        <is>
          <t>Unzen</t>
        </is>
      </c>
      <c r="IS7" t="inlineStr">
        <is>
          <t>Milliamperesekunde (mAs)</t>
        </is>
      </c>
      <c r="IV7" t="inlineStr">
        <is>
          <t>not_installed</t>
        </is>
      </c>
      <c r="IX7" t="inlineStr">
        <is>
          <t>EUH019</t>
        </is>
      </c>
      <c r="IY7" t="inlineStr">
        <is>
          <t>EUH019</t>
        </is>
      </c>
      <c r="IZ7" t="inlineStr">
        <is>
          <t>EUH019</t>
        </is>
      </c>
      <c r="JA7" t="inlineStr">
        <is>
          <t>EUH019</t>
        </is>
      </c>
      <c r="JB7" t="inlineStr">
        <is>
          <t>EUH019</t>
        </is>
      </c>
    </row>
    <row r="8" ht="12.75" customHeight="1">
      <c r="A8" t="inlineStr">
        <is>
          <t>premier_badminton_league</t>
        </is>
      </c>
      <c r="B8" t="inlineStr">
        <is>
          <t>premier_badminton_league</t>
        </is>
      </c>
      <c r="E8" t="inlineStr">
        <is>
          <t>COLOR/FINISH_TYPE</t>
        </is>
      </c>
      <c r="G8" t="inlineStr">
        <is>
          <t>ASIN</t>
        </is>
      </c>
      <c r="I8" t="inlineStr">
        <is>
          <t>Beheizt</t>
        </is>
      </c>
      <c r="J8" t="inlineStr">
        <is>
          <t>Beheizt</t>
        </is>
      </c>
      <c r="K8" t="inlineStr">
        <is>
          <t>Beheizt</t>
        </is>
      </c>
      <c r="L8" t="inlineStr">
        <is>
          <t>Beheizt</t>
        </is>
      </c>
      <c r="M8" t="inlineStr">
        <is>
          <t>Beheizt</t>
        </is>
      </c>
      <c r="N8" t="inlineStr">
        <is>
          <t>Asiatisch</t>
        </is>
      </c>
      <c r="O8" t="inlineStr">
        <is>
          <t>Edelstahl</t>
        </is>
      </c>
      <c r="P8" t="inlineStr">
        <is>
          <t>Edelstahl</t>
        </is>
      </c>
      <c r="Q8" t="inlineStr">
        <is>
          <t>Edelstahl</t>
        </is>
      </c>
      <c r="R8" t="inlineStr">
        <is>
          <t>Edelstahl</t>
        </is>
      </c>
      <c r="S8" t="inlineStr">
        <is>
          <t>Edelstahl</t>
        </is>
      </c>
      <c r="U8" t="inlineStr">
        <is>
          <t>Blume</t>
        </is>
      </c>
      <c r="V8" t="inlineStr">
        <is>
          <t>Charakter</t>
        </is>
      </c>
      <c r="W8" t="inlineStr">
        <is>
          <t>Charakter</t>
        </is>
      </c>
      <c r="X8" t="inlineStr">
        <is>
          <t>Charakter</t>
        </is>
      </c>
      <c r="Y8" t="inlineStr">
        <is>
          <t>Charakter</t>
        </is>
      </c>
      <c r="Z8" t="inlineStr">
        <is>
          <t>Charakter</t>
        </is>
      </c>
      <c r="AA8" t="inlineStr">
        <is>
          <t>Gold</t>
        </is>
      </c>
      <c r="AB8" t="inlineStr">
        <is>
          <t>Edelstahl</t>
        </is>
      </c>
      <c r="AD8" t="inlineStr">
        <is>
          <t>Menü</t>
        </is>
      </c>
      <c r="AE8" t="inlineStr">
        <is>
          <t>Deutsch</t>
        </is>
      </c>
      <c r="AF8" t="inlineStr">
        <is>
          <t>Menü</t>
        </is>
      </c>
      <c r="AG8" t="inlineStr">
        <is>
          <t>Deutsch</t>
        </is>
      </c>
      <c r="AH8" t="inlineStr">
        <is>
          <t>Menü</t>
        </is>
      </c>
      <c r="AI8" t="inlineStr">
        <is>
          <t>Deutsch</t>
        </is>
      </c>
      <c r="AJ8" t="inlineStr">
        <is>
          <t>Menü</t>
        </is>
      </c>
      <c r="AK8" t="inlineStr">
        <is>
          <t>Deutsch</t>
        </is>
      </c>
      <c r="AL8" t="inlineStr">
        <is>
          <t>Menü</t>
        </is>
      </c>
      <c r="AM8" t="inlineStr">
        <is>
          <t>Deutsch</t>
        </is>
      </c>
      <c r="AO8" t="inlineStr">
        <is>
          <t>Millimeter</t>
        </is>
      </c>
      <c r="AP8" t="inlineStr">
        <is>
          <t>Millimeter</t>
        </is>
      </c>
      <c r="AQ8" t="inlineStr">
        <is>
          <t>Millimeter</t>
        </is>
      </c>
      <c r="AR8" t="inlineStr">
        <is>
          <t>Millimeter</t>
        </is>
      </c>
      <c r="AS8" t="inlineStr">
        <is>
          <t>Millimeter</t>
        </is>
      </c>
      <c r="AU8" t="inlineStr">
        <is>
          <t>Milliwatt</t>
        </is>
      </c>
      <c r="AW8" t="inlineStr">
        <is>
          <t>Druck Tiermotiv</t>
        </is>
      </c>
      <c r="AX8" t="inlineStr">
        <is>
          <t>Wandmontage</t>
        </is>
      </c>
      <c r="AY8" t="inlineStr">
        <is>
          <t>Lackiert</t>
        </is>
      </c>
      <c r="BA8" t="inlineStr">
        <is>
          <t>Hautpflege</t>
        </is>
      </c>
      <c r="BB8" t="inlineStr">
        <is>
          <t>Hautpflege</t>
        </is>
      </c>
      <c r="BC8" t="inlineStr">
        <is>
          <t>Hautpflege</t>
        </is>
      </c>
      <c r="BD8" t="inlineStr">
        <is>
          <t>Hautpflege</t>
        </is>
      </c>
      <c r="BE8" t="inlineStr">
        <is>
          <t>Hautpflege</t>
        </is>
      </c>
      <c r="BF8" t="inlineStr">
        <is>
          <t>Federación Mexicana De Fútbol Asociación</t>
        </is>
      </c>
      <c r="BG8" t="inlineStr">
        <is>
          <t>Federación Mexicana De Fútbol Asociación</t>
        </is>
      </c>
      <c r="BH8" t="inlineStr">
        <is>
          <t>Federación Mexicana De Fútbol Asociación</t>
        </is>
      </c>
      <c r="BI8" t="inlineStr">
        <is>
          <t>Federación Mexicana De Fútbol Asociación</t>
        </is>
      </c>
      <c r="BJ8" t="inlineStr">
        <is>
          <t>Federación Mexicana De Fútbol Asociación</t>
        </is>
      </c>
      <c r="BK8" t="inlineStr">
        <is>
          <t>Bobby Labonte</t>
        </is>
      </c>
      <c r="BM8" t="inlineStr">
        <is>
          <t>NCR Punjab Royals</t>
        </is>
      </c>
      <c r="BN8" t="inlineStr">
        <is>
          <t>Haas F1 Team</t>
        </is>
      </c>
      <c r="BO8" t="inlineStr">
        <is>
          <t>Indian Arrows</t>
        </is>
      </c>
      <c r="BP8" t="inlineStr">
        <is>
          <t>Hanshin Tigers</t>
        </is>
      </c>
      <c r="BQ8" t="inlineStr">
        <is>
          <t>Blackburn Rovers</t>
        </is>
      </c>
      <c r="BS8" t="inlineStr">
        <is>
          <t>HFX Wanderers FC</t>
        </is>
      </c>
      <c r="BT8" t="inlineStr">
        <is>
          <t>Atletico Madrid</t>
        </is>
      </c>
      <c r="BU8" t="inlineStr">
        <is>
          <t>Montreal Alouettes</t>
        </is>
      </c>
      <c r="BV8" t="inlineStr">
        <is>
          <t>Charlotte Hornets</t>
        </is>
      </c>
      <c r="BW8" t="inlineStr">
        <is>
          <t>Arkansas Travelers</t>
        </is>
      </c>
      <c r="BX8" t="inlineStr">
        <is>
          <t>Boston Bruins</t>
        </is>
      </c>
      <c r="BY8" t="inlineStr">
        <is>
          <t>Bayern München Basketball</t>
        </is>
      </c>
      <c r="BZ8" t="inlineStr">
        <is>
          <t>Mumbai Rockets</t>
        </is>
      </c>
      <c r="CA8" t="inlineStr">
        <is>
          <t>Club Atlético River Plate</t>
        </is>
      </c>
      <c r="CB8" t="inlineStr">
        <is>
          <t>CD Santa Clara</t>
        </is>
      </c>
      <c r="CC8" t="inlineStr">
        <is>
          <t>Columbus Crew</t>
        </is>
      </c>
      <c r="CD8" t="inlineStr">
        <is>
          <t>Alabama Birmingham Blazers</t>
        </is>
      </c>
      <c r="CE8" t="inlineStr">
        <is>
          <t>Bolivien</t>
        </is>
      </c>
      <c r="CF8" t="inlineStr">
        <is>
          <t>Hyderabad FC</t>
        </is>
      </c>
      <c r="CG8" t="inlineStr">
        <is>
          <t>Amerikanisch-Samoa</t>
        </is>
      </c>
      <c r="CH8" t="inlineStr">
        <is>
          <t>Club Deportivo Guadalajara – Chivas</t>
        </is>
      </c>
      <c r="CI8" t="inlineStr">
        <is>
          <t>De Graafschap</t>
        </is>
      </c>
      <c r="CK8" t="inlineStr">
        <is>
          <t>Bayern München</t>
        </is>
      </c>
      <c r="CL8" t="inlineStr">
        <is>
          <t>Kansas City Current</t>
        </is>
      </c>
      <c r="CM8" t="inlineStr">
        <is>
          <t>Haryana Steelers</t>
        </is>
      </c>
      <c r="CO8" t="inlineStr">
        <is>
          <t>Dundee</t>
        </is>
      </c>
      <c r="CP8" t="inlineStr">
        <is>
          <t>Bastia</t>
        </is>
      </c>
      <c r="CR8" t="inlineStr">
        <is>
          <t>Indien</t>
        </is>
      </c>
      <c r="CS8" t="inlineStr">
        <is>
          <t>Halifax Thunderbirds</t>
        </is>
      </c>
      <c r="CT8" t="inlineStr">
        <is>
          <t>Ranchi Rays</t>
        </is>
      </c>
      <c r="CU8" t="inlineStr">
        <is>
          <t>Bari</t>
        </is>
      </c>
      <c r="CV8" t="inlineStr">
        <is>
          <t>Kochi Blue Spikers</t>
        </is>
      </c>
      <c r="CW8" t="inlineStr">
        <is>
          <t>Cerezo Osaka</t>
        </is>
      </c>
      <c r="CX8" t="inlineStr">
        <is>
          <t>Team Panama</t>
        </is>
      </c>
      <c r="CY8" t="inlineStr">
        <is>
          <t>Kolkata Knight Riders</t>
        </is>
      </c>
      <c r="DA8" t="inlineStr">
        <is>
          <t>Boston Redskins</t>
        </is>
      </c>
      <c r="DB8" t="inlineStr">
        <is>
          <t>Alexa Grasso</t>
        </is>
      </c>
      <c r="DC8" t="inlineStr">
        <is>
          <t>BAMBITIOUS NARA</t>
        </is>
      </c>
      <c r="DD8" t="inlineStr">
        <is>
          <t>Connecticut Sun</t>
        </is>
      </c>
      <c r="DE8" t="inlineStr">
        <is>
          <t>Boston Beans</t>
        </is>
      </c>
      <c r="DH8" t="inlineStr">
        <is>
          <t>Heimbüro</t>
        </is>
      </c>
      <c r="DI8" t="inlineStr">
        <is>
          <t>Heimbüro</t>
        </is>
      </c>
      <c r="DJ8" t="inlineStr">
        <is>
          <t>Heimbüro</t>
        </is>
      </c>
      <c r="DK8" t="inlineStr">
        <is>
          <t>Heimbüro</t>
        </is>
      </c>
      <c r="DL8" t="inlineStr">
        <is>
          <t>Heimbüro</t>
        </is>
      </c>
      <c r="DS8" t="inlineStr">
        <is>
          <t>Hundertstel Pfund</t>
        </is>
      </c>
      <c r="DU8" t="inlineStr">
        <is>
          <t>AMAZON_UK2SE_RAFN</t>
        </is>
      </c>
      <c r="EG8" t="inlineStr">
        <is>
          <t>Gebraucht - Akzeptabel</t>
        </is>
      </c>
      <c r="EH8" t="inlineStr">
        <is>
          <t>A_BOOK_ADULT</t>
        </is>
      </c>
      <c r="EI8" t="inlineStr">
        <is>
          <t>Prime Mustervorlage</t>
        </is>
      </c>
      <c r="EM8" t="inlineStr">
        <is>
          <t>&gt;90 %</t>
        </is>
      </c>
      <c r="EN8" t="inlineStr">
        <is>
          <t>Keine Gebrauchsspuren</t>
        </is>
      </c>
      <c r="EU8" t="inlineStr">
        <is>
          <t>OEM Original</t>
        </is>
      </c>
      <c r="EW8" t="inlineStr">
        <is>
          <t>Generalüberholt von OEM</t>
        </is>
      </c>
      <c r="EX8" t="inlineStr">
        <is>
          <t>Mikrometer</t>
        </is>
      </c>
      <c r="EY8" t="inlineStr">
        <is>
          <t>Mikrometer</t>
        </is>
      </c>
      <c r="EZ8" t="inlineStr">
        <is>
          <t>Mikrometer</t>
        </is>
      </c>
      <c r="FA8" t="inlineStr">
        <is>
          <t>Hundertstel Pfund</t>
        </is>
      </c>
      <c r="FB8" t="inlineStr">
        <is>
          <t>Albanien</t>
        </is>
      </c>
      <c r="FE8" t="inlineStr">
        <is>
          <t>Lithium-Polymer</t>
        </is>
      </c>
      <c r="FF8" t="inlineStr">
        <is>
          <t>3lr50</t>
        </is>
      </c>
      <c r="FG8" t="inlineStr">
        <is>
          <t>Unzen</t>
        </is>
      </c>
      <c r="FH8" t="inlineStr">
        <is>
          <t>AAA</t>
        </is>
      </c>
      <c r="FI8" t="inlineStr">
        <is>
          <t>AAA</t>
        </is>
      </c>
      <c r="FJ8" t="inlineStr">
        <is>
          <t>AAA</t>
        </is>
      </c>
      <c r="FK8" t="inlineStr">
        <is>
          <t>AAA</t>
        </is>
      </c>
      <c r="FL8" t="inlineStr">
        <is>
          <t>AAA</t>
        </is>
      </c>
      <c r="FM8" t="inlineStr">
        <is>
          <t>Milliamperestunde (mAh)</t>
        </is>
      </c>
      <c r="FO8" t="inlineStr">
        <is>
          <t>Unzen</t>
        </is>
      </c>
      <c r="FP8" t="inlineStr">
        <is>
          <t>Andere</t>
        </is>
      </c>
      <c r="FQ8" t="inlineStr">
        <is>
          <t>Andere</t>
        </is>
      </c>
      <c r="FR8" t="inlineStr">
        <is>
          <t>Andere</t>
        </is>
      </c>
      <c r="FS8" t="inlineStr">
        <is>
          <t>Andere</t>
        </is>
      </c>
      <c r="FT8" t="inlineStr">
        <is>
          <t>Andere</t>
        </is>
      </c>
      <c r="FW8" t="inlineStr">
        <is>
          <t>Metall</t>
        </is>
      </c>
      <c r="GA8" t="inlineStr">
        <is>
          <t>paperboard</t>
        </is>
      </c>
      <c r="GB8" t="inlineStr">
        <is>
          <t>flexible_acrylonitrile_butadiene_styrene</t>
        </is>
      </c>
      <c r="GC8" t="inlineStr">
        <is>
          <t>synthetic_fiber</t>
        </is>
      </c>
      <c r="GD8" t="inlineStr">
        <is>
          <t>raw_wood</t>
        </is>
      </c>
      <c r="GE8" t="inlineStr">
        <is>
          <t>Hundertstel Pfund</t>
        </is>
      </c>
      <c r="GI8" t="inlineStr">
        <is>
          <t>paperboard</t>
        </is>
      </c>
      <c r="GJ8" t="inlineStr">
        <is>
          <t>flexible_acrylonitrile_butadiene_styrene</t>
        </is>
      </c>
      <c r="GK8" t="inlineStr">
        <is>
          <t>synthetic_fiber</t>
        </is>
      </c>
      <c r="GL8" t="inlineStr">
        <is>
          <t>raw_wood</t>
        </is>
      </c>
      <c r="GM8" t="inlineStr">
        <is>
          <t>Hundertstel Pfund</t>
        </is>
      </c>
      <c r="GQ8" t="inlineStr">
        <is>
          <t>paperboard</t>
        </is>
      </c>
      <c r="GR8" t="inlineStr">
        <is>
          <t>flexible_acrylonitrile_butadiene_styrene</t>
        </is>
      </c>
      <c r="GS8" t="inlineStr">
        <is>
          <t>synthetic_fiber</t>
        </is>
      </c>
      <c r="GT8" t="inlineStr">
        <is>
          <t>raw_wood</t>
        </is>
      </c>
      <c r="GU8" t="inlineStr">
        <is>
          <t>Hundertstel Pfund</t>
        </is>
      </c>
      <c r="GY8" t="inlineStr">
        <is>
          <t>paperboard</t>
        </is>
      </c>
      <c r="GZ8" t="inlineStr">
        <is>
          <t>flexible_acrylonitrile_butadiene_styrene</t>
        </is>
      </c>
      <c r="HA8" t="inlineStr">
        <is>
          <t>synthetic_fiber</t>
        </is>
      </c>
      <c r="HB8" t="inlineStr">
        <is>
          <t>raw_wood</t>
        </is>
      </c>
      <c r="HC8" t="inlineStr">
        <is>
          <t>Hundertstel Pfund</t>
        </is>
      </c>
      <c r="HD8" t="inlineStr">
        <is>
          <t>Metall</t>
        </is>
      </c>
      <c r="HH8" t="inlineStr">
        <is>
          <t>paperboard</t>
        </is>
      </c>
      <c r="HI8" t="inlineStr">
        <is>
          <t>flexible_acrylonitrile_butadiene_styrene</t>
        </is>
      </c>
      <c r="HJ8" t="inlineStr">
        <is>
          <t>synthetic_fiber</t>
        </is>
      </c>
      <c r="HK8" t="inlineStr">
        <is>
          <t>raw_wood</t>
        </is>
      </c>
      <c r="HL8" t="inlineStr">
        <is>
          <t>Hundertstel Pfund</t>
        </is>
      </c>
      <c r="HP8" t="inlineStr">
        <is>
          <t>paperboard</t>
        </is>
      </c>
      <c r="HQ8" t="inlineStr">
        <is>
          <t>flexible_acrylonitrile_butadiene_styrene</t>
        </is>
      </c>
      <c r="HR8" t="inlineStr">
        <is>
          <t>synthetic_fiber</t>
        </is>
      </c>
      <c r="HS8" t="inlineStr">
        <is>
          <t>raw_wood</t>
        </is>
      </c>
      <c r="HT8" t="inlineStr">
        <is>
          <t>Hundertstel Pfund</t>
        </is>
      </c>
      <c r="HX8" t="inlineStr">
        <is>
          <t>paperboard</t>
        </is>
      </c>
      <c r="HY8" t="inlineStr">
        <is>
          <t>flexible_acrylonitrile_butadiene_styrene</t>
        </is>
      </c>
      <c r="HZ8" t="inlineStr">
        <is>
          <t>synthetic_fiber</t>
        </is>
      </c>
      <c r="IA8" t="inlineStr">
        <is>
          <t>raw_wood</t>
        </is>
      </c>
      <c r="IB8" t="inlineStr">
        <is>
          <t>Hundertstel Pfund</t>
        </is>
      </c>
      <c r="IF8" t="inlineStr">
        <is>
          <t>paperboard</t>
        </is>
      </c>
      <c r="IG8" t="inlineStr">
        <is>
          <t>flexible_acrylonitrile_butadiene_styrene</t>
        </is>
      </c>
      <c r="IH8" t="inlineStr">
        <is>
          <t>synthetic_fiber</t>
        </is>
      </c>
      <c r="II8" t="inlineStr">
        <is>
          <t>raw_wood</t>
        </is>
      </c>
      <c r="IJ8" t="inlineStr">
        <is>
          <t>Hundertstel Pfund</t>
        </is>
      </c>
      <c r="IS8" t="inlineStr">
        <is>
          <t>Milliamperestunde (mAh)</t>
        </is>
      </c>
      <c r="IX8" t="inlineStr">
        <is>
          <t>EUH029</t>
        </is>
      </c>
      <c r="IY8" t="inlineStr">
        <is>
          <t>EUH029</t>
        </is>
      </c>
      <c r="IZ8" t="inlineStr">
        <is>
          <t>EUH029</t>
        </is>
      </c>
      <c r="JA8" t="inlineStr">
        <is>
          <t>EUH029</t>
        </is>
      </c>
      <c r="JB8" t="inlineStr">
        <is>
          <t>EUH029</t>
        </is>
      </c>
    </row>
    <row r="9" ht="12.75" customHeight="1">
      <c r="A9" t="inlineStr">
        <is>
          <t>indian_soccer_league</t>
        </is>
      </c>
      <c r="B9" t="inlineStr">
        <is>
          <t>indian_soccer_league</t>
        </is>
      </c>
      <c r="E9" t="inlineStr">
        <is>
          <t>COLOR/FRAME_COLOR</t>
        </is>
      </c>
      <c r="G9" t="inlineStr">
        <is>
          <t>GTIN-Freistellung</t>
        </is>
      </c>
      <c r="I9" t="inlineStr">
        <is>
          <t>Beleuchtet</t>
        </is>
      </c>
      <c r="J9" t="inlineStr">
        <is>
          <t>Beleuchtet</t>
        </is>
      </c>
      <c r="K9" t="inlineStr">
        <is>
          <t>Beleuchtet</t>
        </is>
      </c>
      <c r="L9" t="inlineStr">
        <is>
          <t>Beleuchtet</t>
        </is>
      </c>
      <c r="M9" t="inlineStr">
        <is>
          <t>Beleuchtet</t>
        </is>
      </c>
      <c r="N9" t="inlineStr">
        <is>
          <t>Barock</t>
        </is>
      </c>
      <c r="O9" t="inlineStr">
        <is>
          <t>Eichenholz</t>
        </is>
      </c>
      <c r="P9" t="inlineStr">
        <is>
          <t>Eichenholz</t>
        </is>
      </c>
      <c r="Q9" t="inlineStr">
        <is>
          <t>Eichenholz</t>
        </is>
      </c>
      <c r="R9" t="inlineStr">
        <is>
          <t>Eichenholz</t>
        </is>
      </c>
      <c r="S9" t="inlineStr">
        <is>
          <t>Eichenholz</t>
        </is>
      </c>
      <c r="U9" t="inlineStr">
        <is>
          <t>Diamant</t>
        </is>
      </c>
      <c r="V9" t="inlineStr">
        <is>
          <t>Essen</t>
        </is>
      </c>
      <c r="W9" t="inlineStr">
        <is>
          <t>Essen</t>
        </is>
      </c>
      <c r="X9" t="inlineStr">
        <is>
          <t>Essen</t>
        </is>
      </c>
      <c r="Y9" t="inlineStr">
        <is>
          <t>Essen</t>
        </is>
      </c>
      <c r="Z9" t="inlineStr">
        <is>
          <t>Essen</t>
        </is>
      </c>
      <c r="AA9" t="inlineStr">
        <is>
          <t>Grau</t>
        </is>
      </c>
      <c r="AB9" t="inlineStr">
        <is>
          <t>Eisen</t>
        </is>
      </c>
      <c r="AD9" t="inlineStr">
        <is>
          <t>Originalsprache</t>
        </is>
      </c>
      <c r="AE9" t="inlineStr">
        <is>
          <t>Italienisch</t>
        </is>
      </c>
      <c r="AF9" t="inlineStr">
        <is>
          <t>Originalsprache</t>
        </is>
      </c>
      <c r="AG9" t="inlineStr">
        <is>
          <t>Italienisch</t>
        </is>
      </c>
      <c r="AH9" t="inlineStr">
        <is>
          <t>Originalsprache</t>
        </is>
      </c>
      <c r="AI9" t="inlineStr">
        <is>
          <t>Italienisch</t>
        </is>
      </c>
      <c r="AJ9" t="inlineStr">
        <is>
          <t>Originalsprache</t>
        </is>
      </c>
      <c r="AK9" t="inlineStr">
        <is>
          <t>Italienisch</t>
        </is>
      </c>
      <c r="AL9" t="inlineStr">
        <is>
          <t>Originalsprache</t>
        </is>
      </c>
      <c r="AM9" t="inlineStr">
        <is>
          <t>Italienisch</t>
        </is>
      </c>
      <c r="AO9" t="inlineStr">
        <is>
          <t>Zentimeter</t>
        </is>
      </c>
      <c r="AP9" t="inlineStr">
        <is>
          <t>Zentimeter</t>
        </is>
      </c>
      <c r="AQ9" t="inlineStr">
        <is>
          <t>Zentimeter</t>
        </is>
      </c>
      <c r="AR9" t="inlineStr">
        <is>
          <t>Zentimeter</t>
        </is>
      </c>
      <c r="AS9" t="inlineStr">
        <is>
          <t>Zentimeter</t>
        </is>
      </c>
      <c r="AU9" t="inlineStr">
        <is>
          <t>Nanowatt</t>
        </is>
      </c>
      <c r="AW9" t="inlineStr">
        <is>
          <t>Dschungel</t>
        </is>
      </c>
      <c r="AY9" t="inlineStr">
        <is>
          <t>Poliert</t>
        </is>
      </c>
      <c r="BA9" t="inlineStr">
        <is>
          <t>Meditation</t>
        </is>
      </c>
      <c r="BB9" t="inlineStr">
        <is>
          <t>Meditation</t>
        </is>
      </c>
      <c r="BC9" t="inlineStr">
        <is>
          <t>Meditation</t>
        </is>
      </c>
      <c r="BD9" t="inlineStr">
        <is>
          <t>Meditation</t>
        </is>
      </c>
      <c r="BE9" t="inlineStr">
        <is>
          <t>Meditation</t>
        </is>
      </c>
      <c r="BF9" t="inlineStr">
        <is>
          <t>Formel 1</t>
        </is>
      </c>
      <c r="BG9" t="inlineStr">
        <is>
          <t>Formel 1</t>
        </is>
      </c>
      <c r="BH9" t="inlineStr">
        <is>
          <t>Formel 1</t>
        </is>
      </c>
      <c r="BI9" t="inlineStr">
        <is>
          <t>Formel 1</t>
        </is>
      </c>
      <c r="BJ9" t="inlineStr">
        <is>
          <t>Formel 1</t>
        </is>
      </c>
      <c r="BK9" t="inlineStr">
        <is>
          <t>Brad Keselowski</t>
        </is>
      </c>
      <c r="BM9" t="inlineStr">
        <is>
          <t>UP Dangal</t>
        </is>
      </c>
      <c r="BN9" t="inlineStr">
        <is>
          <t>Mclaren</t>
        </is>
      </c>
      <c r="BO9" t="inlineStr">
        <is>
          <t>Mohun Bagan</t>
        </is>
      </c>
      <c r="BP9" t="inlineStr">
        <is>
          <t>Hiroshima Toyo Carp</t>
        </is>
      </c>
      <c r="BQ9" t="inlineStr">
        <is>
          <t>Bolton Wanderers</t>
        </is>
      </c>
      <c r="BS9" t="inlineStr">
        <is>
          <t>Pacific FC</t>
        </is>
      </c>
      <c r="BT9" t="inlineStr">
        <is>
          <t>Barcelona</t>
        </is>
      </c>
      <c r="BU9" t="inlineStr">
        <is>
          <t>Ottawa Redblacks</t>
        </is>
      </c>
      <c r="BV9" t="inlineStr">
        <is>
          <t>Chicago Bulls</t>
        </is>
      </c>
      <c r="BW9" t="inlineStr">
        <is>
          <t>Asheville Tourists</t>
        </is>
      </c>
      <c r="BX9" t="inlineStr">
        <is>
          <t>Buffalo Sabres</t>
        </is>
      </c>
      <c r="BY9" t="inlineStr">
        <is>
          <t>CSKA Moskau Basketball</t>
        </is>
      </c>
      <c r="BZ9" t="inlineStr">
        <is>
          <t>North Eastern Warriors</t>
        </is>
      </c>
      <c r="CA9" t="inlineStr">
        <is>
          <t>FC Arsenal Tula</t>
        </is>
      </c>
      <c r="CB9" t="inlineStr">
        <is>
          <t>Chaves</t>
        </is>
      </c>
      <c r="CC9" t="inlineStr">
        <is>
          <t>D.C. United</t>
        </is>
      </c>
      <c r="CD9" t="inlineStr">
        <is>
          <t>Alabama Crimson Tide</t>
        </is>
      </c>
      <c r="CE9" t="inlineStr">
        <is>
          <t>Brasilien</t>
        </is>
      </c>
      <c r="CF9" t="inlineStr">
        <is>
          <t>Jamshedpur FC</t>
        </is>
      </c>
      <c r="CG9" t="inlineStr">
        <is>
          <t>Andorra</t>
        </is>
      </c>
      <c r="CH9" t="inlineStr">
        <is>
          <t>Club Deportivo Social y Cultural – Cruz Azul</t>
        </is>
      </c>
      <c r="CI9" t="inlineStr">
        <is>
          <t>Excelsior</t>
        </is>
      </c>
      <c r="CK9" t="inlineStr">
        <is>
          <t>Borussia Dortmund</t>
        </is>
      </c>
      <c r="CL9" t="inlineStr">
        <is>
          <t>NJ/NY Gotham FC</t>
        </is>
      </c>
      <c r="CM9" t="inlineStr">
        <is>
          <t>Jaipur Pink Panthers</t>
        </is>
      </c>
      <c r="CO9" t="inlineStr">
        <is>
          <t>Dundee United</t>
        </is>
      </c>
      <c r="CP9" t="inlineStr">
        <is>
          <t>Bordeaux</t>
        </is>
      </c>
      <c r="CR9" t="inlineStr">
        <is>
          <t>Irland</t>
        </is>
      </c>
      <c r="CS9" t="inlineStr">
        <is>
          <t>New England Black Wolves</t>
        </is>
      </c>
      <c r="CT9" t="inlineStr">
        <is>
          <t>Uttar Pradesh Wizards</t>
        </is>
      </c>
      <c r="CU9" t="inlineStr">
        <is>
          <t>Bologna</t>
        </is>
      </c>
      <c r="CV9" t="inlineStr">
        <is>
          <t>U Mumba Volley</t>
        </is>
      </c>
      <c r="CW9" t="inlineStr">
        <is>
          <t>Consadole Sapporo</t>
        </is>
      </c>
      <c r="CX9" t="inlineStr">
        <is>
          <t>Team Puerto Rico</t>
        </is>
      </c>
      <c r="CY9" t="inlineStr">
        <is>
          <t>Mumbai Indians</t>
        </is>
      </c>
      <c r="DA9" t="inlineStr">
        <is>
          <t>Buffalo Bills</t>
        </is>
      </c>
      <c r="DB9" t="inlineStr">
        <is>
          <t>Alexander Gustafsson</t>
        </is>
      </c>
      <c r="DC9" t="inlineStr">
        <is>
          <t>CHIBA JETS</t>
        </is>
      </c>
      <c r="DD9" t="inlineStr">
        <is>
          <t>Dallas Wings</t>
        </is>
      </c>
      <c r="DE9" t="inlineStr">
        <is>
          <t>Boston Red Sox</t>
        </is>
      </c>
      <c r="DH9" t="inlineStr">
        <is>
          <t>Kinderzimmer</t>
        </is>
      </c>
      <c r="DI9" t="inlineStr">
        <is>
          <t>Kinderzimmer</t>
        </is>
      </c>
      <c r="DJ9" t="inlineStr">
        <is>
          <t>Kinderzimmer</t>
        </is>
      </c>
      <c r="DK9" t="inlineStr">
        <is>
          <t>Kinderzimmer</t>
        </is>
      </c>
      <c r="DL9" t="inlineStr">
        <is>
          <t>Kinderzimmer</t>
        </is>
      </c>
      <c r="DS9" t="inlineStr">
        <is>
          <t>Pfund</t>
        </is>
      </c>
      <c r="DU9" t="inlineStr">
        <is>
          <t>AMAZON_UK_RAFN</t>
        </is>
      </c>
      <c r="EH9" t="inlineStr">
        <is>
          <t>A_BOOK_ATLAS</t>
        </is>
      </c>
      <c r="EI9" t="inlineStr">
        <is>
          <t>Schneller Versand</t>
        </is>
      </c>
      <c r="EM9" t="inlineStr">
        <is>
          <t>Ohne Batterie</t>
        </is>
      </c>
      <c r="EN9" t="inlineStr">
        <is>
          <t>Unbekannt</t>
        </is>
      </c>
      <c r="EW9" t="inlineStr">
        <is>
          <t>Generalüberholt von Drittanbieter</t>
        </is>
      </c>
      <c r="EX9" t="inlineStr">
        <is>
          <t>Millimeter</t>
        </is>
      </c>
      <c r="EY9" t="inlineStr">
        <is>
          <t>Millimeter</t>
        </is>
      </c>
      <c r="EZ9" t="inlineStr">
        <is>
          <t>Millimeter</t>
        </is>
      </c>
      <c r="FA9" t="inlineStr">
        <is>
          <t>Pfund</t>
        </is>
      </c>
      <c r="FB9" t="inlineStr">
        <is>
          <t>Algerien</t>
        </is>
      </c>
      <c r="FE9" t="inlineStr">
        <is>
          <t>NiCAD</t>
        </is>
      </c>
      <c r="FF9" t="inlineStr">
        <is>
          <t>3r8</t>
        </is>
      </c>
      <c r="FH9" t="inlineStr">
        <is>
          <t>AAAA</t>
        </is>
      </c>
      <c r="FI9" t="inlineStr">
        <is>
          <t>AAAA</t>
        </is>
      </c>
      <c r="FJ9" t="inlineStr">
        <is>
          <t>AAAA</t>
        </is>
      </c>
      <c r="FK9" t="inlineStr">
        <is>
          <t>AAAA</t>
        </is>
      </c>
      <c r="FL9" t="inlineStr">
        <is>
          <t>AAAA</t>
        </is>
      </c>
      <c r="FM9" t="inlineStr">
        <is>
          <t>Wattstunden</t>
        </is>
      </c>
      <c r="FP9" t="inlineStr">
        <is>
          <t>Nicht zutreffend</t>
        </is>
      </c>
      <c r="FQ9" t="inlineStr">
        <is>
          <t>Nicht zutreffend</t>
        </is>
      </c>
      <c r="FR9" t="inlineStr">
        <is>
          <t>Nicht zutreffend</t>
        </is>
      </c>
      <c r="FS9" t="inlineStr">
        <is>
          <t>Nicht zutreffend</t>
        </is>
      </c>
      <c r="FT9" t="inlineStr">
        <is>
          <t>Nicht zutreffend</t>
        </is>
      </c>
      <c r="FW9" t="inlineStr">
        <is>
          <t>Papier</t>
        </is>
      </c>
      <c r="GB9" t="inlineStr">
        <is>
          <t>flexible_chlorinated_polyvinyl_chloride</t>
        </is>
      </c>
      <c r="GE9" t="inlineStr">
        <is>
          <t>Pfund</t>
        </is>
      </c>
      <c r="GJ9" t="inlineStr">
        <is>
          <t>flexible_chlorinated_polyvinyl_chloride</t>
        </is>
      </c>
      <c r="GM9" t="inlineStr">
        <is>
          <t>Pfund</t>
        </is>
      </c>
      <c r="GR9" t="inlineStr">
        <is>
          <t>flexible_chlorinated_polyvinyl_chloride</t>
        </is>
      </c>
      <c r="GU9" t="inlineStr">
        <is>
          <t>Pfund</t>
        </is>
      </c>
      <c r="GZ9" t="inlineStr">
        <is>
          <t>flexible_chlorinated_polyvinyl_chloride</t>
        </is>
      </c>
      <c r="HC9" t="inlineStr">
        <is>
          <t>Pfund</t>
        </is>
      </c>
      <c r="HD9" t="inlineStr">
        <is>
          <t>Papier</t>
        </is>
      </c>
      <c r="HI9" t="inlineStr">
        <is>
          <t>flexible_chlorinated_polyvinyl_chloride</t>
        </is>
      </c>
      <c r="HL9" t="inlineStr">
        <is>
          <t>Pfund</t>
        </is>
      </c>
      <c r="HQ9" t="inlineStr">
        <is>
          <t>flexible_chlorinated_polyvinyl_chloride</t>
        </is>
      </c>
      <c r="HT9" t="inlineStr">
        <is>
          <t>Pfund</t>
        </is>
      </c>
      <c r="HY9" t="inlineStr">
        <is>
          <t>flexible_chlorinated_polyvinyl_chloride</t>
        </is>
      </c>
      <c r="IB9" t="inlineStr">
        <is>
          <t>Pfund</t>
        </is>
      </c>
      <c r="IG9" t="inlineStr">
        <is>
          <t>flexible_chlorinated_polyvinyl_chloride</t>
        </is>
      </c>
      <c r="IJ9" t="inlineStr">
        <is>
          <t>Pfund</t>
        </is>
      </c>
      <c r="IS9" t="inlineStr">
        <is>
          <t>Wattstunden</t>
        </is>
      </c>
      <c r="IX9" t="inlineStr">
        <is>
          <t>EUH031</t>
        </is>
      </c>
      <c r="IY9" t="inlineStr">
        <is>
          <t>EUH031</t>
        </is>
      </c>
      <c r="IZ9" t="inlineStr">
        <is>
          <t>EUH031</t>
        </is>
      </c>
      <c r="JA9" t="inlineStr">
        <is>
          <t>EUH031</t>
        </is>
      </c>
      <c r="JB9" t="inlineStr">
        <is>
          <t>EUH031</t>
        </is>
      </c>
    </row>
    <row r="10" ht="12.75" customHeight="1">
      <c r="A10" t="inlineStr">
        <is>
          <t>Federación Mexicana De Fútbol Asociación</t>
        </is>
      </c>
      <c r="B10" t="inlineStr">
        <is>
          <t>FederaciónMexicanaDeFútbolAsociación</t>
        </is>
      </c>
      <c r="E10" t="inlineStr">
        <is>
          <t>COLOR/FRAME_COLOR/FRAME_MATERIAL</t>
        </is>
      </c>
      <c r="I10" t="inlineStr">
        <is>
          <t>Bruchsicher</t>
        </is>
      </c>
      <c r="J10" t="inlineStr">
        <is>
          <t>Bruchsicher</t>
        </is>
      </c>
      <c r="K10" t="inlineStr">
        <is>
          <t>Bruchsicher</t>
        </is>
      </c>
      <c r="L10" t="inlineStr">
        <is>
          <t>Bruchsicher</t>
        </is>
      </c>
      <c r="M10" t="inlineStr">
        <is>
          <t>Bruchsicher</t>
        </is>
      </c>
      <c r="N10" t="inlineStr">
        <is>
          <t>Bauernhaus</t>
        </is>
      </c>
      <c r="O10" t="inlineStr">
        <is>
          <t>Eisen</t>
        </is>
      </c>
      <c r="P10" t="inlineStr">
        <is>
          <t>Eisen</t>
        </is>
      </c>
      <c r="Q10" t="inlineStr">
        <is>
          <t>Eisen</t>
        </is>
      </c>
      <c r="R10" t="inlineStr">
        <is>
          <t>Eisen</t>
        </is>
      </c>
      <c r="S10" t="inlineStr">
        <is>
          <t>Eisen</t>
        </is>
      </c>
      <c r="U10" t="inlineStr">
        <is>
          <t>Dreieckig</t>
        </is>
      </c>
      <c r="V10" t="inlineStr">
        <is>
          <t>Fahrzeug</t>
        </is>
      </c>
      <c r="W10" t="inlineStr">
        <is>
          <t>Fahrzeug</t>
        </is>
      </c>
      <c r="X10" t="inlineStr">
        <is>
          <t>Fahrzeug</t>
        </is>
      </c>
      <c r="Y10" t="inlineStr">
        <is>
          <t>Fahrzeug</t>
        </is>
      </c>
      <c r="Z10" t="inlineStr">
        <is>
          <t>Fahrzeug</t>
        </is>
      </c>
      <c r="AA10" t="inlineStr">
        <is>
          <t>Grün</t>
        </is>
      </c>
      <c r="AB10" t="inlineStr">
        <is>
          <t>Fir</t>
        </is>
      </c>
      <c r="AD10" t="inlineStr">
        <is>
          <t>Parallel</t>
        </is>
      </c>
      <c r="AE10" t="inlineStr">
        <is>
          <t>Japanisch</t>
        </is>
      </c>
      <c r="AF10" t="inlineStr">
        <is>
          <t>Parallel</t>
        </is>
      </c>
      <c r="AG10" t="inlineStr">
        <is>
          <t>Japanisch</t>
        </is>
      </c>
      <c r="AH10" t="inlineStr">
        <is>
          <t>Parallel</t>
        </is>
      </c>
      <c r="AI10" t="inlineStr">
        <is>
          <t>Japanisch</t>
        </is>
      </c>
      <c r="AJ10" t="inlineStr">
        <is>
          <t>Parallel</t>
        </is>
      </c>
      <c r="AK10" t="inlineStr">
        <is>
          <t>Japanisch</t>
        </is>
      </c>
      <c r="AL10" t="inlineStr">
        <is>
          <t>Parallel</t>
        </is>
      </c>
      <c r="AM10" t="inlineStr">
        <is>
          <t>Japanisch</t>
        </is>
      </c>
      <c r="AO10" t="inlineStr">
        <is>
          <t>Dezimeter</t>
        </is>
      </c>
      <c r="AP10" t="inlineStr">
        <is>
          <t>Dezimeter</t>
        </is>
      </c>
      <c r="AQ10" t="inlineStr">
        <is>
          <t>Dezimeter</t>
        </is>
      </c>
      <c r="AR10" t="inlineStr">
        <is>
          <t>Dezimeter</t>
        </is>
      </c>
      <c r="AS10" t="inlineStr">
        <is>
          <t>Dezimeter</t>
        </is>
      </c>
      <c r="AU10" t="inlineStr">
        <is>
          <t>Picowatt</t>
        </is>
      </c>
      <c r="AW10" t="inlineStr">
        <is>
          <t>Einfarbig</t>
        </is>
      </c>
      <c r="AY10" t="inlineStr">
        <is>
          <t>Pulverbeschichtet</t>
        </is>
      </c>
      <c r="BA10" t="inlineStr">
        <is>
          <t>Mundpflege</t>
        </is>
      </c>
      <c r="BB10" t="inlineStr">
        <is>
          <t>Mundpflege</t>
        </is>
      </c>
      <c r="BC10" t="inlineStr">
        <is>
          <t>Mundpflege</t>
        </is>
      </c>
      <c r="BD10" t="inlineStr">
        <is>
          <t>Mundpflege</t>
        </is>
      </c>
      <c r="BE10" t="inlineStr">
        <is>
          <t>Mundpflege</t>
        </is>
      </c>
      <c r="BF10" t="inlineStr">
        <is>
          <t>Französischer Fußball</t>
        </is>
      </c>
      <c r="BG10" t="inlineStr">
        <is>
          <t>Französischer Fußball</t>
        </is>
      </c>
      <c r="BH10" t="inlineStr">
        <is>
          <t>Französischer Fußball</t>
        </is>
      </c>
      <c r="BI10" t="inlineStr">
        <is>
          <t>Französischer Fußball</t>
        </is>
      </c>
      <c r="BJ10" t="inlineStr">
        <is>
          <t>Französischer Fußball</t>
        </is>
      </c>
      <c r="BK10" t="inlineStr">
        <is>
          <t>Carl Edwards</t>
        </is>
      </c>
      <c r="BN10" t="inlineStr">
        <is>
          <t>Mercedes-AMG Petronas</t>
        </is>
      </c>
      <c r="BO10" t="inlineStr">
        <is>
          <t>NEROCA FC</t>
        </is>
      </c>
      <c r="BP10" t="inlineStr">
        <is>
          <t>Hokkaido Nippon-Ham Fighters</t>
        </is>
      </c>
      <c r="BQ10" t="inlineStr">
        <is>
          <t>Brentford</t>
        </is>
      </c>
      <c r="BS10" t="inlineStr">
        <is>
          <t>Valour FC</t>
        </is>
      </c>
      <c r="BT10" t="inlineStr">
        <is>
          <t>Betis Sevilla</t>
        </is>
      </c>
      <c r="BU10" t="inlineStr">
        <is>
          <t>Saskatchewan Roughriders</t>
        </is>
      </c>
      <c r="BV10" t="inlineStr">
        <is>
          <t>Chicago Stags</t>
        </is>
      </c>
      <c r="BW10" t="inlineStr">
        <is>
          <t>Auburn Doubledays</t>
        </is>
      </c>
      <c r="BX10" t="inlineStr">
        <is>
          <t>Calgary Flames</t>
        </is>
      </c>
      <c r="BY10" t="inlineStr">
        <is>
          <t>Fenerbahce Beko Istanbul</t>
        </is>
      </c>
      <c r="BZ10" t="inlineStr">
        <is>
          <t>Pune 7 Aces</t>
        </is>
      </c>
      <c r="CA10" t="inlineStr">
        <is>
          <t>FC Basel</t>
        </is>
      </c>
      <c r="CB10" t="inlineStr">
        <is>
          <t>Desportivo das Aves</t>
        </is>
      </c>
      <c r="CC10" t="inlineStr">
        <is>
          <t>FC Austin</t>
        </is>
      </c>
      <c r="CD10" t="inlineStr">
        <is>
          <t>Alabama State Hornets</t>
        </is>
      </c>
      <c r="CE10" t="inlineStr">
        <is>
          <t>Bulgarien</t>
        </is>
      </c>
      <c r="CF10" t="inlineStr">
        <is>
          <t>Kerala Blasters FC</t>
        </is>
      </c>
      <c r="CG10" t="inlineStr">
        <is>
          <t>Angola</t>
        </is>
      </c>
      <c r="CH10" t="inlineStr">
        <is>
          <t>Club Santos Laguna</t>
        </is>
      </c>
      <c r="CI10" t="inlineStr">
        <is>
          <t>FC Groningen</t>
        </is>
      </c>
      <c r="CK10" t="inlineStr">
        <is>
          <t>Borussia Mönchengladbach</t>
        </is>
      </c>
      <c r="CL10" t="inlineStr">
        <is>
          <t>North Carolina Courage</t>
        </is>
      </c>
      <c r="CM10" t="inlineStr">
        <is>
          <t>Patna Pirates</t>
        </is>
      </c>
      <c r="CO10" t="inlineStr">
        <is>
          <t>Dunfermline</t>
        </is>
      </c>
      <c r="CP10" t="inlineStr">
        <is>
          <t>Brest</t>
        </is>
      </c>
      <c r="CR10" t="inlineStr">
        <is>
          <t>Neuseeland</t>
        </is>
      </c>
      <c r="CS10" t="inlineStr">
        <is>
          <t>New York Riptide</t>
        </is>
      </c>
      <c r="CU10" t="inlineStr">
        <is>
          <t>Brescia</t>
        </is>
      </c>
      <c r="CW10" t="inlineStr">
        <is>
          <t>Ehime FC</t>
        </is>
      </c>
      <c r="CX10" t="inlineStr">
        <is>
          <t>Team Südkorea</t>
        </is>
      </c>
      <c r="CY10" t="inlineStr">
        <is>
          <t>Rajasthan Royals</t>
        </is>
      </c>
      <c r="DA10" t="inlineStr">
        <is>
          <t>Carolina Panthers</t>
        </is>
      </c>
      <c r="DB10" t="inlineStr">
        <is>
          <t>Alexander Hernandez</t>
        </is>
      </c>
      <c r="DC10" t="inlineStr">
        <is>
          <t>EARTHFRIENDS TOKYO Z</t>
        </is>
      </c>
      <c r="DD10" t="inlineStr">
        <is>
          <t>Detroit Shock</t>
        </is>
      </c>
      <c r="DE10" t="inlineStr">
        <is>
          <t>California Angels</t>
        </is>
      </c>
      <c r="DH10" t="inlineStr">
        <is>
          <t>Küche</t>
        </is>
      </c>
      <c r="DI10" t="inlineStr">
        <is>
          <t>Küche</t>
        </is>
      </c>
      <c r="DJ10" t="inlineStr">
        <is>
          <t>Küche</t>
        </is>
      </c>
      <c r="DK10" t="inlineStr">
        <is>
          <t>Küche</t>
        </is>
      </c>
      <c r="DL10" t="inlineStr">
        <is>
          <t>Küche</t>
        </is>
      </c>
      <c r="DS10" t="inlineStr">
        <is>
          <t>Tonnen</t>
        </is>
      </c>
      <c r="DU10" t="inlineStr">
        <is>
          <t>Versand durch Amazon (EU)</t>
        </is>
      </c>
      <c r="EH10" t="inlineStr">
        <is>
          <t>A_BOOK_AUDIOBOOK</t>
        </is>
      </c>
      <c r="EI10" t="inlineStr">
        <is>
          <t>Standardvorlage Amazon</t>
        </is>
      </c>
      <c r="EW10" t="inlineStr">
        <is>
          <t>Zurückgegeben unbenutzt</t>
        </is>
      </c>
      <c r="EX10" t="inlineStr">
        <is>
          <t>Dezimeter</t>
        </is>
      </c>
      <c r="EY10" t="inlineStr">
        <is>
          <t>Dezimeter</t>
        </is>
      </c>
      <c r="EZ10" t="inlineStr">
        <is>
          <t>Dezimeter</t>
        </is>
      </c>
      <c r="FA10" t="inlineStr">
        <is>
          <t>Tonnen</t>
        </is>
      </c>
      <c r="FB10" t="inlineStr">
        <is>
          <t>Amerikanische Jungferninseln</t>
        </is>
      </c>
      <c r="FE10" t="inlineStr">
        <is>
          <t>NiMH</t>
        </is>
      </c>
      <c r="FF10" t="inlineStr">
        <is>
          <t>3r12</t>
        </is>
      </c>
      <c r="FH10" t="inlineStr">
        <is>
          <t>C</t>
        </is>
      </c>
      <c r="FI10" t="inlineStr">
        <is>
          <t>C</t>
        </is>
      </c>
      <c r="FJ10" t="inlineStr">
        <is>
          <t>C</t>
        </is>
      </c>
      <c r="FK10" t="inlineStr">
        <is>
          <t>C</t>
        </is>
      </c>
      <c r="FL10" t="inlineStr">
        <is>
          <t>C</t>
        </is>
      </c>
      <c r="FP10" t="inlineStr">
        <is>
          <t>Unbekannt</t>
        </is>
      </c>
      <c r="FQ10" t="inlineStr">
        <is>
          <t>Unbekannt</t>
        </is>
      </c>
      <c r="FR10" t="inlineStr">
        <is>
          <t>Unbekannt</t>
        </is>
      </c>
      <c r="FS10" t="inlineStr">
        <is>
          <t>Unbekannt</t>
        </is>
      </c>
      <c r="FT10" t="inlineStr">
        <is>
          <t>Unbekannt</t>
        </is>
      </c>
      <c r="FW10" t="inlineStr">
        <is>
          <t>Textil</t>
        </is>
      </c>
      <c r="GB10" t="inlineStr">
        <is>
          <t>flexible_high_density_polyethylene</t>
        </is>
      </c>
      <c r="GE10" t="inlineStr">
        <is>
          <t>Tonnen</t>
        </is>
      </c>
      <c r="GJ10" t="inlineStr">
        <is>
          <t>flexible_high_density_polyethylene</t>
        </is>
      </c>
      <c r="GM10" t="inlineStr">
        <is>
          <t>Tonnen</t>
        </is>
      </c>
      <c r="GR10" t="inlineStr">
        <is>
          <t>flexible_high_density_polyethylene</t>
        </is>
      </c>
      <c r="GU10" t="inlineStr">
        <is>
          <t>Tonnen</t>
        </is>
      </c>
      <c r="GZ10" t="inlineStr">
        <is>
          <t>flexible_high_density_polyethylene</t>
        </is>
      </c>
      <c r="HC10" t="inlineStr">
        <is>
          <t>Tonnen</t>
        </is>
      </c>
      <c r="HD10" t="inlineStr">
        <is>
          <t>Textil</t>
        </is>
      </c>
      <c r="HI10" t="inlineStr">
        <is>
          <t>flexible_high_density_polyethylene</t>
        </is>
      </c>
      <c r="HL10" t="inlineStr">
        <is>
          <t>Tonnen</t>
        </is>
      </c>
      <c r="HQ10" t="inlineStr">
        <is>
          <t>flexible_high_density_polyethylene</t>
        </is>
      </c>
      <c r="HT10" t="inlineStr">
        <is>
          <t>Tonnen</t>
        </is>
      </c>
      <c r="HY10" t="inlineStr">
        <is>
          <t>flexible_high_density_polyethylene</t>
        </is>
      </c>
      <c r="IB10" t="inlineStr">
        <is>
          <t>Tonnen</t>
        </is>
      </c>
      <c r="IG10" t="inlineStr">
        <is>
          <t>flexible_high_density_polyethylene</t>
        </is>
      </c>
      <c r="IJ10" t="inlineStr">
        <is>
          <t>Tonnen</t>
        </is>
      </c>
      <c r="IX10" t="inlineStr">
        <is>
          <t>EUH032</t>
        </is>
      </c>
      <c r="IY10" t="inlineStr">
        <is>
          <t>EUH032</t>
        </is>
      </c>
      <c r="IZ10" t="inlineStr">
        <is>
          <t>EUH032</t>
        </is>
      </c>
      <c r="JA10" t="inlineStr">
        <is>
          <t>EUH032</t>
        </is>
      </c>
      <c r="JB10" t="inlineStr">
        <is>
          <t>EUH032</t>
        </is>
      </c>
    </row>
    <row r="11" ht="12.75" customHeight="1">
      <c r="A11" t="inlineStr">
        <is>
          <t>Liga india de hockey</t>
        </is>
      </c>
      <c r="B11" t="inlineStr">
        <is>
          <t>Ligaindiadehockey</t>
        </is>
      </c>
      <c r="E11" t="inlineStr">
        <is>
          <t>COLOR/FRAME_COLOR/FRAME_MATERIAL_TYPE</t>
        </is>
      </c>
      <c r="I11" t="inlineStr">
        <is>
          <t>Dicker Rahmen</t>
        </is>
      </c>
      <c r="J11" t="inlineStr">
        <is>
          <t>Dicker Rahmen</t>
        </is>
      </c>
      <c r="K11" t="inlineStr">
        <is>
          <t>Dicker Rahmen</t>
        </is>
      </c>
      <c r="L11" t="inlineStr">
        <is>
          <t>Dicker Rahmen</t>
        </is>
      </c>
      <c r="M11" t="inlineStr">
        <is>
          <t>Dicker Rahmen</t>
        </is>
      </c>
      <c r="N11" t="inlineStr">
        <is>
          <t>Böhmisch</t>
        </is>
      </c>
      <c r="O11" t="inlineStr">
        <is>
          <t>Glas</t>
        </is>
      </c>
      <c r="P11" t="inlineStr">
        <is>
          <t>Glas</t>
        </is>
      </c>
      <c r="Q11" t="inlineStr">
        <is>
          <t>Glas</t>
        </is>
      </c>
      <c r="R11" t="inlineStr">
        <is>
          <t>Glas</t>
        </is>
      </c>
      <c r="S11" t="inlineStr">
        <is>
          <t>Glas</t>
        </is>
      </c>
      <c r="U11" t="inlineStr">
        <is>
          <t>Elliptisch</t>
        </is>
      </c>
      <c r="V11" t="inlineStr">
        <is>
          <t>Fantasie</t>
        </is>
      </c>
      <c r="W11" t="inlineStr">
        <is>
          <t>Fantasie</t>
        </is>
      </c>
      <c r="X11" t="inlineStr">
        <is>
          <t>Fantasie</t>
        </is>
      </c>
      <c r="Y11" t="inlineStr">
        <is>
          <t>Fantasie</t>
        </is>
      </c>
      <c r="Z11" t="inlineStr">
        <is>
          <t>Fantasie</t>
        </is>
      </c>
      <c r="AA11" t="inlineStr">
        <is>
          <t>Lila</t>
        </is>
      </c>
      <c r="AB11" t="inlineStr">
        <is>
          <t>Glas</t>
        </is>
      </c>
      <c r="AD11" t="inlineStr">
        <is>
          <t>Synchronisiert</t>
        </is>
      </c>
      <c r="AE11" t="inlineStr">
        <is>
          <t>Mandarin</t>
        </is>
      </c>
      <c r="AF11" t="inlineStr">
        <is>
          <t>Synchronisiert</t>
        </is>
      </c>
      <c r="AG11" t="inlineStr">
        <is>
          <t>Mandarin</t>
        </is>
      </c>
      <c r="AH11" t="inlineStr">
        <is>
          <t>Synchronisiert</t>
        </is>
      </c>
      <c r="AI11" t="inlineStr">
        <is>
          <t>Mandarin</t>
        </is>
      </c>
      <c r="AJ11" t="inlineStr">
        <is>
          <t>Synchronisiert</t>
        </is>
      </c>
      <c r="AK11" t="inlineStr">
        <is>
          <t>Mandarin</t>
        </is>
      </c>
      <c r="AL11" t="inlineStr">
        <is>
          <t>Synchronisiert</t>
        </is>
      </c>
      <c r="AM11" t="inlineStr">
        <is>
          <t>Mandarin</t>
        </is>
      </c>
      <c r="AO11" t="inlineStr">
        <is>
          <t>Meter</t>
        </is>
      </c>
      <c r="AP11" t="inlineStr">
        <is>
          <t>Meter</t>
        </is>
      </c>
      <c r="AQ11" t="inlineStr">
        <is>
          <t>Meter</t>
        </is>
      </c>
      <c r="AR11" t="inlineStr">
        <is>
          <t>Meter</t>
        </is>
      </c>
      <c r="AS11" t="inlineStr">
        <is>
          <t>Meter</t>
        </is>
      </c>
      <c r="AU11" t="inlineStr">
        <is>
          <t>Watt</t>
        </is>
      </c>
      <c r="AW11" t="inlineStr">
        <is>
          <t>Festkörper</t>
        </is>
      </c>
      <c r="AY11" t="inlineStr">
        <is>
          <t>Unbehandelt</t>
        </is>
      </c>
      <c r="BA11" t="inlineStr">
        <is>
          <t>Rasieren</t>
        </is>
      </c>
      <c r="BB11" t="inlineStr">
        <is>
          <t>Rasieren</t>
        </is>
      </c>
      <c r="BC11" t="inlineStr">
        <is>
          <t>Rasieren</t>
        </is>
      </c>
      <c r="BD11" t="inlineStr">
        <is>
          <t>Rasieren</t>
        </is>
      </c>
      <c r="BE11" t="inlineStr">
        <is>
          <t>Rasieren</t>
        </is>
      </c>
      <c r="BF11" t="inlineStr">
        <is>
          <t>Fußballweltmeisterschaft</t>
        </is>
      </c>
      <c r="BG11" t="inlineStr">
        <is>
          <t>Fußballweltmeisterschaft</t>
        </is>
      </c>
      <c r="BH11" t="inlineStr">
        <is>
          <t>Fußballweltmeisterschaft</t>
        </is>
      </c>
      <c r="BI11" t="inlineStr">
        <is>
          <t>Fußballweltmeisterschaft</t>
        </is>
      </c>
      <c r="BJ11" t="inlineStr">
        <is>
          <t>Fußballweltmeisterschaft</t>
        </is>
      </c>
      <c r="BK11" t="inlineStr">
        <is>
          <t>Casey Mears</t>
        </is>
      </c>
      <c r="BN11" t="inlineStr">
        <is>
          <t>Red Bull Racing</t>
        </is>
      </c>
      <c r="BO11" t="inlineStr">
        <is>
          <t>Punjab FC</t>
        </is>
      </c>
      <c r="BP11" t="inlineStr">
        <is>
          <t>Orix Buffaloes</t>
        </is>
      </c>
      <c r="BQ11" t="inlineStr">
        <is>
          <t>Brighton &amp; Hove Albion</t>
        </is>
      </c>
      <c r="BS11" t="inlineStr">
        <is>
          <t>Vancouver FC</t>
        </is>
      </c>
      <c r="BT11" t="inlineStr">
        <is>
          <t>Cádiz CF</t>
        </is>
      </c>
      <c r="BU11" t="inlineStr">
        <is>
          <t>Toronto Argonauts</t>
        </is>
      </c>
      <c r="BV11" t="inlineStr">
        <is>
          <t>Chicago Zephyrs</t>
        </is>
      </c>
      <c r="BW11" t="inlineStr">
        <is>
          <t>Augusta GreenJackets</t>
        </is>
      </c>
      <c r="BX11" t="inlineStr">
        <is>
          <t>California Seals</t>
        </is>
      </c>
      <c r="BY11" t="inlineStr">
        <is>
          <t>Khimki Moskau Region Basketball</t>
        </is>
      </c>
      <c r="CA11" t="inlineStr">
        <is>
          <t>FC São Paulo</t>
        </is>
      </c>
      <c r="CB11" t="inlineStr">
        <is>
          <t>Estoril</t>
        </is>
      </c>
      <c r="CC11" t="inlineStr">
        <is>
          <t>FC Cincinnati</t>
        </is>
      </c>
      <c r="CD11" t="inlineStr">
        <is>
          <t>Albany Great Danes</t>
        </is>
      </c>
      <c r="CE11" t="inlineStr">
        <is>
          <t>Chile</t>
        </is>
      </c>
      <c r="CF11" t="inlineStr">
        <is>
          <t>Mumbai City FC</t>
        </is>
      </c>
      <c r="CG11" t="inlineStr">
        <is>
          <t>Antigua und Barbuda</t>
        </is>
      </c>
      <c r="CH11" t="inlineStr">
        <is>
          <t>fc_juarez</t>
        </is>
      </c>
      <c r="CI11" t="inlineStr">
        <is>
          <t>FC Utrecht</t>
        </is>
      </c>
      <c r="CK11" t="inlineStr">
        <is>
          <t>darmstadt_98</t>
        </is>
      </c>
      <c r="CL11" t="inlineStr">
        <is>
          <t>Orlando Pride</t>
        </is>
      </c>
      <c r="CM11" t="inlineStr">
        <is>
          <t>Puneri Paltan</t>
        </is>
      </c>
      <c r="CO11" t="inlineStr">
        <is>
          <t>Hearts</t>
        </is>
      </c>
      <c r="CP11" t="inlineStr">
        <is>
          <t>clermont_foot_63</t>
        </is>
      </c>
      <c r="CR11" t="inlineStr">
        <is>
          <t>Pakistan</t>
        </is>
      </c>
      <c r="CS11" t="inlineStr">
        <is>
          <t>Philadelphia Wings</t>
        </is>
      </c>
      <c r="CU11" t="inlineStr">
        <is>
          <t>Cagliari Calcio</t>
        </is>
      </c>
      <c r="CW11" t="inlineStr">
        <is>
          <t>FC Fagiano Okayama</t>
        </is>
      </c>
      <c r="CX11" t="inlineStr">
        <is>
          <t>Team Venezuela</t>
        </is>
      </c>
      <c r="CY11" t="inlineStr">
        <is>
          <t>Rising Pune Supergiants</t>
        </is>
      </c>
      <c r="DA11" t="inlineStr">
        <is>
          <t>Chicago Bears</t>
        </is>
      </c>
      <c r="DB11" t="inlineStr">
        <is>
          <t>Alexander Volkanoski</t>
        </is>
      </c>
      <c r="DC11" t="inlineStr">
        <is>
          <t>EHIME ORANGE VIKINGS</t>
        </is>
      </c>
      <c r="DD11" t="inlineStr">
        <is>
          <t>golden_state_valkyries</t>
        </is>
      </c>
      <c r="DE11" t="inlineStr">
        <is>
          <t>Chicago Cubs</t>
        </is>
      </c>
      <c r="DH11" t="inlineStr">
        <is>
          <t>Schlafzimmer</t>
        </is>
      </c>
      <c r="DI11" t="inlineStr">
        <is>
          <t>Schlafzimmer</t>
        </is>
      </c>
      <c r="DJ11" t="inlineStr">
        <is>
          <t>Schlafzimmer</t>
        </is>
      </c>
      <c r="DK11" t="inlineStr">
        <is>
          <t>Schlafzimmer</t>
        </is>
      </c>
      <c r="DL11" t="inlineStr">
        <is>
          <t>Schlafzimmer</t>
        </is>
      </c>
      <c r="DU11" t="inlineStr">
        <is>
          <t>Versand durch Händler (Standard)</t>
        </is>
      </c>
      <c r="EH11" t="inlineStr">
        <is>
          <t>A_BOOK_GLOBE</t>
        </is>
      </c>
      <c r="EI11" t="inlineStr">
        <is>
          <t>Versand DE 4,99</t>
        </is>
      </c>
      <c r="EW11" t="inlineStr">
        <is>
          <t>Zurückgegeben gebraucht</t>
        </is>
      </c>
      <c r="EX11" t="inlineStr">
        <is>
          <t>Meter</t>
        </is>
      </c>
      <c r="EY11" t="inlineStr">
        <is>
          <t>Meter</t>
        </is>
      </c>
      <c r="EZ11" t="inlineStr">
        <is>
          <t>Meter</t>
        </is>
      </c>
      <c r="FB11" t="inlineStr">
        <is>
          <t>Amerikanisch-Samoa</t>
        </is>
      </c>
      <c r="FE11" t="inlineStr">
        <is>
          <t>Anders als aufgelistet</t>
        </is>
      </c>
      <c r="FF11" t="inlineStr">
        <is>
          <t>3r20</t>
        </is>
      </c>
      <c r="FH11" t="inlineStr">
        <is>
          <t>D</t>
        </is>
      </c>
      <c r="FI11" t="inlineStr">
        <is>
          <t>D</t>
        </is>
      </c>
      <c r="FJ11" t="inlineStr">
        <is>
          <t>D</t>
        </is>
      </c>
      <c r="FK11" t="inlineStr">
        <is>
          <t>D</t>
        </is>
      </c>
      <c r="FL11" t="inlineStr">
        <is>
          <t>D</t>
        </is>
      </c>
      <c r="GB11" t="inlineStr">
        <is>
          <t>flexible_low_density_polyethylene</t>
        </is>
      </c>
      <c r="GJ11" t="inlineStr">
        <is>
          <t>flexible_low_density_polyethylene</t>
        </is>
      </c>
      <c r="GR11" t="inlineStr">
        <is>
          <t>flexible_low_density_polyethylene</t>
        </is>
      </c>
      <c r="GZ11" t="inlineStr">
        <is>
          <t>flexible_low_density_polyethylene</t>
        </is>
      </c>
      <c r="HI11" t="inlineStr">
        <is>
          <t>flexible_low_density_polyethylene</t>
        </is>
      </c>
      <c r="HQ11" t="inlineStr">
        <is>
          <t>flexible_low_density_polyethylene</t>
        </is>
      </c>
      <c r="HY11" t="inlineStr">
        <is>
          <t>flexible_low_density_polyethylene</t>
        </is>
      </c>
      <c r="IG11" t="inlineStr">
        <is>
          <t>flexible_low_density_polyethylene</t>
        </is>
      </c>
      <c r="IX11" t="inlineStr">
        <is>
          <t>EUH044</t>
        </is>
      </c>
      <c r="IY11" t="inlineStr">
        <is>
          <t>EUH044</t>
        </is>
      </c>
      <c r="IZ11" t="inlineStr">
        <is>
          <t>EUH044</t>
        </is>
      </c>
      <c r="JA11" t="inlineStr">
        <is>
          <t>EUH044</t>
        </is>
      </c>
      <c r="JB11" t="inlineStr">
        <is>
          <t>EUH044</t>
        </is>
      </c>
    </row>
    <row r="12" ht="12.75" customHeight="1">
      <c r="A12" t="inlineStr">
        <is>
          <t>dutch_football</t>
        </is>
      </c>
      <c r="B12" t="inlineStr">
        <is>
          <t>dutch_football</t>
        </is>
      </c>
      <c r="E12" t="inlineStr">
        <is>
          <t>COLOR/FRAME_COLOR/SET_NAME</t>
        </is>
      </c>
      <c r="I12" t="inlineStr">
        <is>
          <t>Dimmbar</t>
        </is>
      </c>
      <c r="J12" t="inlineStr">
        <is>
          <t>Dimmbar</t>
        </is>
      </c>
      <c r="K12" t="inlineStr">
        <is>
          <t>Dimmbar</t>
        </is>
      </c>
      <c r="L12" t="inlineStr">
        <is>
          <t>Dimmbar</t>
        </is>
      </c>
      <c r="M12" t="inlineStr">
        <is>
          <t>Dimmbar</t>
        </is>
      </c>
      <c r="N12" t="inlineStr">
        <is>
          <t>Casual</t>
        </is>
      </c>
      <c r="O12" t="inlineStr">
        <is>
          <t>Gußeisen</t>
        </is>
      </c>
      <c r="P12" t="inlineStr">
        <is>
          <t>Gußeisen</t>
        </is>
      </c>
      <c r="Q12" t="inlineStr">
        <is>
          <t>Gußeisen</t>
        </is>
      </c>
      <c r="R12" t="inlineStr">
        <is>
          <t>Gußeisen</t>
        </is>
      </c>
      <c r="S12" t="inlineStr">
        <is>
          <t>Gußeisen</t>
        </is>
      </c>
      <c r="U12" t="inlineStr">
        <is>
          <t>Fünfeckig</t>
        </is>
      </c>
      <c r="V12" t="inlineStr">
        <is>
          <t>Feiertag</t>
        </is>
      </c>
      <c r="W12" t="inlineStr">
        <is>
          <t>Feiertag</t>
        </is>
      </c>
      <c r="X12" t="inlineStr">
        <is>
          <t>Feiertag</t>
        </is>
      </c>
      <c r="Y12" t="inlineStr">
        <is>
          <t>Feiertag</t>
        </is>
      </c>
      <c r="Z12" t="inlineStr">
        <is>
          <t>Feiertag</t>
        </is>
      </c>
      <c r="AA12" t="inlineStr">
        <is>
          <t>Mehrfarbig</t>
        </is>
      </c>
      <c r="AB12" t="inlineStr">
        <is>
          <t>Gummi</t>
        </is>
      </c>
      <c r="AD12" t="inlineStr">
        <is>
          <t>Übersetzung</t>
        </is>
      </c>
      <c r="AE12" t="inlineStr">
        <is>
          <t>Polnisch</t>
        </is>
      </c>
      <c r="AF12" t="inlineStr">
        <is>
          <t>Übersetzung</t>
        </is>
      </c>
      <c r="AG12" t="inlineStr">
        <is>
          <t>Polnisch</t>
        </is>
      </c>
      <c r="AH12" t="inlineStr">
        <is>
          <t>Übersetzung</t>
        </is>
      </c>
      <c r="AI12" t="inlineStr">
        <is>
          <t>Polnisch</t>
        </is>
      </c>
      <c r="AJ12" t="inlineStr">
        <is>
          <t>Übersetzung</t>
        </is>
      </c>
      <c r="AK12" t="inlineStr">
        <is>
          <t>Polnisch</t>
        </is>
      </c>
      <c r="AL12" t="inlineStr">
        <is>
          <t>Übersetzung</t>
        </is>
      </c>
      <c r="AM12" t="inlineStr">
        <is>
          <t>Polnisch</t>
        </is>
      </c>
      <c r="AO12" t="inlineStr">
        <is>
          <t>Km</t>
        </is>
      </c>
      <c r="AP12" t="inlineStr">
        <is>
          <t>Km</t>
        </is>
      </c>
      <c r="AQ12" t="inlineStr">
        <is>
          <t>Km</t>
        </is>
      </c>
      <c r="AR12" t="inlineStr">
        <is>
          <t>Km</t>
        </is>
      </c>
      <c r="AS12" t="inlineStr">
        <is>
          <t>Km</t>
        </is>
      </c>
      <c r="AU12" t="inlineStr">
        <is>
          <t>Wattstunden</t>
        </is>
      </c>
      <c r="AW12" t="inlineStr">
        <is>
          <t>Geometrisch</t>
        </is>
      </c>
      <c r="BA12" t="inlineStr">
        <is>
          <t>Reise</t>
        </is>
      </c>
      <c r="BB12" t="inlineStr">
        <is>
          <t>Reise</t>
        </is>
      </c>
      <c r="BC12" t="inlineStr">
        <is>
          <t>Reise</t>
        </is>
      </c>
      <c r="BD12" t="inlineStr">
        <is>
          <t>Reise</t>
        </is>
      </c>
      <c r="BE12" t="inlineStr">
        <is>
          <t>Reise</t>
        </is>
      </c>
      <c r="BF12" t="inlineStr">
        <is>
          <t>Hockey India League</t>
        </is>
      </c>
      <c r="BG12" t="inlineStr">
        <is>
          <t>Hockey India League</t>
        </is>
      </c>
      <c r="BH12" t="inlineStr">
        <is>
          <t>Hockey India League</t>
        </is>
      </c>
      <c r="BI12" t="inlineStr">
        <is>
          <t>Hockey India League</t>
        </is>
      </c>
      <c r="BJ12" t="inlineStr">
        <is>
          <t>Hockey India League</t>
        </is>
      </c>
      <c r="BK12" t="inlineStr">
        <is>
          <t>Chase Elliott</t>
        </is>
      </c>
      <c r="BN12" t="inlineStr">
        <is>
          <t>Renault DP World</t>
        </is>
      </c>
      <c r="BO12" t="inlineStr">
        <is>
          <t>Quess East Bengal</t>
        </is>
      </c>
      <c r="BP12" t="inlineStr">
        <is>
          <t>Saitama Seibu Lions</t>
        </is>
      </c>
      <c r="BQ12" t="inlineStr">
        <is>
          <t>Bristol City</t>
        </is>
      </c>
      <c r="BS12" t="inlineStr">
        <is>
          <t>York9 FC</t>
        </is>
      </c>
      <c r="BT12" t="inlineStr">
        <is>
          <t>CD Lugo</t>
        </is>
      </c>
      <c r="BU12" t="inlineStr">
        <is>
          <t>Winnipeg Blue Bombers</t>
        </is>
      </c>
      <c r="BV12" t="inlineStr">
        <is>
          <t>Cleveland Cavaliers</t>
        </is>
      </c>
      <c r="BW12" t="inlineStr">
        <is>
          <t>Bakersfield Blaze</t>
        </is>
      </c>
      <c r="BX12" t="inlineStr">
        <is>
          <t>Carolina Hurricanes</t>
        </is>
      </c>
      <c r="BY12" t="inlineStr">
        <is>
          <t>KIROLBET Baskonia Vitoria-Gasteiz Basketball</t>
        </is>
      </c>
      <c r="CA12" t="inlineStr">
        <is>
          <t>Galatasaray SK</t>
        </is>
      </c>
      <c r="CB12" t="inlineStr">
        <is>
          <t>Famalicão</t>
        </is>
      </c>
      <c r="CC12" t="inlineStr">
        <is>
          <t>FC Dallas</t>
        </is>
      </c>
      <c r="CD12" t="inlineStr">
        <is>
          <t>Alcorn State Braves</t>
        </is>
      </c>
      <c r="CE12" t="inlineStr">
        <is>
          <t>China</t>
        </is>
      </c>
      <c r="CF12" t="inlineStr">
        <is>
          <t>Northeast United FC</t>
        </is>
      </c>
      <c r="CG12" t="inlineStr">
        <is>
          <t>Äquatorialguinea</t>
        </is>
      </c>
      <c r="CH12" t="inlineStr">
        <is>
          <t>mazatlan</t>
        </is>
      </c>
      <c r="CI12" t="inlineStr">
        <is>
          <t>FC Zwolle</t>
        </is>
      </c>
      <c r="CK12" t="inlineStr">
        <is>
          <t>Dynamo Dresden</t>
        </is>
      </c>
      <c r="CL12" t="inlineStr">
        <is>
          <t>Portland Thorns FC</t>
        </is>
      </c>
      <c r="CM12" t="inlineStr">
        <is>
          <t>Tamil Thalaivas</t>
        </is>
      </c>
      <c r="CO12" t="inlineStr">
        <is>
          <t>Hibernian</t>
        </is>
      </c>
      <c r="CP12" t="inlineStr">
        <is>
          <t>FC Évian Thonon Gaillard</t>
        </is>
      </c>
      <c r="CR12" t="inlineStr">
        <is>
          <t>Simbabwe</t>
        </is>
      </c>
      <c r="CS12" t="inlineStr">
        <is>
          <t>Rochester Knighthawks</t>
        </is>
      </c>
      <c r="CU12" t="inlineStr">
        <is>
          <t>Calcio Catania</t>
        </is>
      </c>
      <c r="CW12" t="inlineStr">
        <is>
          <t>FC Gifu</t>
        </is>
      </c>
      <c r="CX12" t="inlineStr">
        <is>
          <t>Team Vereinigte Staaten</t>
        </is>
      </c>
      <c r="CY12" t="inlineStr">
        <is>
          <t>Royal Challengers Bangalore</t>
        </is>
      </c>
      <c r="DA12" t="inlineStr">
        <is>
          <t>Chicago Cardinals</t>
        </is>
      </c>
      <c r="DB12" t="inlineStr">
        <is>
          <t>Alexander Volkov</t>
        </is>
      </c>
      <c r="DC12" t="inlineStr">
        <is>
          <t>F EAGLES NAGOYA</t>
        </is>
      </c>
      <c r="DD12" t="inlineStr">
        <is>
          <t>Houston Comets</t>
        </is>
      </c>
      <c r="DE12" t="inlineStr">
        <is>
          <t>Chicago White Sox</t>
        </is>
      </c>
      <c r="DH12" t="inlineStr">
        <is>
          <t>Treppenhaus</t>
        </is>
      </c>
      <c r="DI12" t="inlineStr">
        <is>
          <t>Treppenhaus</t>
        </is>
      </c>
      <c r="DJ12" t="inlineStr">
        <is>
          <t>Treppenhaus</t>
        </is>
      </c>
      <c r="DK12" t="inlineStr">
        <is>
          <t>Treppenhaus</t>
        </is>
      </c>
      <c r="DL12" t="inlineStr">
        <is>
          <t>Treppenhaus</t>
        </is>
      </c>
      <c r="DU12" t="inlineStr">
        <is>
          <t>bcef4e8a-641d-402e-97bc-c5e36ae248fc</t>
        </is>
      </c>
      <c r="EH12" t="inlineStr">
        <is>
          <t>A_BOOK_MAGAZINE</t>
        </is>
      </c>
      <c r="EX12" t="inlineStr">
        <is>
          <t>Km</t>
        </is>
      </c>
      <c r="EY12" t="inlineStr">
        <is>
          <t>Km</t>
        </is>
      </c>
      <c r="EZ12" t="inlineStr">
        <is>
          <t>Km</t>
        </is>
      </c>
      <c r="FB12" t="inlineStr">
        <is>
          <t>Andorra</t>
        </is>
      </c>
      <c r="FE12" t="inlineStr">
        <is>
          <t>Natriumion</t>
        </is>
      </c>
      <c r="FF12" t="inlineStr">
        <is>
          <t>4lr25</t>
        </is>
      </c>
      <c r="FH12" t="inlineStr">
        <is>
          <t>Nicht normgerechte(r) Batterie/Akku</t>
        </is>
      </c>
      <c r="FI12" t="inlineStr">
        <is>
          <t>Nicht normgerechte(r) Batterie/Akku</t>
        </is>
      </c>
      <c r="FJ12" t="inlineStr">
        <is>
          <t>Nicht normgerechte(r) Batterie/Akku</t>
        </is>
      </c>
      <c r="FK12" t="inlineStr">
        <is>
          <t>Nicht normgerechte(r) Batterie/Akku</t>
        </is>
      </c>
      <c r="FL12" t="inlineStr">
        <is>
          <t>Nicht normgerechte(r) Batterie/Akku</t>
        </is>
      </c>
      <c r="GB12" t="inlineStr">
        <is>
          <t>flexible_polycarbonate</t>
        </is>
      </c>
      <c r="GJ12" t="inlineStr">
        <is>
          <t>flexible_polycarbonate</t>
        </is>
      </c>
      <c r="GR12" t="inlineStr">
        <is>
          <t>flexible_polycarbonate</t>
        </is>
      </c>
      <c r="GZ12" t="inlineStr">
        <is>
          <t>flexible_polycarbonate</t>
        </is>
      </c>
      <c r="HI12" t="inlineStr">
        <is>
          <t>flexible_polycarbonate</t>
        </is>
      </c>
      <c r="HQ12" t="inlineStr">
        <is>
          <t>flexible_polycarbonate</t>
        </is>
      </c>
      <c r="HY12" t="inlineStr">
        <is>
          <t>flexible_polycarbonate</t>
        </is>
      </c>
      <c r="IG12" t="inlineStr">
        <is>
          <t>flexible_polycarbonate</t>
        </is>
      </c>
      <c r="IX12" t="inlineStr">
        <is>
          <t>EUH066</t>
        </is>
      </c>
      <c r="IY12" t="inlineStr">
        <is>
          <t>EUH066</t>
        </is>
      </c>
      <c r="IZ12" t="inlineStr">
        <is>
          <t>EUH066</t>
        </is>
      </c>
      <c r="JA12" t="inlineStr">
        <is>
          <t>EUH066</t>
        </is>
      </c>
      <c r="JB12" t="inlineStr">
        <is>
          <t>EUH066</t>
        </is>
      </c>
    </row>
    <row r="13" ht="12.75" customHeight="1">
      <c r="A13" t="inlineStr">
        <is>
          <t>i_league</t>
        </is>
      </c>
      <c r="B13" t="inlineStr">
        <is>
          <t>i_league</t>
        </is>
      </c>
      <c r="E13" t="inlineStr">
        <is>
          <t>COLOR/FRAME_COLOR/SIZE</t>
        </is>
      </c>
      <c r="I13" t="inlineStr">
        <is>
          <t>Dreifach faltbar</t>
        </is>
      </c>
      <c r="J13" t="inlineStr">
        <is>
          <t>Dreifach faltbar</t>
        </is>
      </c>
      <c r="K13" t="inlineStr">
        <is>
          <t>Dreifach faltbar</t>
        </is>
      </c>
      <c r="L13" t="inlineStr">
        <is>
          <t>Dreifach faltbar</t>
        </is>
      </c>
      <c r="M13" t="inlineStr">
        <is>
          <t>Dreifach faltbar</t>
        </is>
      </c>
      <c r="N13" t="inlineStr">
        <is>
          <t>Cottage</t>
        </is>
      </c>
      <c r="O13" t="inlineStr">
        <is>
          <t>Hartglas</t>
        </is>
      </c>
      <c r="P13" t="inlineStr">
        <is>
          <t>Hartglas</t>
        </is>
      </c>
      <c r="Q13" t="inlineStr">
        <is>
          <t>Hartglas</t>
        </is>
      </c>
      <c r="R13" t="inlineStr">
        <is>
          <t>Hartglas</t>
        </is>
      </c>
      <c r="S13" t="inlineStr">
        <is>
          <t>Hartglas</t>
        </is>
      </c>
      <c r="U13" t="inlineStr">
        <is>
          <t>Halbkreisförmig</t>
        </is>
      </c>
      <c r="V13" t="inlineStr">
        <is>
          <t>Film</t>
        </is>
      </c>
      <c r="W13" t="inlineStr">
        <is>
          <t>Film</t>
        </is>
      </c>
      <c r="X13" t="inlineStr">
        <is>
          <t>Film</t>
        </is>
      </c>
      <c r="Y13" t="inlineStr">
        <is>
          <t>Film</t>
        </is>
      </c>
      <c r="Z13" t="inlineStr">
        <is>
          <t>Film</t>
        </is>
      </c>
      <c r="AA13" t="inlineStr">
        <is>
          <t>Orange</t>
        </is>
      </c>
      <c r="AB13" t="inlineStr">
        <is>
          <t>Harz</t>
        </is>
      </c>
      <c r="AD13" t="inlineStr">
        <is>
          <t>Untertitel für Hörgeschädigte</t>
        </is>
      </c>
      <c r="AE13" t="inlineStr">
        <is>
          <t>Portugiesisch</t>
        </is>
      </c>
      <c r="AF13" t="inlineStr">
        <is>
          <t>Untertitel für Hörgeschädigte</t>
        </is>
      </c>
      <c r="AG13" t="inlineStr">
        <is>
          <t>Portugiesisch</t>
        </is>
      </c>
      <c r="AH13" t="inlineStr">
        <is>
          <t>Untertitel für Hörgeschädigte</t>
        </is>
      </c>
      <c r="AI13" t="inlineStr">
        <is>
          <t>Portugiesisch</t>
        </is>
      </c>
      <c r="AJ13" t="inlineStr">
        <is>
          <t>Untertitel für Hörgeschädigte</t>
        </is>
      </c>
      <c r="AK13" t="inlineStr">
        <is>
          <t>Portugiesisch</t>
        </is>
      </c>
      <c r="AL13" t="inlineStr">
        <is>
          <t>Untertitel für Hörgeschädigte</t>
        </is>
      </c>
      <c r="AM13" t="inlineStr">
        <is>
          <t>Portugiesisch</t>
        </is>
      </c>
      <c r="AO13" t="inlineStr">
        <is>
          <t>Mils</t>
        </is>
      </c>
      <c r="AP13" t="inlineStr">
        <is>
          <t>Mils</t>
        </is>
      </c>
      <c r="AQ13" t="inlineStr">
        <is>
          <t>Mils</t>
        </is>
      </c>
      <c r="AR13" t="inlineStr">
        <is>
          <t>Mils</t>
        </is>
      </c>
      <c r="AS13" t="inlineStr">
        <is>
          <t>Mils</t>
        </is>
      </c>
      <c r="AW13" t="inlineStr">
        <is>
          <t>Geometrisch</t>
        </is>
      </c>
      <c r="BA13" t="inlineStr">
        <is>
          <t>Reisen</t>
        </is>
      </c>
      <c r="BB13" t="inlineStr">
        <is>
          <t>Reisen</t>
        </is>
      </c>
      <c r="BC13" t="inlineStr">
        <is>
          <t>Reisen</t>
        </is>
      </c>
      <c r="BD13" t="inlineStr">
        <is>
          <t>Reisen</t>
        </is>
      </c>
      <c r="BE13" t="inlineStr">
        <is>
          <t>Reisen</t>
        </is>
      </c>
      <c r="BF13" t="inlineStr">
        <is>
          <t>I-League</t>
        </is>
      </c>
      <c r="BG13" t="inlineStr">
        <is>
          <t>I-League</t>
        </is>
      </c>
      <c r="BH13" t="inlineStr">
        <is>
          <t>I-League</t>
        </is>
      </c>
      <c r="BI13" t="inlineStr">
        <is>
          <t>I-League</t>
        </is>
      </c>
      <c r="BJ13" t="inlineStr">
        <is>
          <t>I-League</t>
        </is>
      </c>
      <c r="BK13" t="inlineStr">
        <is>
          <t>Chris Buescher</t>
        </is>
      </c>
      <c r="BN13" t="inlineStr">
        <is>
          <t>Scuderia AlphaTauri</t>
        </is>
      </c>
      <c r="BO13" t="inlineStr">
        <is>
          <t>Real Kashmir FC</t>
        </is>
      </c>
      <c r="BP13" t="inlineStr">
        <is>
          <t>Tohoku Rakuten Golden Eagles</t>
        </is>
      </c>
      <c r="BQ13" t="inlineStr">
        <is>
          <t>Burnley</t>
        </is>
      </c>
      <c r="BT13" t="inlineStr">
        <is>
          <t>CD Mirandés</t>
        </is>
      </c>
      <c r="BV13" t="inlineStr">
        <is>
          <t>Dallas Mavericks</t>
        </is>
      </c>
      <c r="BW13" t="inlineStr">
        <is>
          <t>Batavia Muckdogs</t>
        </is>
      </c>
      <c r="BX13" t="inlineStr">
        <is>
          <t>Chicago Blackhawks</t>
        </is>
      </c>
      <c r="BY13" t="inlineStr">
        <is>
          <t>LDLC ASVEL Villeurbanne</t>
        </is>
      </c>
      <c r="CA13" t="inlineStr">
        <is>
          <t>Spartak Moskau</t>
        </is>
      </c>
      <c r="CB13" t="inlineStr">
        <is>
          <t>Farense</t>
        </is>
      </c>
      <c r="CC13" t="inlineStr">
        <is>
          <t>FC Toronto</t>
        </is>
      </c>
      <c r="CD13" t="inlineStr">
        <is>
          <t>American University Eagles</t>
        </is>
      </c>
      <c r="CE13" t="inlineStr">
        <is>
          <t>Costa Rica</t>
        </is>
      </c>
      <c r="CF13" t="inlineStr">
        <is>
          <t>Odisha FC</t>
        </is>
      </c>
      <c r="CG13" t="inlineStr">
        <is>
          <t>Argentinien</t>
        </is>
      </c>
      <c r="CH13" t="inlineStr">
        <is>
          <t>necaxa</t>
        </is>
      </c>
      <c r="CI13" t="inlineStr">
        <is>
          <t>fc_volendam</t>
        </is>
      </c>
      <c r="CK13" t="inlineStr">
        <is>
          <t>Eintracht Braunschweig</t>
        </is>
      </c>
      <c r="CL13" t="inlineStr">
        <is>
          <t>Racing Louisville FC</t>
        </is>
      </c>
      <c r="CM13" t="inlineStr">
        <is>
          <t>Telugu Titans</t>
        </is>
      </c>
      <c r="CO13" t="inlineStr">
        <is>
          <t>inverness_caledonian_thistle</t>
        </is>
      </c>
      <c r="CP13" t="inlineStr">
        <is>
          <t>FC Lorient</t>
        </is>
      </c>
      <c r="CR13" t="inlineStr">
        <is>
          <t>Sri Lanka</t>
        </is>
      </c>
      <c r="CS13" t="inlineStr">
        <is>
          <t>San Diego Seals</t>
        </is>
      </c>
      <c r="CU13" t="inlineStr">
        <is>
          <t>Catanzaro</t>
        </is>
      </c>
      <c r="CW13" t="inlineStr">
        <is>
          <t>FC Machida Zelvia</t>
        </is>
      </c>
      <c r="CY13" t="inlineStr">
        <is>
          <t>Sunrisers Hyderabad</t>
        </is>
      </c>
      <c r="DA13" t="inlineStr">
        <is>
          <t>Cincinnati Bengals</t>
        </is>
      </c>
      <c r="DB13" t="inlineStr">
        <is>
          <t>Alexandre Pantoja</t>
        </is>
      </c>
      <c r="DC13" t="inlineStr">
        <is>
          <t>FUKUSHIMA FIREBONDS</t>
        </is>
      </c>
      <c r="DD13" t="inlineStr">
        <is>
          <t>Indiana Fever</t>
        </is>
      </c>
      <c r="DE13" t="inlineStr">
        <is>
          <t>Chicago White Stockings</t>
        </is>
      </c>
      <c r="DH13" t="inlineStr">
        <is>
          <t>Umkleideraum</t>
        </is>
      </c>
      <c r="DI13" t="inlineStr">
        <is>
          <t>Umkleideraum</t>
        </is>
      </c>
      <c r="DJ13" t="inlineStr">
        <is>
          <t>Umkleideraum</t>
        </is>
      </c>
      <c r="DK13" t="inlineStr">
        <is>
          <t>Umkleideraum</t>
        </is>
      </c>
      <c r="DL13" t="inlineStr">
        <is>
          <t>Umkleideraum</t>
        </is>
      </c>
      <c r="EH13" t="inlineStr">
        <is>
          <t>A_BOOK_MAP</t>
        </is>
      </c>
      <c r="EX13" t="inlineStr">
        <is>
          <t>Mils</t>
        </is>
      </c>
      <c r="EY13" t="inlineStr">
        <is>
          <t>Mils</t>
        </is>
      </c>
      <c r="EZ13" t="inlineStr">
        <is>
          <t>Mils</t>
        </is>
      </c>
      <c r="FB13" t="inlineStr">
        <is>
          <t>Angola</t>
        </is>
      </c>
      <c r="FE13" t="inlineStr">
        <is>
          <t>Nass Alkali</t>
        </is>
      </c>
      <c r="FF13" t="inlineStr">
        <is>
          <t>4lr25_2</t>
        </is>
      </c>
      <c r="GB13" t="inlineStr">
        <is>
          <t>flexible_polyethylene</t>
        </is>
      </c>
      <c r="GJ13" t="inlineStr">
        <is>
          <t>flexible_polyethylene</t>
        </is>
      </c>
      <c r="GR13" t="inlineStr">
        <is>
          <t>flexible_polyethylene</t>
        </is>
      </c>
      <c r="GZ13" t="inlineStr">
        <is>
          <t>flexible_polyethylene</t>
        </is>
      </c>
      <c r="HI13" t="inlineStr">
        <is>
          <t>flexible_polyethylene</t>
        </is>
      </c>
      <c r="HQ13" t="inlineStr">
        <is>
          <t>flexible_polyethylene</t>
        </is>
      </c>
      <c r="HY13" t="inlineStr">
        <is>
          <t>flexible_polyethylene</t>
        </is>
      </c>
      <c r="IG13" t="inlineStr">
        <is>
          <t>flexible_polyethylene</t>
        </is>
      </c>
      <c r="IX13" t="inlineStr">
        <is>
          <t>EUH070</t>
        </is>
      </c>
      <c r="IY13" t="inlineStr">
        <is>
          <t>EUH070</t>
        </is>
      </c>
      <c r="IZ13" t="inlineStr">
        <is>
          <t>EUH070</t>
        </is>
      </c>
      <c r="JA13" t="inlineStr">
        <is>
          <t>EUH070</t>
        </is>
      </c>
      <c r="JB13" t="inlineStr">
        <is>
          <t>EUH070</t>
        </is>
      </c>
    </row>
    <row r="14" ht="12.75" customHeight="1">
      <c r="A14" t="inlineStr">
        <is>
          <t>Liga Premier Indiana</t>
        </is>
      </c>
      <c r="B14" t="inlineStr">
        <is>
          <t>LigaPremierIndiana</t>
        </is>
      </c>
      <c r="E14" t="inlineStr">
        <is>
          <t>COLOR/FRAME_MATERIAL</t>
        </is>
      </c>
      <c r="I14" t="inlineStr">
        <is>
          <t>Dünner Rahmen</t>
        </is>
      </c>
      <c r="J14" t="inlineStr">
        <is>
          <t>Dünner Rahmen</t>
        </is>
      </c>
      <c r="K14" t="inlineStr">
        <is>
          <t>Dünner Rahmen</t>
        </is>
      </c>
      <c r="L14" t="inlineStr">
        <is>
          <t>Dünner Rahmen</t>
        </is>
      </c>
      <c r="M14" t="inlineStr">
        <is>
          <t>Dünner Rahmen</t>
        </is>
      </c>
      <c r="N14" t="inlineStr">
        <is>
          <t>Diamant</t>
        </is>
      </c>
      <c r="O14" t="inlineStr">
        <is>
          <t>Harz</t>
        </is>
      </c>
      <c r="P14" t="inlineStr">
        <is>
          <t>Harz</t>
        </is>
      </c>
      <c r="Q14" t="inlineStr">
        <is>
          <t>Harz</t>
        </is>
      </c>
      <c r="R14" t="inlineStr">
        <is>
          <t>Harz</t>
        </is>
      </c>
      <c r="S14" t="inlineStr">
        <is>
          <t>Harz</t>
        </is>
      </c>
      <c r="U14" t="inlineStr">
        <is>
          <t>Hase</t>
        </is>
      </c>
      <c r="V14" t="inlineStr">
        <is>
          <t>Geblümt</t>
        </is>
      </c>
      <c r="W14" t="inlineStr">
        <is>
          <t>Geblümt</t>
        </is>
      </c>
      <c r="X14" t="inlineStr">
        <is>
          <t>Geblümt</t>
        </is>
      </c>
      <c r="Y14" t="inlineStr">
        <is>
          <t>Geblümt</t>
        </is>
      </c>
      <c r="Z14" t="inlineStr">
        <is>
          <t>Geblümt</t>
        </is>
      </c>
      <c r="AA14" t="inlineStr">
        <is>
          <t>Rosa</t>
        </is>
      </c>
      <c r="AB14" t="inlineStr">
        <is>
          <t>Holz</t>
        </is>
      </c>
      <c r="AD14" t="inlineStr">
        <is>
          <t>Untertitel für Synchronisierung</t>
        </is>
      </c>
      <c r="AE14" t="inlineStr">
        <is>
          <t>Spanisch</t>
        </is>
      </c>
      <c r="AF14" t="inlineStr">
        <is>
          <t>Untertitel für Synchronisierung</t>
        </is>
      </c>
      <c r="AG14" t="inlineStr">
        <is>
          <t>Spanisch</t>
        </is>
      </c>
      <c r="AH14" t="inlineStr">
        <is>
          <t>Untertitel für Synchronisierung</t>
        </is>
      </c>
      <c r="AI14" t="inlineStr">
        <is>
          <t>Spanisch</t>
        </is>
      </c>
      <c r="AJ14" t="inlineStr">
        <is>
          <t>Untertitel für Synchronisierung</t>
        </is>
      </c>
      <c r="AK14" t="inlineStr">
        <is>
          <t>Spanisch</t>
        </is>
      </c>
      <c r="AL14" t="inlineStr">
        <is>
          <t>Untertitel für Synchronisierung</t>
        </is>
      </c>
      <c r="AM14" t="inlineStr">
        <is>
          <t>Spanisch</t>
        </is>
      </c>
      <c r="AO14" t="inlineStr">
        <is>
          <t>Hundertstel Zoll</t>
        </is>
      </c>
      <c r="AP14" t="inlineStr">
        <is>
          <t>Hundertstel Zoll</t>
        </is>
      </c>
      <c r="AQ14" t="inlineStr">
        <is>
          <t>Hundertstel Zoll</t>
        </is>
      </c>
      <c r="AR14" t="inlineStr">
        <is>
          <t>Hundertstel Zoll</t>
        </is>
      </c>
      <c r="AS14" t="inlineStr">
        <is>
          <t>Hundertstel Zoll</t>
        </is>
      </c>
      <c r="AW14" t="inlineStr">
        <is>
          <t>Gepunktet</t>
        </is>
      </c>
      <c r="BA14" t="inlineStr">
        <is>
          <t>Schminken</t>
        </is>
      </c>
      <c r="BB14" t="inlineStr">
        <is>
          <t>Schminken</t>
        </is>
      </c>
      <c r="BC14" t="inlineStr">
        <is>
          <t>Schminken</t>
        </is>
      </c>
      <c r="BD14" t="inlineStr">
        <is>
          <t>Schminken</t>
        </is>
      </c>
      <c r="BE14" t="inlineStr">
        <is>
          <t>Schminken</t>
        </is>
      </c>
      <c r="BF14" t="inlineStr">
        <is>
          <t>Indian Premier League</t>
        </is>
      </c>
      <c r="BG14" t="inlineStr">
        <is>
          <t>Indian Premier League</t>
        </is>
      </c>
      <c r="BH14" t="inlineStr">
        <is>
          <t>Indian Premier League</t>
        </is>
      </c>
      <c r="BI14" t="inlineStr">
        <is>
          <t>Indian Premier League</t>
        </is>
      </c>
      <c r="BJ14" t="inlineStr">
        <is>
          <t>Indian Premier League</t>
        </is>
      </c>
      <c r="BK14" t="inlineStr">
        <is>
          <t>Clint Bowyer</t>
        </is>
      </c>
      <c r="BN14" t="inlineStr">
        <is>
          <t>Scuderia Ferrari</t>
        </is>
      </c>
      <c r="BO14" t="inlineStr">
        <is>
          <t>Tiddim Road Athletic Union</t>
        </is>
      </c>
      <c r="BP14" t="inlineStr">
        <is>
          <t>Tokyo Yakult Swallows</t>
        </is>
      </c>
      <c r="BQ14" t="inlineStr">
        <is>
          <t>Cardiff City</t>
        </is>
      </c>
      <c r="BT14" t="inlineStr">
        <is>
          <t>CD Numancia</t>
        </is>
      </c>
      <c r="BV14" t="inlineStr">
        <is>
          <t>Denver Nuggets</t>
        </is>
      </c>
      <c r="BW14" t="inlineStr">
        <is>
          <t>Beloit Snappers</t>
        </is>
      </c>
      <c r="BX14" t="inlineStr">
        <is>
          <t>Cleveland Barons</t>
        </is>
      </c>
      <c r="BY14" t="inlineStr">
        <is>
          <t>Maccabi FOX Tel Aviv Basketball</t>
        </is>
      </c>
      <c r="CA14" t="inlineStr">
        <is>
          <t>Sport Club Corinthians Paulista</t>
        </is>
      </c>
      <c r="CB14" t="inlineStr">
        <is>
          <t>FC Arouca</t>
        </is>
      </c>
      <c r="CC14" t="inlineStr">
        <is>
          <t>Houston Dynamo</t>
        </is>
      </c>
      <c r="CD14" t="inlineStr">
        <is>
          <t>Appalachian State Mountaineers</t>
        </is>
      </c>
      <c r="CE14" t="inlineStr">
        <is>
          <t>Dänemark</t>
        </is>
      </c>
      <c r="CG14" t="inlineStr">
        <is>
          <t>Armenien</t>
        </is>
      </c>
      <c r="CH14" t="inlineStr">
        <is>
          <t>queretaro</t>
        </is>
      </c>
      <c r="CI14" t="inlineStr">
        <is>
          <t>Feyenoord Rotterdam</t>
        </is>
      </c>
      <c r="CK14" t="inlineStr">
        <is>
          <t>Eintracht Frankfurt</t>
        </is>
      </c>
      <c r="CL14" t="inlineStr">
        <is>
          <t>San Diego Wave FC</t>
        </is>
      </c>
      <c r="CM14" t="inlineStr">
        <is>
          <t>U Mumba</t>
        </is>
      </c>
      <c r="CO14" t="inlineStr">
        <is>
          <t>Kilmarnock</t>
        </is>
      </c>
      <c r="CP14" t="inlineStr">
        <is>
          <t>FC Toulouse</t>
        </is>
      </c>
      <c r="CR14" t="inlineStr">
        <is>
          <t>Südafrika</t>
        </is>
      </c>
      <c r="CS14" t="inlineStr">
        <is>
          <t>Saskatchewan Rush</t>
        </is>
      </c>
      <c r="CU14" t="inlineStr">
        <is>
          <t>Chievo Verona</t>
        </is>
      </c>
      <c r="CW14" t="inlineStr">
        <is>
          <t>FC Ryūkyū</t>
        </is>
      </c>
      <c r="DA14" t="inlineStr">
        <is>
          <t>Cleveland Browns</t>
        </is>
      </c>
      <c r="DB14" t="inlineStr">
        <is>
          <t>Alexis Davis</t>
        </is>
      </c>
      <c r="DC14" t="inlineStr">
        <is>
          <t>GUNMA CRANE THUNDERS</t>
        </is>
      </c>
      <c r="DD14" t="inlineStr">
        <is>
          <t>Las Vegas Aces</t>
        </is>
      </c>
      <c r="DE14" t="inlineStr">
        <is>
          <t>Chicago Whitesox</t>
        </is>
      </c>
      <c r="DH14" t="inlineStr">
        <is>
          <t>Wohnzimmer</t>
        </is>
      </c>
      <c r="DI14" t="inlineStr">
        <is>
          <t>Wohnzimmer</t>
        </is>
      </c>
      <c r="DJ14" t="inlineStr">
        <is>
          <t>Wohnzimmer</t>
        </is>
      </c>
      <c r="DK14" t="inlineStr">
        <is>
          <t>Wohnzimmer</t>
        </is>
      </c>
      <c r="DL14" t="inlineStr">
        <is>
          <t>Wohnzimmer</t>
        </is>
      </c>
      <c r="EH14" t="inlineStr">
        <is>
          <t>A_CLTH_BABY</t>
        </is>
      </c>
      <c r="EX14" t="inlineStr">
        <is>
          <t>Hundertstel Zoll</t>
        </is>
      </c>
      <c r="EY14" t="inlineStr">
        <is>
          <t>Hundertstel Zoll</t>
        </is>
      </c>
      <c r="EZ14" t="inlineStr">
        <is>
          <t>Hundertstel Zoll</t>
        </is>
      </c>
      <c r="FB14" t="inlineStr">
        <is>
          <t>Anguilla</t>
        </is>
      </c>
      <c r="FF14" t="inlineStr">
        <is>
          <t>4lr61</t>
        </is>
      </c>
      <c r="GB14" t="inlineStr">
        <is>
          <t>flexible_polypropylene</t>
        </is>
      </c>
      <c r="GJ14" t="inlineStr">
        <is>
          <t>flexible_polypropylene</t>
        </is>
      </c>
      <c r="GR14" t="inlineStr">
        <is>
          <t>flexible_polypropylene</t>
        </is>
      </c>
      <c r="GZ14" t="inlineStr">
        <is>
          <t>flexible_polypropylene</t>
        </is>
      </c>
      <c r="HI14" t="inlineStr">
        <is>
          <t>flexible_polypropylene</t>
        </is>
      </c>
      <c r="HQ14" t="inlineStr">
        <is>
          <t>flexible_polypropylene</t>
        </is>
      </c>
      <c r="HY14" t="inlineStr">
        <is>
          <t>flexible_polypropylene</t>
        </is>
      </c>
      <c r="IG14" t="inlineStr">
        <is>
          <t>flexible_polypropylene</t>
        </is>
      </c>
      <c r="IX14" t="inlineStr">
        <is>
          <t>EUH071</t>
        </is>
      </c>
      <c r="IY14" t="inlineStr">
        <is>
          <t>EUH071</t>
        </is>
      </c>
      <c r="IZ14" t="inlineStr">
        <is>
          <t>EUH071</t>
        </is>
      </c>
      <c r="JA14" t="inlineStr">
        <is>
          <t>EUH071</t>
        </is>
      </c>
      <c r="JB14" t="inlineStr">
        <is>
          <t>EUH071</t>
        </is>
      </c>
    </row>
    <row r="15" ht="12.75" customHeight="1">
      <c r="A15" t="inlineStr">
        <is>
          <t>Japońska koszykówka</t>
        </is>
      </c>
      <c r="B15" t="inlineStr">
        <is>
          <t>Japońskakoszykówka</t>
        </is>
      </c>
      <c r="E15" t="inlineStr">
        <is>
          <t>COLOR/FRAME_MATERIAL_TYPE</t>
        </is>
      </c>
      <c r="I15" t="inlineStr">
        <is>
          <t>Einziehbar</t>
        </is>
      </c>
      <c r="J15" t="inlineStr">
        <is>
          <t>Einziehbar</t>
        </is>
      </c>
      <c r="K15" t="inlineStr">
        <is>
          <t>Einziehbar</t>
        </is>
      </c>
      <c r="L15" t="inlineStr">
        <is>
          <t>Einziehbar</t>
        </is>
      </c>
      <c r="M15" t="inlineStr">
        <is>
          <t>Einziehbar</t>
        </is>
      </c>
      <c r="N15" t="inlineStr">
        <is>
          <t>Eklektisch</t>
        </is>
      </c>
      <c r="O15" t="inlineStr">
        <is>
          <t>Holz</t>
        </is>
      </c>
      <c r="P15" t="inlineStr">
        <is>
          <t>Holz</t>
        </is>
      </c>
      <c r="Q15" t="inlineStr">
        <is>
          <t>Holz</t>
        </is>
      </c>
      <c r="R15" t="inlineStr">
        <is>
          <t>Holz</t>
        </is>
      </c>
      <c r="S15" t="inlineStr">
        <is>
          <t>Holz</t>
        </is>
      </c>
      <c r="U15" t="inlineStr">
        <is>
          <t>Herz</t>
        </is>
      </c>
      <c r="V15" t="inlineStr">
        <is>
          <t>Küsten</t>
        </is>
      </c>
      <c r="W15" t="inlineStr">
        <is>
          <t>Küsten</t>
        </is>
      </c>
      <c r="X15" t="inlineStr">
        <is>
          <t>Küsten</t>
        </is>
      </c>
      <c r="Y15" t="inlineStr">
        <is>
          <t>Küsten</t>
        </is>
      </c>
      <c r="Z15" t="inlineStr">
        <is>
          <t>Küsten</t>
        </is>
      </c>
      <c r="AA15" t="inlineStr">
        <is>
          <t>Rot</t>
        </is>
      </c>
      <c r="AB15" t="inlineStr">
        <is>
          <t>Holzwerkstoff</t>
        </is>
      </c>
      <c r="AD15" t="inlineStr">
        <is>
          <t>Untertitelt</t>
        </is>
      </c>
      <c r="AE15" t="inlineStr">
        <is>
          <t>Schwedisch</t>
        </is>
      </c>
      <c r="AF15" t="inlineStr">
        <is>
          <t>Untertitelt</t>
        </is>
      </c>
      <c r="AG15" t="inlineStr">
        <is>
          <t>Schwedisch</t>
        </is>
      </c>
      <c r="AH15" t="inlineStr">
        <is>
          <t>Untertitelt</t>
        </is>
      </c>
      <c r="AI15" t="inlineStr">
        <is>
          <t>Schwedisch</t>
        </is>
      </c>
      <c r="AJ15" t="inlineStr">
        <is>
          <t>Untertitelt</t>
        </is>
      </c>
      <c r="AK15" t="inlineStr">
        <is>
          <t>Schwedisch</t>
        </is>
      </c>
      <c r="AL15" t="inlineStr">
        <is>
          <t>Untertitelt</t>
        </is>
      </c>
      <c r="AM15" t="inlineStr">
        <is>
          <t>Schwedisch</t>
        </is>
      </c>
      <c r="AO15" t="inlineStr">
        <is>
          <t>Zoll</t>
        </is>
      </c>
      <c r="AP15" t="inlineStr">
        <is>
          <t>Zoll</t>
        </is>
      </c>
      <c r="AQ15" t="inlineStr">
        <is>
          <t>Zoll</t>
        </is>
      </c>
      <c r="AR15" t="inlineStr">
        <is>
          <t>Zoll</t>
        </is>
      </c>
      <c r="AS15" t="inlineStr">
        <is>
          <t>Zoll</t>
        </is>
      </c>
      <c r="AW15" t="inlineStr">
        <is>
          <t>Gestreift</t>
        </is>
      </c>
      <c r="BA15" t="inlineStr">
        <is>
          <t>Tanz</t>
        </is>
      </c>
      <c r="BB15" t="inlineStr">
        <is>
          <t>Tanz</t>
        </is>
      </c>
      <c r="BC15" t="inlineStr">
        <is>
          <t>Tanz</t>
        </is>
      </c>
      <c r="BD15" t="inlineStr">
        <is>
          <t>Tanz</t>
        </is>
      </c>
      <c r="BE15" t="inlineStr">
        <is>
          <t>Tanz</t>
        </is>
      </c>
      <c r="BF15" t="inlineStr">
        <is>
          <t>Indische Fußballliga</t>
        </is>
      </c>
      <c r="BG15" t="inlineStr">
        <is>
          <t>Indische Fußballliga</t>
        </is>
      </c>
      <c r="BH15" t="inlineStr">
        <is>
          <t>Indische Fußballliga</t>
        </is>
      </c>
      <c r="BI15" t="inlineStr">
        <is>
          <t>Indische Fußballliga</t>
        </is>
      </c>
      <c r="BJ15" t="inlineStr">
        <is>
          <t>Indische Fußballliga</t>
        </is>
      </c>
      <c r="BK15" t="inlineStr">
        <is>
          <t>Dale Earnhardt</t>
        </is>
      </c>
      <c r="BN15" t="inlineStr">
        <is>
          <t>Williams Racing</t>
        </is>
      </c>
      <c r="BP15" t="inlineStr">
        <is>
          <t>Yokohama DeNA BayStars</t>
        </is>
      </c>
      <c r="BQ15" t="inlineStr">
        <is>
          <t>Charlton Athletic</t>
        </is>
      </c>
      <c r="BT15" t="inlineStr">
        <is>
          <t>CD Teneriffa</t>
        </is>
      </c>
      <c r="BV15" t="inlineStr">
        <is>
          <t>Detroit Pistons</t>
        </is>
      </c>
      <c r="BW15" t="inlineStr">
        <is>
          <t>Billings Mustangs</t>
        </is>
      </c>
      <c r="BX15" t="inlineStr">
        <is>
          <t>Colorado Avalanche</t>
        </is>
      </c>
      <c r="BY15" t="inlineStr">
        <is>
          <t>Olympiacos Basketball</t>
        </is>
      </c>
      <c r="CB15" t="inlineStr">
        <is>
          <t>FC Estrela</t>
        </is>
      </c>
      <c r="CC15" t="inlineStr">
        <is>
          <t>Inter Miami CF</t>
        </is>
      </c>
      <c r="CD15" t="inlineStr">
        <is>
          <t>Arizona State Sun Devils</t>
        </is>
      </c>
      <c r="CE15" t="inlineStr">
        <is>
          <t>Deutschland</t>
        </is>
      </c>
      <c r="CG15" t="inlineStr">
        <is>
          <t>Aruba</t>
        </is>
      </c>
      <c r="CH15" t="inlineStr">
        <is>
          <t>UANL Tigres</t>
        </is>
      </c>
      <c r="CI15" t="inlineStr">
        <is>
          <t>fortuna_sittard</t>
        </is>
      </c>
      <c r="CK15" t="inlineStr">
        <is>
          <t>Energie Cottbus</t>
        </is>
      </c>
      <c r="CL15" t="inlineStr">
        <is>
          <t>Seattle Reign FC</t>
        </is>
      </c>
      <c r="CM15" t="inlineStr">
        <is>
          <t>UP Yoddha</t>
        </is>
      </c>
      <c r="CO15" t="inlineStr">
        <is>
          <t>Livingston</t>
        </is>
      </c>
      <c r="CP15" t="inlineStr">
        <is>
          <t>FC Valenciennes</t>
        </is>
      </c>
      <c r="CR15" t="inlineStr">
        <is>
          <t>Westindische Inseln</t>
        </is>
      </c>
      <c r="CS15" t="inlineStr">
        <is>
          <t>Toronto Rock</t>
        </is>
      </c>
      <c r="CU15" t="inlineStr">
        <is>
          <t>Cittadella</t>
        </is>
      </c>
      <c r="CW15" t="inlineStr">
        <is>
          <t>FC Tokyo</t>
        </is>
      </c>
      <c r="DA15" t="inlineStr">
        <is>
          <t>Dallas Cowboys</t>
        </is>
      </c>
      <c r="DB15" t="inlineStr">
        <is>
          <t>Alistair Overeem</t>
        </is>
      </c>
      <c r="DC15" t="inlineStr">
        <is>
          <t>HIROSHIMA DRAGONFLIES</t>
        </is>
      </c>
      <c r="DD15" t="inlineStr">
        <is>
          <t>Los Angeles Sparks</t>
        </is>
      </c>
      <c r="DE15" t="inlineStr">
        <is>
          <t>Cincinnati Redlegs</t>
        </is>
      </c>
      <c r="EH15" t="inlineStr">
        <is>
          <t>A_CLTH_CHILD</t>
        </is>
      </c>
      <c r="EX15" t="inlineStr">
        <is>
          <t>Zoll</t>
        </is>
      </c>
      <c r="EY15" t="inlineStr">
        <is>
          <t>Zoll</t>
        </is>
      </c>
      <c r="EZ15" t="inlineStr">
        <is>
          <t>Zoll</t>
        </is>
      </c>
      <c r="FB15" t="inlineStr">
        <is>
          <t>Antarktis</t>
        </is>
      </c>
      <c r="FF15" t="inlineStr">
        <is>
          <t>4r25</t>
        </is>
      </c>
      <c r="GB15" t="inlineStr">
        <is>
          <t>flexible_polystyrene</t>
        </is>
      </c>
      <c r="GJ15" t="inlineStr">
        <is>
          <t>flexible_polystyrene</t>
        </is>
      </c>
      <c r="GR15" t="inlineStr">
        <is>
          <t>flexible_polystyrene</t>
        </is>
      </c>
      <c r="GZ15" t="inlineStr">
        <is>
          <t>flexible_polystyrene</t>
        </is>
      </c>
      <c r="HI15" t="inlineStr">
        <is>
          <t>flexible_polystyrene</t>
        </is>
      </c>
      <c r="HQ15" t="inlineStr">
        <is>
          <t>flexible_polystyrene</t>
        </is>
      </c>
      <c r="HY15" t="inlineStr">
        <is>
          <t>flexible_polystyrene</t>
        </is>
      </c>
      <c r="IG15" t="inlineStr">
        <is>
          <t>flexible_polystyrene</t>
        </is>
      </c>
      <c r="IX15" t="inlineStr">
        <is>
          <t>EUH201</t>
        </is>
      </c>
      <c r="IY15" t="inlineStr">
        <is>
          <t>EUH201</t>
        </is>
      </c>
      <c r="IZ15" t="inlineStr">
        <is>
          <t>EUH201</t>
        </is>
      </c>
      <c r="JA15" t="inlineStr">
        <is>
          <t>EUH201</t>
        </is>
      </c>
      <c r="JB15" t="inlineStr">
        <is>
          <t>EUH201</t>
        </is>
      </c>
    </row>
    <row r="16" ht="12.75" customHeight="1">
      <c r="A16" t="inlineStr">
        <is>
          <t>Fútbol inglés</t>
        </is>
      </c>
      <c r="B16" t="inlineStr">
        <is>
          <t>Fútbolinglés</t>
        </is>
      </c>
      <c r="E16" t="inlineStr">
        <is>
          <t>COLOR/FRAME_MATERIAL_TYPE/SIZE</t>
        </is>
      </c>
      <c r="I16" t="inlineStr">
        <is>
          <t>Energieeffizient</t>
        </is>
      </c>
      <c r="J16" t="inlineStr">
        <is>
          <t>Energieeffizient</t>
        </is>
      </c>
      <c r="K16" t="inlineStr">
        <is>
          <t>Energieeffizient</t>
        </is>
      </c>
      <c r="L16" t="inlineStr">
        <is>
          <t>Energieeffizient</t>
        </is>
      </c>
      <c r="M16" t="inlineStr">
        <is>
          <t>Energieeffizient</t>
        </is>
      </c>
      <c r="N16" t="inlineStr">
        <is>
          <t>Französisch</t>
        </is>
      </c>
      <c r="O16" t="inlineStr">
        <is>
          <t>Holzwerkstoff</t>
        </is>
      </c>
      <c r="P16" t="inlineStr">
        <is>
          <t>Holzwerkstoff</t>
        </is>
      </c>
      <c r="Q16" t="inlineStr">
        <is>
          <t>Holzwerkstoff</t>
        </is>
      </c>
      <c r="R16" t="inlineStr">
        <is>
          <t>Holzwerkstoff</t>
        </is>
      </c>
      <c r="S16" t="inlineStr">
        <is>
          <t>Holzwerkstoff</t>
        </is>
      </c>
      <c r="U16" t="inlineStr">
        <is>
          <t>Katze</t>
        </is>
      </c>
      <c r="V16" t="inlineStr">
        <is>
          <t>Liebe</t>
        </is>
      </c>
      <c r="W16" t="inlineStr">
        <is>
          <t>Liebe</t>
        </is>
      </c>
      <c r="X16" t="inlineStr">
        <is>
          <t>Liebe</t>
        </is>
      </c>
      <c r="Y16" t="inlineStr">
        <is>
          <t>Liebe</t>
        </is>
      </c>
      <c r="Z16" t="inlineStr">
        <is>
          <t>Liebe</t>
        </is>
      </c>
      <c r="AA16" t="inlineStr">
        <is>
          <t>Schwarz</t>
        </is>
      </c>
      <c r="AB16" t="inlineStr">
        <is>
          <t>Keramik</t>
        </is>
      </c>
      <c r="AD16" t="inlineStr">
        <is>
          <t>Veröffentlicht</t>
        </is>
      </c>
      <c r="AE16" t="inlineStr">
        <is>
          <t>Türkisch</t>
        </is>
      </c>
      <c r="AF16" t="inlineStr">
        <is>
          <t>Veröffentlicht</t>
        </is>
      </c>
      <c r="AG16" t="inlineStr">
        <is>
          <t>Türkisch</t>
        </is>
      </c>
      <c r="AH16" t="inlineStr">
        <is>
          <t>Veröffentlicht</t>
        </is>
      </c>
      <c r="AI16" t="inlineStr">
        <is>
          <t>Türkisch</t>
        </is>
      </c>
      <c r="AJ16" t="inlineStr">
        <is>
          <t>Veröffentlicht</t>
        </is>
      </c>
      <c r="AK16" t="inlineStr">
        <is>
          <t>Türkisch</t>
        </is>
      </c>
      <c r="AL16" t="inlineStr">
        <is>
          <t>Veröffentlicht</t>
        </is>
      </c>
      <c r="AM16" t="inlineStr">
        <is>
          <t>Türkisch</t>
        </is>
      </c>
      <c r="AO16" t="inlineStr">
        <is>
          <t>Fuß</t>
        </is>
      </c>
      <c r="AP16" t="inlineStr">
        <is>
          <t>Fuß</t>
        </is>
      </c>
      <c r="AQ16" t="inlineStr">
        <is>
          <t>Fuß</t>
        </is>
      </c>
      <c r="AR16" t="inlineStr">
        <is>
          <t>Fuß</t>
        </is>
      </c>
      <c r="AS16" t="inlineStr">
        <is>
          <t>Fuß</t>
        </is>
      </c>
      <c r="AW16" t="inlineStr">
        <is>
          <t>Große Karos</t>
        </is>
      </c>
      <c r="BA16" t="inlineStr">
        <is>
          <t>Training</t>
        </is>
      </c>
      <c r="BB16" t="inlineStr">
        <is>
          <t>Training</t>
        </is>
      </c>
      <c r="BC16" t="inlineStr">
        <is>
          <t>Training</t>
        </is>
      </c>
      <c r="BD16" t="inlineStr">
        <is>
          <t>Training</t>
        </is>
      </c>
      <c r="BE16" t="inlineStr">
        <is>
          <t>Training</t>
        </is>
      </c>
      <c r="BF16" t="inlineStr">
        <is>
          <t>Internationales Cricket</t>
        </is>
      </c>
      <c r="BG16" t="inlineStr">
        <is>
          <t>Internationales Cricket</t>
        </is>
      </c>
      <c r="BH16" t="inlineStr">
        <is>
          <t>Internationales Cricket</t>
        </is>
      </c>
      <c r="BI16" t="inlineStr">
        <is>
          <t>Internationales Cricket</t>
        </is>
      </c>
      <c r="BJ16" t="inlineStr">
        <is>
          <t>Internationales Cricket</t>
        </is>
      </c>
      <c r="BK16" t="inlineStr">
        <is>
          <t>Dale Earnhardt jr.</t>
        </is>
      </c>
      <c r="BP16" t="inlineStr">
        <is>
          <t>Yomiuri Giants</t>
        </is>
      </c>
      <c r="BQ16" t="inlineStr">
        <is>
          <t>Chelsea</t>
        </is>
      </c>
      <c r="BT16" t="inlineStr">
        <is>
          <t>Celta Vigo</t>
        </is>
      </c>
      <c r="BV16" t="inlineStr">
        <is>
          <t>Fort Wayne Pistons</t>
        </is>
      </c>
      <c r="BW16" t="inlineStr">
        <is>
          <t>Binghamton Mets</t>
        </is>
      </c>
      <c r="BX16" t="inlineStr">
        <is>
          <t>Columbus Blue Jackets</t>
        </is>
      </c>
      <c r="BY16" t="inlineStr">
        <is>
          <t>Panathinaikos Basketball</t>
        </is>
      </c>
      <c r="CB16" t="inlineStr">
        <is>
          <t>Gil Vicente</t>
        </is>
      </c>
      <c r="CC16" t="inlineStr">
        <is>
          <t>Los Angeles FC</t>
        </is>
      </c>
      <c r="CD16" t="inlineStr">
        <is>
          <t>Arizona Wildcats</t>
        </is>
      </c>
      <c r="CE16" t="inlineStr">
        <is>
          <t>Ecuador</t>
        </is>
      </c>
      <c r="CG16" t="inlineStr">
        <is>
          <t>Aserbaidschan</t>
        </is>
      </c>
      <c r="CH16" t="inlineStr">
        <is>
          <t>UNAM Pumas</t>
        </is>
      </c>
      <c r="CI16" t="inlineStr">
        <is>
          <t>Go Ahead Eagles</t>
        </is>
      </c>
      <c r="CK16" t="inlineStr">
        <is>
          <t>FC Augsburg</t>
        </is>
      </c>
      <c r="CL16" t="inlineStr">
        <is>
          <t>Sky Blue FC</t>
        </is>
      </c>
      <c r="CO16" t="inlineStr">
        <is>
          <t>Motherwell</t>
        </is>
      </c>
      <c r="CP16" t="inlineStr">
        <is>
          <t>FCO Dijon</t>
        </is>
      </c>
      <c r="CS16" t="inlineStr">
        <is>
          <t>Vancouver Warriors</t>
        </is>
      </c>
      <c r="CU16" t="inlineStr">
        <is>
          <t>Como</t>
        </is>
      </c>
      <c r="CW16" t="inlineStr">
        <is>
          <t>Fujieda MYFC</t>
        </is>
      </c>
      <c r="DA16" t="inlineStr">
        <is>
          <t>Dallas Texans</t>
        </is>
      </c>
      <c r="DB16" t="inlineStr">
        <is>
          <t>Aljamain Sterling</t>
        </is>
      </c>
      <c r="DC16" t="inlineStr">
        <is>
          <t>IBARAKI ROBOTS</t>
        </is>
      </c>
      <c r="DD16" t="inlineStr">
        <is>
          <t>Miami Sol</t>
        </is>
      </c>
      <c r="DE16" t="inlineStr">
        <is>
          <t>Cincinnati Reds</t>
        </is>
      </c>
      <c r="EH16" t="inlineStr">
        <is>
          <t>A_CLTH_PROTECTIVE</t>
        </is>
      </c>
      <c r="EX16" t="inlineStr">
        <is>
          <t>Fuß</t>
        </is>
      </c>
      <c r="EY16" t="inlineStr">
        <is>
          <t>Fuß</t>
        </is>
      </c>
      <c r="EZ16" t="inlineStr">
        <is>
          <t>Fuß</t>
        </is>
      </c>
      <c r="FB16" t="inlineStr">
        <is>
          <t>Antigua und Barbuda</t>
        </is>
      </c>
      <c r="FF16" t="inlineStr">
        <is>
          <t>4r25_2</t>
        </is>
      </c>
      <c r="GB16" t="inlineStr">
        <is>
          <t>high_density_polyethylene</t>
        </is>
      </c>
      <c r="GJ16" t="inlineStr">
        <is>
          <t>high_density_polyethylene</t>
        </is>
      </c>
      <c r="GR16" t="inlineStr">
        <is>
          <t>high_density_polyethylene</t>
        </is>
      </c>
      <c r="GZ16" t="inlineStr">
        <is>
          <t>high_density_polyethylene</t>
        </is>
      </c>
      <c r="HI16" t="inlineStr">
        <is>
          <t>high_density_polyethylene</t>
        </is>
      </c>
      <c r="HQ16" t="inlineStr">
        <is>
          <t>high_density_polyethylene</t>
        </is>
      </c>
      <c r="HY16" t="inlineStr">
        <is>
          <t>high_density_polyethylene</t>
        </is>
      </c>
      <c r="IG16" t="inlineStr">
        <is>
          <t>high_density_polyethylene</t>
        </is>
      </c>
      <c r="IX16" t="inlineStr">
        <is>
          <t>EUH201A</t>
        </is>
      </c>
      <c r="IY16" t="inlineStr">
        <is>
          <t>EUH201A</t>
        </is>
      </c>
      <c r="IZ16" t="inlineStr">
        <is>
          <t>EUH201A</t>
        </is>
      </c>
      <c r="JA16" t="inlineStr">
        <is>
          <t>EUH201A</t>
        </is>
      </c>
      <c r="JB16" t="inlineStr">
        <is>
          <t>EUH201A</t>
        </is>
      </c>
    </row>
    <row r="17" ht="12.75" customHeight="1">
      <c r="A17" t="inlineStr">
        <is>
          <t>Italian Soccer</t>
        </is>
      </c>
      <c r="B17" t="inlineStr">
        <is>
          <t>ItalianSoccer</t>
        </is>
      </c>
      <c r="E17" t="inlineStr">
        <is>
          <t>COLOR/FRAME_MATERIAL/NUMBER_OF_ITEMS</t>
        </is>
      </c>
      <c r="I17" t="inlineStr">
        <is>
          <t>Explosionsgeschützt</t>
        </is>
      </c>
      <c r="J17" t="inlineStr">
        <is>
          <t>Explosionsgeschützt</t>
        </is>
      </c>
      <c r="K17" t="inlineStr">
        <is>
          <t>Explosionsgeschützt</t>
        </is>
      </c>
      <c r="L17" t="inlineStr">
        <is>
          <t>Explosionsgeschützt</t>
        </is>
      </c>
      <c r="M17" t="inlineStr">
        <is>
          <t>Explosionsgeschützt</t>
        </is>
      </c>
      <c r="N17" t="inlineStr">
        <is>
          <t>Französisches Land</t>
        </is>
      </c>
      <c r="O17" t="inlineStr">
        <is>
          <t>Keramik</t>
        </is>
      </c>
      <c r="P17" t="inlineStr">
        <is>
          <t>Keramik</t>
        </is>
      </c>
      <c r="Q17" t="inlineStr">
        <is>
          <t>Keramik</t>
        </is>
      </c>
      <c r="R17" t="inlineStr">
        <is>
          <t>Keramik</t>
        </is>
      </c>
      <c r="S17" t="inlineStr">
        <is>
          <t>Keramik</t>
        </is>
      </c>
      <c r="U17" t="inlineStr">
        <is>
          <t>Oblong</t>
        </is>
      </c>
      <c r="V17" t="inlineStr">
        <is>
          <t>Musik</t>
        </is>
      </c>
      <c r="W17" t="inlineStr">
        <is>
          <t>Musik</t>
        </is>
      </c>
      <c r="X17" t="inlineStr">
        <is>
          <t>Musik</t>
        </is>
      </c>
      <c r="Y17" t="inlineStr">
        <is>
          <t>Musik</t>
        </is>
      </c>
      <c r="Z17" t="inlineStr">
        <is>
          <t>Musik</t>
        </is>
      </c>
      <c r="AA17" t="inlineStr">
        <is>
          <t>Silber</t>
        </is>
      </c>
      <c r="AB17" t="inlineStr">
        <is>
          <t>Kiefernholz</t>
        </is>
      </c>
      <c r="AD17" t="inlineStr">
        <is>
          <t>Wörterbuch</t>
        </is>
      </c>
      <c r="AE17" t="inlineStr">
        <is>
          <t>Abchasisch</t>
        </is>
      </c>
      <c r="AF17" t="inlineStr">
        <is>
          <t>Wörterbuch</t>
        </is>
      </c>
      <c r="AG17" t="inlineStr">
        <is>
          <t>Abchasisch</t>
        </is>
      </c>
      <c r="AH17" t="inlineStr">
        <is>
          <t>Wörterbuch</t>
        </is>
      </c>
      <c r="AI17" t="inlineStr">
        <is>
          <t>Abchasisch</t>
        </is>
      </c>
      <c r="AJ17" t="inlineStr">
        <is>
          <t>Wörterbuch</t>
        </is>
      </c>
      <c r="AK17" t="inlineStr">
        <is>
          <t>Abchasisch</t>
        </is>
      </c>
      <c r="AL17" t="inlineStr">
        <is>
          <t>Wörterbuch</t>
        </is>
      </c>
      <c r="AM17" t="inlineStr">
        <is>
          <t>Abchasisch</t>
        </is>
      </c>
      <c r="AO17" t="inlineStr">
        <is>
          <t>Meilen</t>
        </is>
      </c>
      <c r="AP17" t="inlineStr">
        <is>
          <t>Meilen</t>
        </is>
      </c>
      <c r="AQ17" t="inlineStr">
        <is>
          <t>Meilen</t>
        </is>
      </c>
      <c r="AR17" t="inlineStr">
        <is>
          <t>Meilen</t>
        </is>
      </c>
      <c r="AS17" t="inlineStr">
        <is>
          <t>Meilen</t>
        </is>
      </c>
      <c r="AW17" t="inlineStr">
        <is>
          <t>Kariert</t>
        </is>
      </c>
      <c r="BA17" t="inlineStr">
        <is>
          <t>Wohnungseinrichtung</t>
        </is>
      </c>
      <c r="BB17" t="inlineStr">
        <is>
          <t>Wohnungseinrichtung</t>
        </is>
      </c>
      <c r="BC17" t="inlineStr">
        <is>
          <t>Wohnungseinrichtung</t>
        </is>
      </c>
      <c r="BD17" t="inlineStr">
        <is>
          <t>Wohnungseinrichtung</t>
        </is>
      </c>
      <c r="BE17" t="inlineStr">
        <is>
          <t>Wohnungseinrichtung</t>
        </is>
      </c>
      <c r="BF17" t="inlineStr">
        <is>
          <t>Italienischer Fußball</t>
        </is>
      </c>
      <c r="BG17" t="inlineStr">
        <is>
          <t>Italienischer Fußball</t>
        </is>
      </c>
      <c r="BH17" t="inlineStr">
        <is>
          <t>Italienischer Fußball</t>
        </is>
      </c>
      <c r="BI17" t="inlineStr">
        <is>
          <t>Italienischer Fußball</t>
        </is>
      </c>
      <c r="BJ17" t="inlineStr">
        <is>
          <t>Italienischer Fußball</t>
        </is>
      </c>
      <c r="BK17" t="inlineStr">
        <is>
          <t>Daniel Suárez</t>
        </is>
      </c>
      <c r="BQ17" t="inlineStr">
        <is>
          <t>Coventry City</t>
        </is>
      </c>
      <c r="BT17" t="inlineStr">
        <is>
          <t>CF Fuenlabrada</t>
        </is>
      </c>
      <c r="BV17" t="inlineStr">
        <is>
          <t>Golden State Warriors</t>
        </is>
      </c>
      <c r="BW17" t="inlineStr">
        <is>
          <t>Birmingham Barons</t>
        </is>
      </c>
      <c r="BX17" t="inlineStr">
        <is>
          <t>Dallas Stars</t>
        </is>
      </c>
      <c r="BY17" t="inlineStr">
        <is>
          <t>Real Madrid Basketball</t>
        </is>
      </c>
      <c r="CB17" t="inlineStr">
        <is>
          <t>Marítimo</t>
        </is>
      </c>
      <c r="CC17" t="inlineStr">
        <is>
          <t>Los Angeles Galaxy</t>
        </is>
      </c>
      <c r="CD17" t="inlineStr">
        <is>
          <t>Arkansas Little Rock Trojans</t>
        </is>
      </c>
      <c r="CE17" t="inlineStr">
        <is>
          <t>Elfenbeinküste</t>
        </is>
      </c>
      <c r="CG17" t="inlineStr">
        <is>
          <t>Äthiopien</t>
        </is>
      </c>
      <c r="CI17" t="inlineStr">
        <is>
          <t>Heerenveen</t>
        </is>
      </c>
      <c r="CK17" t="inlineStr">
        <is>
          <t>FC St. Pauli</t>
        </is>
      </c>
      <c r="CL17" t="inlineStr">
        <is>
          <t>Utah Royals FC</t>
        </is>
      </c>
      <c r="CO17" t="inlineStr">
        <is>
          <t>Patrick Thistle</t>
        </is>
      </c>
      <c r="CP17" t="inlineStr">
        <is>
          <t>Guingamp</t>
        </is>
      </c>
      <c r="CU17" t="inlineStr">
        <is>
          <t>Cosenza</t>
        </is>
      </c>
      <c r="CW17" t="inlineStr">
        <is>
          <t>Fukushima United FC</t>
        </is>
      </c>
      <c r="DA17" t="inlineStr">
        <is>
          <t>Denver Broncos</t>
        </is>
      </c>
      <c r="DB17" t="inlineStr">
        <is>
          <t>Amanda Nunes</t>
        </is>
      </c>
      <c r="DC17" t="inlineStr">
        <is>
          <t>IWATE BIG BULLS</t>
        </is>
      </c>
      <c r="DD17" t="inlineStr">
        <is>
          <t>Minnesota Lynx</t>
        </is>
      </c>
      <c r="DE17" t="inlineStr">
        <is>
          <t>Cleveland Blues</t>
        </is>
      </c>
      <c r="EH17" t="inlineStr">
        <is>
          <t>A_FOOD_ANIMALFOOD</t>
        </is>
      </c>
      <c r="EX17" t="inlineStr">
        <is>
          <t>Meilen</t>
        </is>
      </c>
      <c r="EY17" t="inlineStr">
        <is>
          <t>Meilen</t>
        </is>
      </c>
      <c r="EZ17" t="inlineStr">
        <is>
          <t>Meilen</t>
        </is>
      </c>
      <c r="FB17" t="inlineStr">
        <is>
          <t>Äquatorialguinea</t>
        </is>
      </c>
      <c r="FF17" t="inlineStr">
        <is>
          <t>4r25x</t>
        </is>
      </c>
      <c r="GB17" t="inlineStr">
        <is>
          <t>linear_low_density_polyethylene</t>
        </is>
      </c>
      <c r="GJ17" t="inlineStr">
        <is>
          <t>linear_low_density_polyethylene</t>
        </is>
      </c>
      <c r="GR17" t="inlineStr">
        <is>
          <t>linear_low_density_polyethylene</t>
        </is>
      </c>
      <c r="GZ17" t="inlineStr">
        <is>
          <t>linear_low_density_polyethylene</t>
        </is>
      </c>
      <c r="HI17" t="inlineStr">
        <is>
          <t>linear_low_density_polyethylene</t>
        </is>
      </c>
      <c r="HQ17" t="inlineStr">
        <is>
          <t>linear_low_density_polyethylene</t>
        </is>
      </c>
      <c r="HY17" t="inlineStr">
        <is>
          <t>linear_low_density_polyethylene</t>
        </is>
      </c>
      <c r="IG17" t="inlineStr">
        <is>
          <t>linear_low_density_polyethylene</t>
        </is>
      </c>
      <c r="IX17" t="inlineStr">
        <is>
          <t>EUH202</t>
        </is>
      </c>
      <c r="IY17" t="inlineStr">
        <is>
          <t>EUH202</t>
        </is>
      </c>
      <c r="IZ17" t="inlineStr">
        <is>
          <t>EUH202</t>
        </is>
      </c>
      <c r="JA17" t="inlineStr">
        <is>
          <t>EUH202</t>
        </is>
      </c>
      <c r="JB17" t="inlineStr">
        <is>
          <t>EUH202</t>
        </is>
      </c>
    </row>
    <row r="18" ht="12.75" customHeight="1">
      <c r="A18" t="inlineStr">
        <is>
          <t>Fútbol alemán</t>
        </is>
      </c>
      <c r="B18" t="inlineStr">
        <is>
          <t>Fútbolalemán</t>
        </is>
      </c>
      <c r="E18" t="inlineStr">
        <is>
          <t>COLOR/FRAME_MATERIAL/TOTAL_PRODUCT_QUANTITY</t>
        </is>
      </c>
      <c r="I18" t="inlineStr">
        <is>
          <t>Farbwechsel</t>
        </is>
      </c>
      <c r="J18" t="inlineStr">
        <is>
          <t>Farbwechsel</t>
        </is>
      </c>
      <c r="K18" t="inlineStr">
        <is>
          <t>Farbwechsel</t>
        </is>
      </c>
      <c r="L18" t="inlineStr">
        <is>
          <t>Farbwechsel</t>
        </is>
      </c>
      <c r="M18" t="inlineStr">
        <is>
          <t>Farbwechsel</t>
        </is>
      </c>
      <c r="N18" t="inlineStr">
        <is>
          <t>Glam</t>
        </is>
      </c>
      <c r="O18" t="inlineStr">
        <is>
          <t>Kiefernholz</t>
        </is>
      </c>
      <c r="P18" t="inlineStr">
        <is>
          <t>Kiefernholz</t>
        </is>
      </c>
      <c r="Q18" t="inlineStr">
        <is>
          <t>Kiefernholz</t>
        </is>
      </c>
      <c r="R18" t="inlineStr">
        <is>
          <t>Kiefernholz</t>
        </is>
      </c>
      <c r="S18" t="inlineStr">
        <is>
          <t>Kiefernholz</t>
        </is>
      </c>
      <c r="U18" t="inlineStr">
        <is>
          <t>Oval</t>
        </is>
      </c>
      <c r="V18" t="inlineStr">
        <is>
          <t>Nautisch</t>
        </is>
      </c>
      <c r="W18" t="inlineStr">
        <is>
          <t>Nautisch</t>
        </is>
      </c>
      <c r="X18" t="inlineStr">
        <is>
          <t>Nautisch</t>
        </is>
      </c>
      <c r="Y18" t="inlineStr">
        <is>
          <t>Nautisch</t>
        </is>
      </c>
      <c r="Z18" t="inlineStr">
        <is>
          <t>Nautisch</t>
        </is>
      </c>
      <c r="AA18" t="inlineStr">
        <is>
          <t>Weiß</t>
        </is>
      </c>
      <c r="AB18" t="inlineStr">
        <is>
          <t>Kunstleder</t>
        </is>
      </c>
      <c r="AD18" t="inlineStr">
        <is>
          <t>Unbekannt</t>
        </is>
      </c>
      <c r="AE18" t="inlineStr">
        <is>
          <t>Acehnesisch</t>
        </is>
      </c>
      <c r="AF18" t="inlineStr">
        <is>
          <t>Unbekannt</t>
        </is>
      </c>
      <c r="AG18" t="inlineStr">
        <is>
          <t>Acehnesisch</t>
        </is>
      </c>
      <c r="AH18" t="inlineStr">
        <is>
          <t>Unbekannt</t>
        </is>
      </c>
      <c r="AI18" t="inlineStr">
        <is>
          <t>Acehnesisch</t>
        </is>
      </c>
      <c r="AJ18" t="inlineStr">
        <is>
          <t>Unbekannt</t>
        </is>
      </c>
      <c r="AK18" t="inlineStr">
        <is>
          <t>Acehnesisch</t>
        </is>
      </c>
      <c r="AL18" t="inlineStr">
        <is>
          <t>Unbekannt</t>
        </is>
      </c>
      <c r="AM18" t="inlineStr">
        <is>
          <t>Acehnesisch</t>
        </is>
      </c>
      <c r="AO18" t="inlineStr">
        <is>
          <t>Yards</t>
        </is>
      </c>
      <c r="AP18" t="inlineStr">
        <is>
          <t>Yards</t>
        </is>
      </c>
      <c r="AQ18" t="inlineStr">
        <is>
          <t>Yards</t>
        </is>
      </c>
      <c r="AR18" t="inlineStr">
        <is>
          <t>Yards</t>
        </is>
      </c>
      <c r="AS18" t="inlineStr">
        <is>
          <t>Yards</t>
        </is>
      </c>
      <c r="AW18" t="inlineStr">
        <is>
          <t>Kleine Karos</t>
        </is>
      </c>
      <c r="BF18" t="inlineStr">
        <is>
          <t>Japanischer Baseball</t>
        </is>
      </c>
      <c r="BG18" t="inlineStr">
        <is>
          <t>Japanischer Baseball</t>
        </is>
      </c>
      <c r="BH18" t="inlineStr">
        <is>
          <t>Japanischer Baseball</t>
        </is>
      </c>
      <c r="BI18" t="inlineStr">
        <is>
          <t>Japanischer Baseball</t>
        </is>
      </c>
      <c r="BJ18" t="inlineStr">
        <is>
          <t>Japanischer Baseball</t>
        </is>
      </c>
      <c r="BK18" t="inlineStr">
        <is>
          <t>Darrell Wallace jr.</t>
        </is>
      </c>
      <c r="BQ18" t="inlineStr">
        <is>
          <t>Crystal Palace</t>
        </is>
      </c>
      <c r="BT18" t="inlineStr">
        <is>
          <t>Deportivo La Coruña</t>
        </is>
      </c>
      <c r="BV18" t="inlineStr">
        <is>
          <t>Houston Rockets</t>
        </is>
      </c>
      <c r="BW18" t="inlineStr">
        <is>
          <t>Bluefield Orioles</t>
        </is>
      </c>
      <c r="BX18" t="inlineStr">
        <is>
          <t>Detroit Cougars</t>
        </is>
      </c>
      <c r="BY18" t="inlineStr">
        <is>
          <t>Roter Stern Belgrad Basketball</t>
        </is>
      </c>
      <c r="CB18" t="inlineStr">
        <is>
          <t>Moreirense</t>
        </is>
      </c>
      <c r="CC18" t="inlineStr">
        <is>
          <t>Minnesota United FC</t>
        </is>
      </c>
      <c r="CD18" t="inlineStr">
        <is>
          <t>Arkansas Razorbacks</t>
        </is>
      </c>
      <c r="CE18" t="inlineStr">
        <is>
          <t>England</t>
        </is>
      </c>
      <c r="CG18" t="inlineStr">
        <is>
          <t>Australien</t>
        </is>
      </c>
      <c r="CI18" t="inlineStr">
        <is>
          <t>Heracles Almelo</t>
        </is>
      </c>
      <c r="CK18" t="inlineStr">
        <is>
          <t>fc_heidenheim</t>
        </is>
      </c>
      <c r="CL18" t="inlineStr">
        <is>
          <t>Washington Spirit</t>
        </is>
      </c>
      <c r="CO18" t="inlineStr">
        <is>
          <t>Rangers</t>
        </is>
      </c>
      <c r="CP18" t="inlineStr">
        <is>
          <t>Le Havre</t>
        </is>
      </c>
      <c r="CU18" t="inlineStr">
        <is>
          <t>Empoli</t>
        </is>
      </c>
      <c r="CW18" t="inlineStr">
        <is>
          <t>Gainare Tottori</t>
        </is>
      </c>
      <c r="DA18" t="inlineStr">
        <is>
          <t>Detroit Lions</t>
        </is>
      </c>
      <c r="DB18" t="inlineStr">
        <is>
          <t>Andrea Lee</t>
        </is>
      </c>
      <c r="DC18" t="inlineStr">
        <is>
          <t>KAGAWA FIVE ARROWS</t>
        </is>
      </c>
      <c r="DD18" t="inlineStr">
        <is>
          <t>New York Liberty</t>
        </is>
      </c>
      <c r="DE18" t="inlineStr">
        <is>
          <t>Cleveland Indians</t>
        </is>
      </c>
      <c r="EH18" t="inlineStr">
        <is>
          <t>A_FOOD_ANIMALMED</t>
        </is>
      </c>
      <c r="EX18" t="inlineStr">
        <is>
          <t>Yards</t>
        </is>
      </c>
      <c r="EY18" t="inlineStr">
        <is>
          <t>Yards</t>
        </is>
      </c>
      <c r="EZ18" t="inlineStr">
        <is>
          <t>Yards</t>
        </is>
      </c>
      <c r="FB18" t="inlineStr">
        <is>
          <t>Argentinien</t>
        </is>
      </c>
      <c r="FF18" t="inlineStr">
        <is>
          <t>6f22_e_9v</t>
        </is>
      </c>
      <c r="GB18" t="inlineStr">
        <is>
          <t>low_density_polyethylene</t>
        </is>
      </c>
      <c r="GJ18" t="inlineStr">
        <is>
          <t>low_density_polyethylene</t>
        </is>
      </c>
      <c r="GR18" t="inlineStr">
        <is>
          <t>low_density_polyethylene</t>
        </is>
      </c>
      <c r="GZ18" t="inlineStr">
        <is>
          <t>low_density_polyethylene</t>
        </is>
      </c>
      <c r="HI18" t="inlineStr">
        <is>
          <t>low_density_polyethylene</t>
        </is>
      </c>
      <c r="HQ18" t="inlineStr">
        <is>
          <t>low_density_polyethylene</t>
        </is>
      </c>
      <c r="HY18" t="inlineStr">
        <is>
          <t>low_density_polyethylene</t>
        </is>
      </c>
      <c r="IG18" t="inlineStr">
        <is>
          <t>low_density_polyethylene</t>
        </is>
      </c>
      <c r="IX18" t="inlineStr">
        <is>
          <t>EUH203</t>
        </is>
      </c>
      <c r="IY18" t="inlineStr">
        <is>
          <t>EUH203</t>
        </is>
      </c>
      <c r="IZ18" t="inlineStr">
        <is>
          <t>EUH203</t>
        </is>
      </c>
      <c r="JA18" t="inlineStr">
        <is>
          <t>EUH203</t>
        </is>
      </c>
      <c r="JB18" t="inlineStr">
        <is>
          <t>EUH203</t>
        </is>
      </c>
    </row>
    <row r="19" ht="12.75" customHeight="1">
      <c r="A19" t="inlineStr">
        <is>
          <t>دوري لاكروس الوطني</t>
        </is>
      </c>
      <c r="B19" t="inlineStr">
        <is>
          <t>دوريلاكروسالوطني</t>
        </is>
      </c>
      <c r="E19" t="inlineStr">
        <is>
          <t>COLOR/ITEM_SHAPE/NUMBER_OF_ITEMS</t>
        </is>
      </c>
      <c r="I19" t="inlineStr">
        <is>
          <t>Festverdrahtet</t>
        </is>
      </c>
      <c r="J19" t="inlineStr">
        <is>
          <t>Festverdrahtet</t>
        </is>
      </c>
      <c r="K19" t="inlineStr">
        <is>
          <t>Festverdrahtet</t>
        </is>
      </c>
      <c r="L19" t="inlineStr">
        <is>
          <t>Festverdrahtet</t>
        </is>
      </c>
      <c r="M19" t="inlineStr">
        <is>
          <t>Festverdrahtet</t>
        </is>
      </c>
      <c r="N19" t="inlineStr">
        <is>
          <t>Industriell</t>
        </is>
      </c>
      <c r="O19" t="inlineStr">
        <is>
          <t>Kunststoff</t>
        </is>
      </c>
      <c r="P19" t="inlineStr">
        <is>
          <t>Kunststoff</t>
        </is>
      </c>
      <c r="Q19" t="inlineStr">
        <is>
          <t>Kunststoff</t>
        </is>
      </c>
      <c r="R19" t="inlineStr">
        <is>
          <t>Kunststoff</t>
        </is>
      </c>
      <c r="S19" t="inlineStr">
        <is>
          <t>Kunststoff</t>
        </is>
      </c>
      <c r="U19" t="inlineStr">
        <is>
          <t>Quadratisch</t>
        </is>
      </c>
      <c r="V19" t="inlineStr">
        <is>
          <t>Prinzessin</t>
        </is>
      </c>
      <c r="W19" t="inlineStr">
        <is>
          <t>Prinzessin</t>
        </is>
      </c>
      <c r="X19" t="inlineStr">
        <is>
          <t>Prinzessin</t>
        </is>
      </c>
      <c r="Y19" t="inlineStr">
        <is>
          <t>Prinzessin</t>
        </is>
      </c>
      <c r="Z19" t="inlineStr">
        <is>
          <t>Prinzessin</t>
        </is>
      </c>
      <c r="AB19" t="inlineStr">
        <is>
          <t>Kunststoff</t>
        </is>
      </c>
      <c r="AE19" t="inlineStr">
        <is>
          <t>Acoli</t>
        </is>
      </c>
      <c r="AG19" t="inlineStr">
        <is>
          <t>Acoli</t>
        </is>
      </c>
      <c r="AI19" t="inlineStr">
        <is>
          <t>Acoli</t>
        </is>
      </c>
      <c r="AK19" t="inlineStr">
        <is>
          <t>Acoli</t>
        </is>
      </c>
      <c r="AM19" t="inlineStr">
        <is>
          <t>Acoli</t>
        </is>
      </c>
      <c r="AW19" t="inlineStr">
        <is>
          <t>Lücke</t>
        </is>
      </c>
      <c r="BF19" t="inlineStr">
        <is>
          <t>Japanischer Basketball</t>
        </is>
      </c>
      <c r="BG19" t="inlineStr">
        <is>
          <t>Japanischer Basketball</t>
        </is>
      </c>
      <c r="BH19" t="inlineStr">
        <is>
          <t>Japanischer Basketball</t>
        </is>
      </c>
      <c r="BI19" t="inlineStr">
        <is>
          <t>Japanischer Basketball</t>
        </is>
      </c>
      <c r="BJ19" t="inlineStr">
        <is>
          <t>Japanischer Basketball</t>
        </is>
      </c>
      <c r="BK19" t="inlineStr">
        <is>
          <t>David Ragan</t>
        </is>
      </c>
      <c r="BQ19" t="inlineStr">
        <is>
          <t>Derby County</t>
        </is>
      </c>
      <c r="BT19" t="inlineStr">
        <is>
          <t>Elche CF</t>
        </is>
      </c>
      <c r="BV19" t="inlineStr">
        <is>
          <t>Indiana Pacers</t>
        </is>
      </c>
      <c r="BW19" t="inlineStr">
        <is>
          <t>Boise Hawks</t>
        </is>
      </c>
      <c r="BX19" t="inlineStr">
        <is>
          <t>Detroit Falcons</t>
        </is>
      </c>
      <c r="BY19" t="inlineStr">
        <is>
          <t>Valencia Basketball</t>
        </is>
      </c>
      <c r="CB19" t="inlineStr">
        <is>
          <t>Paços de Ferreira</t>
        </is>
      </c>
      <c r="CC19" t="inlineStr">
        <is>
          <t>Montreal Impact</t>
        </is>
      </c>
      <c r="CD19" t="inlineStr">
        <is>
          <t>Arkansas State Indians</t>
        </is>
      </c>
      <c r="CE19" t="inlineStr">
        <is>
          <t>Frankreich</t>
        </is>
      </c>
      <c r="CG19" t="inlineStr">
        <is>
          <t>Bahamas</t>
        </is>
      </c>
      <c r="CI19" t="inlineStr">
        <is>
          <t>NAC Breda</t>
        </is>
      </c>
      <c r="CK19" t="inlineStr">
        <is>
          <t>Fortuna Düsseldorf</t>
        </is>
      </c>
      <c r="CO19" t="inlineStr">
        <is>
          <t>ross_county</t>
        </is>
      </c>
      <c r="CP19" t="inlineStr">
        <is>
          <t>Lens</t>
        </is>
      </c>
      <c r="CU19" t="inlineStr">
        <is>
          <t>FC Frosinone</t>
        </is>
      </c>
      <c r="CW19" t="inlineStr">
        <is>
          <t>Gamba Osaka</t>
        </is>
      </c>
      <c r="DA19" t="inlineStr">
        <is>
          <t>Green Bay Packers</t>
        </is>
      </c>
      <c r="DB19" t="inlineStr">
        <is>
          <t>Andrei Arlovski</t>
        </is>
      </c>
      <c r="DC19" t="inlineStr">
        <is>
          <t>KAGOSHIMA REBNISE</t>
        </is>
      </c>
      <c r="DD19" t="inlineStr">
        <is>
          <t>Phoenix Mercury</t>
        </is>
      </c>
      <c r="DE19" t="inlineStr">
        <is>
          <t>Cleveland Naps</t>
        </is>
      </c>
      <c r="EH19" t="inlineStr">
        <is>
          <t>A_FOOD_ANIMALVITAMINS</t>
        </is>
      </c>
      <c r="FB19" t="inlineStr">
        <is>
          <t>Armenien</t>
        </is>
      </c>
      <c r="FF19" t="inlineStr">
        <is>
          <t>6lr61_ e _ 9v</t>
        </is>
      </c>
      <c r="GB19" t="inlineStr">
        <is>
          <t>medium_density_polyethylene</t>
        </is>
      </c>
      <c r="GJ19" t="inlineStr">
        <is>
          <t>medium_density_polyethylene</t>
        </is>
      </c>
      <c r="GR19" t="inlineStr">
        <is>
          <t>medium_density_polyethylene</t>
        </is>
      </c>
      <c r="GZ19" t="inlineStr">
        <is>
          <t>medium_density_polyethylene</t>
        </is>
      </c>
      <c r="HI19" t="inlineStr">
        <is>
          <t>medium_density_polyethylene</t>
        </is>
      </c>
      <c r="HQ19" t="inlineStr">
        <is>
          <t>medium_density_polyethylene</t>
        </is>
      </c>
      <c r="HY19" t="inlineStr">
        <is>
          <t>medium_density_polyethylene</t>
        </is>
      </c>
      <c r="IG19" t="inlineStr">
        <is>
          <t>medium_density_polyethylene</t>
        </is>
      </c>
      <c r="IX19" t="inlineStr">
        <is>
          <t>EUH204</t>
        </is>
      </c>
      <c r="IY19" t="inlineStr">
        <is>
          <t>EUH204</t>
        </is>
      </c>
      <c r="IZ19" t="inlineStr">
        <is>
          <t>EUH204</t>
        </is>
      </c>
      <c r="JA19" t="inlineStr">
        <is>
          <t>EUH204</t>
        </is>
      </c>
      <c r="JB19" t="inlineStr">
        <is>
          <t>EUH204</t>
        </is>
      </c>
    </row>
    <row r="20" ht="12.75" customHeight="1">
      <c r="A20" t="inlineStr">
        <is>
          <t>Japanese Soccer</t>
        </is>
      </c>
      <c r="B20" t="inlineStr">
        <is>
          <t>JapaneseSoccer</t>
        </is>
      </c>
      <c r="E20" t="inlineStr">
        <is>
          <t>COLOR/ITEM_SHAPE/SIZE</t>
        </is>
      </c>
      <c r="I20" t="inlineStr">
        <is>
          <t>Feuchtebeständig</t>
        </is>
      </c>
      <c r="J20" t="inlineStr">
        <is>
          <t>Feuchtebeständig</t>
        </is>
      </c>
      <c r="K20" t="inlineStr">
        <is>
          <t>Feuchtebeständig</t>
        </is>
      </c>
      <c r="L20" t="inlineStr">
        <is>
          <t>Feuchtebeständig</t>
        </is>
      </c>
      <c r="M20" t="inlineStr">
        <is>
          <t>Feuchtebeständig</t>
        </is>
      </c>
      <c r="N20" t="inlineStr">
        <is>
          <t>Italienisch</t>
        </is>
      </c>
      <c r="O20" t="inlineStr">
        <is>
          <t>Kupfer</t>
        </is>
      </c>
      <c r="P20" t="inlineStr">
        <is>
          <t>Kupfer</t>
        </is>
      </c>
      <c r="Q20" t="inlineStr">
        <is>
          <t>Kupfer</t>
        </is>
      </c>
      <c r="R20" t="inlineStr">
        <is>
          <t>Kupfer</t>
        </is>
      </c>
      <c r="S20" t="inlineStr">
        <is>
          <t>Kupfer</t>
        </is>
      </c>
      <c r="U20" t="inlineStr">
        <is>
          <t>Rechteckig</t>
        </is>
      </c>
      <c r="V20" t="inlineStr">
        <is>
          <t>Religiös</t>
        </is>
      </c>
      <c r="W20" t="inlineStr">
        <is>
          <t>Religiös</t>
        </is>
      </c>
      <c r="X20" t="inlineStr">
        <is>
          <t>Religiös</t>
        </is>
      </c>
      <c r="Y20" t="inlineStr">
        <is>
          <t>Religiös</t>
        </is>
      </c>
      <c r="Z20" t="inlineStr">
        <is>
          <t>Religiös</t>
        </is>
      </c>
      <c r="AB20" t="inlineStr">
        <is>
          <t>Kupfer</t>
        </is>
      </c>
      <c r="AE20" t="inlineStr">
        <is>
          <t>Adangme</t>
        </is>
      </c>
      <c r="AG20" t="inlineStr">
        <is>
          <t>Adangme</t>
        </is>
      </c>
      <c r="AI20" t="inlineStr">
        <is>
          <t>Adangme</t>
        </is>
      </c>
      <c r="AK20" t="inlineStr">
        <is>
          <t>Adangme</t>
        </is>
      </c>
      <c r="AM20" t="inlineStr">
        <is>
          <t>Adangme</t>
        </is>
      </c>
      <c r="AW20" t="inlineStr">
        <is>
          <t>Moiré</t>
        </is>
      </c>
      <c r="BF20" t="inlineStr">
        <is>
          <t>Japanischer Fußball</t>
        </is>
      </c>
      <c r="BG20" t="inlineStr">
        <is>
          <t>Japanischer Fußball</t>
        </is>
      </c>
      <c r="BH20" t="inlineStr">
        <is>
          <t>Japanischer Fußball</t>
        </is>
      </c>
      <c r="BI20" t="inlineStr">
        <is>
          <t>Japanischer Fußball</t>
        </is>
      </c>
      <c r="BJ20" t="inlineStr">
        <is>
          <t>Japanischer Fußball</t>
        </is>
      </c>
      <c r="BK20" t="inlineStr">
        <is>
          <t>Denny Hamlin</t>
        </is>
      </c>
      <c r="BQ20" t="inlineStr">
        <is>
          <t>Everton</t>
        </is>
      </c>
      <c r="BT20" t="inlineStr">
        <is>
          <t>Espanyol Barcelona</t>
        </is>
      </c>
      <c r="BV20" t="inlineStr">
        <is>
          <t>Kansas City Kings</t>
        </is>
      </c>
      <c r="BW20" t="inlineStr">
        <is>
          <t>Bowie Baysox</t>
        </is>
      </c>
      <c r="BX20" t="inlineStr">
        <is>
          <t>Detroit Red Wings</t>
        </is>
      </c>
      <c r="BY20" t="inlineStr">
        <is>
          <t>Zalgiris Kaunas Basketball</t>
        </is>
      </c>
      <c r="CB20" t="inlineStr">
        <is>
          <t>Portimonense SC</t>
        </is>
      </c>
      <c r="CC20" t="inlineStr">
        <is>
          <t>Nashville SC</t>
        </is>
      </c>
      <c r="CD20" t="inlineStr">
        <is>
          <t>Arkansas State Red Wolves</t>
        </is>
      </c>
      <c r="CE20" t="inlineStr">
        <is>
          <t>Ghana</t>
        </is>
      </c>
      <c r="CG20" t="inlineStr">
        <is>
          <t>Bahrain</t>
        </is>
      </c>
      <c r="CI20" t="inlineStr">
        <is>
          <t>NEC Nijmegen</t>
        </is>
      </c>
      <c r="CK20" t="inlineStr">
        <is>
          <t>FSV Mainz 05</t>
        </is>
      </c>
      <c r="CO20" t="inlineStr">
        <is>
          <t>st_johnstone</t>
        </is>
      </c>
      <c r="CP20" t="inlineStr">
        <is>
          <t>Lille</t>
        </is>
      </c>
      <c r="CU20" t="inlineStr">
        <is>
          <t>FC Venedig</t>
        </is>
      </c>
      <c r="CW20" t="inlineStr">
        <is>
          <t>Giravanz Kitakyushu</t>
        </is>
      </c>
      <c r="DA20" t="inlineStr">
        <is>
          <t>Houston Oilers</t>
        </is>
      </c>
      <c r="DB20" t="inlineStr">
        <is>
          <t>Angela Hill</t>
        </is>
      </c>
      <c r="DC20" t="inlineStr">
        <is>
          <t>KANAZAWA SAMURAIZ</t>
        </is>
      </c>
      <c r="DD20" t="inlineStr">
        <is>
          <t>Portland Fire</t>
        </is>
      </c>
      <c r="DE20" t="inlineStr">
        <is>
          <t>Colorado Rockies</t>
        </is>
      </c>
      <c r="EH20" t="inlineStr">
        <is>
          <t>A_FOOD_CAKEDECOR</t>
        </is>
      </c>
      <c r="FB20" t="inlineStr">
        <is>
          <t>Aruba</t>
        </is>
      </c>
      <c r="FF20" t="inlineStr">
        <is>
          <t>8r25</t>
        </is>
      </c>
      <c r="GB20" t="inlineStr">
        <is>
          <t>polyethylene</t>
        </is>
      </c>
      <c r="GJ20" t="inlineStr">
        <is>
          <t>polyethylene</t>
        </is>
      </c>
      <c r="GR20" t="inlineStr">
        <is>
          <t>polyethylene</t>
        </is>
      </c>
      <c r="GZ20" t="inlineStr">
        <is>
          <t>polyethylene</t>
        </is>
      </c>
      <c r="HI20" t="inlineStr">
        <is>
          <t>polyethylene</t>
        </is>
      </c>
      <c r="HQ20" t="inlineStr">
        <is>
          <t>polyethylene</t>
        </is>
      </c>
      <c r="HY20" t="inlineStr">
        <is>
          <t>polyethylene</t>
        </is>
      </c>
      <c r="IG20" t="inlineStr">
        <is>
          <t>polyethylene</t>
        </is>
      </c>
      <c r="IX20" t="inlineStr">
        <is>
          <t>EUH205</t>
        </is>
      </c>
      <c r="IY20" t="inlineStr">
        <is>
          <t>EUH205</t>
        </is>
      </c>
      <c r="IZ20" t="inlineStr">
        <is>
          <t>EUH205</t>
        </is>
      </c>
      <c r="JA20" t="inlineStr">
        <is>
          <t>EUH205</t>
        </is>
      </c>
      <c r="JB20" t="inlineStr">
        <is>
          <t>EUH205</t>
        </is>
      </c>
    </row>
    <row r="21" ht="12.75" customHeight="1">
      <c r="A21" t="inlineStr">
        <is>
          <t>テニス</t>
        </is>
      </c>
      <c r="B21" t="inlineStr">
        <is>
          <t>テニス</t>
        </is>
      </c>
      <c r="E21" t="inlineStr">
        <is>
          <t>COLOR/ITEM_SHAPE/TOTAL_PRODUCT_QUANTITY</t>
        </is>
      </c>
      <c r="I21" t="inlineStr">
        <is>
          <t>Gewölbt</t>
        </is>
      </c>
      <c r="J21" t="inlineStr">
        <is>
          <t>Gewölbt</t>
        </is>
      </c>
      <c r="K21" t="inlineStr">
        <is>
          <t>Gewölbt</t>
        </is>
      </c>
      <c r="L21" t="inlineStr">
        <is>
          <t>Gewölbt</t>
        </is>
      </c>
      <c r="M21" t="inlineStr">
        <is>
          <t>Gewölbt</t>
        </is>
      </c>
      <c r="N21" t="inlineStr">
        <is>
          <t>Klassisch</t>
        </is>
      </c>
      <c r="O21" t="inlineStr">
        <is>
          <t>Leder</t>
        </is>
      </c>
      <c r="P21" t="inlineStr">
        <is>
          <t>Leder</t>
        </is>
      </c>
      <c r="Q21" t="inlineStr">
        <is>
          <t>Leder</t>
        </is>
      </c>
      <c r="R21" t="inlineStr">
        <is>
          <t>Leder</t>
        </is>
      </c>
      <c r="S21" t="inlineStr">
        <is>
          <t>Leder</t>
        </is>
      </c>
      <c r="U21" t="inlineStr">
        <is>
          <t>Rund</t>
        </is>
      </c>
      <c r="V21" t="inlineStr">
        <is>
          <t>Schule</t>
        </is>
      </c>
      <c r="W21" t="inlineStr">
        <is>
          <t>Schule</t>
        </is>
      </c>
      <c r="X21" t="inlineStr">
        <is>
          <t>Schule</t>
        </is>
      </c>
      <c r="Y21" t="inlineStr">
        <is>
          <t>Schule</t>
        </is>
      </c>
      <c r="Z21" t="inlineStr">
        <is>
          <t>Schule</t>
        </is>
      </c>
      <c r="AB21" t="inlineStr">
        <is>
          <t>Leder</t>
        </is>
      </c>
      <c r="AE21" t="inlineStr">
        <is>
          <t>Adygeisch</t>
        </is>
      </c>
      <c r="AG21" t="inlineStr">
        <is>
          <t>Adygeisch</t>
        </is>
      </c>
      <c r="AI21" t="inlineStr">
        <is>
          <t>Adygeisch</t>
        </is>
      </c>
      <c r="AK21" t="inlineStr">
        <is>
          <t>Adygeisch</t>
        </is>
      </c>
      <c r="AM21" t="inlineStr">
        <is>
          <t>Adygeisch</t>
        </is>
      </c>
      <c r="AW21" t="inlineStr">
        <is>
          <t>Natur</t>
        </is>
      </c>
      <c r="BF21" t="inlineStr">
        <is>
          <t>Kanadische Fußballliga</t>
        </is>
      </c>
      <c r="BG21" t="inlineStr">
        <is>
          <t>Kanadische Fußballliga</t>
        </is>
      </c>
      <c r="BH21" t="inlineStr">
        <is>
          <t>Kanadische Fußballliga</t>
        </is>
      </c>
      <c r="BI21" t="inlineStr">
        <is>
          <t>Kanadische Fußballliga</t>
        </is>
      </c>
      <c r="BJ21" t="inlineStr">
        <is>
          <t>Kanadische Fußballliga</t>
        </is>
      </c>
      <c r="BK21" t="inlineStr">
        <is>
          <t>Elliott Sadler</t>
        </is>
      </c>
      <c r="BQ21" t="inlineStr">
        <is>
          <t>Fulham</t>
        </is>
      </c>
      <c r="BT21" t="inlineStr">
        <is>
          <t>Extremadura UD</t>
        </is>
      </c>
      <c r="BV21" t="inlineStr">
        <is>
          <t>Los Angeles Clippers</t>
        </is>
      </c>
      <c r="BW21" t="inlineStr">
        <is>
          <t>Bowling Green Hot Rods</t>
        </is>
      </c>
      <c r="BX21" t="inlineStr">
        <is>
          <t>Edmonton Oilers</t>
        </is>
      </c>
      <c r="BY21" t="inlineStr">
        <is>
          <t>Zenit St. Petersburg Basketball</t>
        </is>
      </c>
      <c r="CB21" t="inlineStr">
        <is>
          <t>Porto</t>
        </is>
      </c>
      <c r="CC21" t="inlineStr">
        <is>
          <t>New England Revolution</t>
        </is>
      </c>
      <c r="CD21" t="inlineStr">
        <is>
          <t>Arkansas-Pine Bluff Golden Lions</t>
        </is>
      </c>
      <c r="CE21" t="inlineStr">
        <is>
          <t>Griechenland</t>
        </is>
      </c>
      <c r="CG21" t="inlineStr">
        <is>
          <t>Bangladesch</t>
        </is>
      </c>
      <c r="CI21" t="inlineStr">
        <is>
          <t>PSV Eindhoven</t>
        </is>
      </c>
      <c r="CK21" t="inlineStr">
        <is>
          <t>greuther_furth</t>
        </is>
      </c>
      <c r="CO21" t="inlineStr">
        <is>
          <t>st_mirren</t>
        </is>
      </c>
      <c r="CP21" t="inlineStr">
        <is>
          <t>Lyon</t>
        </is>
      </c>
      <c r="CU21" t="inlineStr">
        <is>
          <t>FC Verona</t>
        </is>
      </c>
      <c r="CW21" t="inlineStr">
        <is>
          <t>Grulla Morioka</t>
        </is>
      </c>
      <c r="DA21" t="inlineStr">
        <is>
          <t>Houston Texans</t>
        </is>
      </c>
      <c r="DB21" t="inlineStr">
        <is>
          <t>Anthony Pettis</t>
        </is>
      </c>
      <c r="DC21" t="inlineStr">
        <is>
          <t>KAWASAKI BRAVE THUNDERS</t>
        </is>
      </c>
      <c r="DD21" t="inlineStr">
        <is>
          <t>Sacramento Monarchs</t>
        </is>
      </c>
      <c r="DE21" t="inlineStr">
        <is>
          <t>Detroit Tigers</t>
        </is>
      </c>
      <c r="EH21" t="inlineStr">
        <is>
          <t>A_FOOD_CANFRUIT</t>
        </is>
      </c>
      <c r="FB21" t="inlineStr">
        <is>
          <t>Ascension</t>
        </is>
      </c>
      <c r="FF21" s="41" t="inlineStr">
        <is>
          <t>14500</t>
        </is>
      </c>
      <c r="GB21" t="inlineStr">
        <is>
          <t>polyethylene_terephthalate</t>
        </is>
      </c>
      <c r="GJ21" t="inlineStr">
        <is>
          <t>polyethylene_terephthalate</t>
        </is>
      </c>
      <c r="GR21" t="inlineStr">
        <is>
          <t>polyethylene_terephthalate</t>
        </is>
      </c>
      <c r="GZ21" t="inlineStr">
        <is>
          <t>polyethylene_terephthalate</t>
        </is>
      </c>
      <c r="HI21" t="inlineStr">
        <is>
          <t>polyethylene_terephthalate</t>
        </is>
      </c>
      <c r="HQ21" t="inlineStr">
        <is>
          <t>polyethylene_terephthalate</t>
        </is>
      </c>
      <c r="HY21" t="inlineStr">
        <is>
          <t>polyethylene_terephthalate</t>
        </is>
      </c>
      <c r="IG21" t="inlineStr">
        <is>
          <t>polyethylene_terephthalate</t>
        </is>
      </c>
      <c r="IX21" t="inlineStr">
        <is>
          <t>EUH206</t>
        </is>
      </c>
      <c r="IY21" t="inlineStr">
        <is>
          <t>EUH206</t>
        </is>
      </c>
      <c r="IZ21" t="inlineStr">
        <is>
          <t>EUH206</t>
        </is>
      </c>
      <c r="JA21" t="inlineStr">
        <is>
          <t>EUH206</t>
        </is>
      </c>
      <c r="JB21" t="inlineStr">
        <is>
          <t>EUH206</t>
        </is>
      </c>
    </row>
    <row r="22" ht="12.75" customHeight="1">
      <c r="A22" t="inlineStr">
        <is>
          <t>Pro Kabaddi Ligan</t>
        </is>
      </c>
      <c r="B22" t="inlineStr">
        <is>
          <t>ProKabaddiLigan</t>
        </is>
      </c>
      <c r="E22" t="inlineStr">
        <is>
          <t>COLOR/MAGNIFICATION_MAXIMUM</t>
        </is>
      </c>
      <c r="I22" t="inlineStr">
        <is>
          <t>Glatte Oberfläche</t>
        </is>
      </c>
      <c r="J22" t="inlineStr">
        <is>
          <t>Glatte Oberfläche</t>
        </is>
      </c>
      <c r="K22" t="inlineStr">
        <is>
          <t>Glatte Oberfläche</t>
        </is>
      </c>
      <c r="L22" t="inlineStr">
        <is>
          <t>Glatte Oberfläche</t>
        </is>
      </c>
      <c r="M22" t="inlineStr">
        <is>
          <t>Glatte Oberfläche</t>
        </is>
      </c>
      <c r="N22" t="inlineStr">
        <is>
          <t>Kolonial</t>
        </is>
      </c>
      <c r="O22" t="inlineStr">
        <is>
          <t>Legierter Stahl</t>
        </is>
      </c>
      <c r="P22" t="inlineStr">
        <is>
          <t>Legierter Stahl</t>
        </is>
      </c>
      <c r="Q22" t="inlineStr">
        <is>
          <t>Legierter Stahl</t>
        </is>
      </c>
      <c r="R22" t="inlineStr">
        <is>
          <t>Legierter Stahl</t>
        </is>
      </c>
      <c r="S22" t="inlineStr">
        <is>
          <t>Legierter Stahl</t>
        </is>
      </c>
      <c r="U22" t="inlineStr">
        <is>
          <t>Schild</t>
        </is>
      </c>
      <c r="V22" t="inlineStr">
        <is>
          <t>Spa</t>
        </is>
      </c>
      <c r="W22" t="inlineStr">
        <is>
          <t>Spa</t>
        </is>
      </c>
      <c r="X22" t="inlineStr">
        <is>
          <t>Spa</t>
        </is>
      </c>
      <c r="Y22" t="inlineStr">
        <is>
          <t>Spa</t>
        </is>
      </c>
      <c r="Z22" t="inlineStr">
        <is>
          <t>Spa</t>
        </is>
      </c>
      <c r="AB22" t="inlineStr">
        <is>
          <t>Legierter Stahl</t>
        </is>
      </c>
      <c r="AE22" t="inlineStr">
        <is>
          <t>Afar</t>
        </is>
      </c>
      <c r="AG22" t="inlineStr">
        <is>
          <t>Afar</t>
        </is>
      </c>
      <c r="AI22" t="inlineStr">
        <is>
          <t>Afar</t>
        </is>
      </c>
      <c r="AK22" t="inlineStr">
        <is>
          <t>Afar</t>
        </is>
      </c>
      <c r="AM22" t="inlineStr">
        <is>
          <t>Afar</t>
        </is>
      </c>
      <c r="AW22" t="inlineStr">
        <is>
          <t>Orientalisch</t>
        </is>
      </c>
      <c r="BF22" t="inlineStr">
        <is>
          <t>LPGA</t>
        </is>
      </c>
      <c r="BG22" t="inlineStr">
        <is>
          <t>LPGA</t>
        </is>
      </c>
      <c r="BH22" t="inlineStr">
        <is>
          <t>LPGA</t>
        </is>
      </c>
      <c r="BI22" t="inlineStr">
        <is>
          <t>LPGA</t>
        </is>
      </c>
      <c r="BJ22" t="inlineStr">
        <is>
          <t>LPGA</t>
        </is>
      </c>
      <c r="BK22" t="inlineStr">
        <is>
          <t>Erik Jones</t>
        </is>
      </c>
      <c r="BQ22" t="inlineStr">
        <is>
          <t>Huddersfield Town</t>
        </is>
      </c>
      <c r="BT22" t="inlineStr">
        <is>
          <t>FC Getafe</t>
        </is>
      </c>
      <c r="BV22" t="inlineStr">
        <is>
          <t>Los Angeles Lakers</t>
        </is>
      </c>
      <c r="BW22" t="inlineStr">
        <is>
          <t>Bradenton Marauders</t>
        </is>
      </c>
      <c r="BX22" t="inlineStr">
        <is>
          <t>Florida Panthers</t>
        </is>
      </c>
      <c r="CB22" t="inlineStr">
        <is>
          <t>Rio Ave.</t>
        </is>
      </c>
      <c r="CC22" t="inlineStr">
        <is>
          <t>New York City FC</t>
        </is>
      </c>
      <c r="CD22" t="inlineStr">
        <is>
          <t>Army Black Knights</t>
        </is>
      </c>
      <c r="CE22" t="inlineStr">
        <is>
          <t>Iran</t>
        </is>
      </c>
      <c r="CG22" t="inlineStr">
        <is>
          <t>Barbados</t>
        </is>
      </c>
      <c r="CI22" t="inlineStr">
        <is>
          <t>RBC Roosendaal</t>
        </is>
      </c>
      <c r="CK22" t="inlineStr">
        <is>
          <t>Hamburger SV</t>
        </is>
      </c>
      <c r="CP22" t="inlineStr">
        <is>
          <t>Marseille</t>
        </is>
      </c>
      <c r="CU22" t="inlineStr">
        <is>
          <t>Fiorentina</t>
        </is>
      </c>
      <c r="CW22" t="inlineStr">
        <is>
          <t>Iwaki FC</t>
        </is>
      </c>
      <c r="DA22" t="inlineStr">
        <is>
          <t>Indianapolis Colts</t>
        </is>
      </c>
      <c r="DB22" t="inlineStr">
        <is>
          <t>Anthony Smith</t>
        </is>
      </c>
      <c r="DC22" t="inlineStr">
        <is>
          <t>KUMAMOTO VOLTERS</t>
        </is>
      </c>
      <c r="DD22" t="inlineStr">
        <is>
          <t>San Antonio Silver Stars</t>
        </is>
      </c>
      <c r="DE22" t="inlineStr">
        <is>
          <t>Houston Astros</t>
        </is>
      </c>
      <c r="EH22" t="inlineStr">
        <is>
          <t>A_FOOD_CEREALBARS</t>
        </is>
      </c>
      <c r="FB22" t="inlineStr">
        <is>
          <t>Aserbaidschan</t>
        </is>
      </c>
      <c r="FF22" s="41" t="inlineStr">
        <is>
          <t>18650</t>
        </is>
      </c>
      <c r="GB22" t="inlineStr">
        <is>
          <t>polypropylene</t>
        </is>
      </c>
      <c r="GJ22" t="inlineStr">
        <is>
          <t>polypropylene</t>
        </is>
      </c>
      <c r="GR22" t="inlineStr">
        <is>
          <t>polypropylene</t>
        </is>
      </c>
      <c r="GZ22" t="inlineStr">
        <is>
          <t>polypropylene</t>
        </is>
      </c>
      <c r="HI22" t="inlineStr">
        <is>
          <t>polypropylene</t>
        </is>
      </c>
      <c r="HQ22" t="inlineStr">
        <is>
          <t>polypropylene</t>
        </is>
      </c>
      <c r="HY22" t="inlineStr">
        <is>
          <t>polypropylene</t>
        </is>
      </c>
      <c r="IG22" t="inlineStr">
        <is>
          <t>polypropylene</t>
        </is>
      </c>
      <c r="IX22" t="inlineStr">
        <is>
          <t>EUH207</t>
        </is>
      </c>
      <c r="IY22" t="inlineStr">
        <is>
          <t>EUH207</t>
        </is>
      </c>
      <c r="IZ22" t="inlineStr">
        <is>
          <t>EUH207</t>
        </is>
      </c>
      <c r="JA22" t="inlineStr">
        <is>
          <t>EUH207</t>
        </is>
      </c>
      <c r="JB22" t="inlineStr">
        <is>
          <t>EUH207</t>
        </is>
      </c>
    </row>
    <row r="23" ht="12.75" customHeight="1">
      <c r="A23" t="inlineStr">
        <is>
          <t>دوري كبادي للمحترفين</t>
        </is>
      </c>
      <c r="B23" t="inlineStr">
        <is>
          <t>دوريكباديللمحترفين</t>
        </is>
      </c>
      <c r="E23" t="inlineStr">
        <is>
          <t>COLOR/MAGNIFICATION_STRENGTH/SET_NAME</t>
        </is>
      </c>
      <c r="I23" t="inlineStr">
        <is>
          <t>Handgerät</t>
        </is>
      </c>
      <c r="J23" t="inlineStr">
        <is>
          <t>Handgerät</t>
        </is>
      </c>
      <c r="K23" t="inlineStr">
        <is>
          <t>Handgerät</t>
        </is>
      </c>
      <c r="L23" t="inlineStr">
        <is>
          <t>Handgerät</t>
        </is>
      </c>
      <c r="M23" t="inlineStr">
        <is>
          <t>Handgerät</t>
        </is>
      </c>
      <c r="N23" t="inlineStr">
        <is>
          <t>Küsten</t>
        </is>
      </c>
      <c r="O23" t="inlineStr">
        <is>
          <t>Metall</t>
        </is>
      </c>
      <c r="P23" t="inlineStr">
        <is>
          <t>Metall</t>
        </is>
      </c>
      <c r="Q23" t="inlineStr">
        <is>
          <t>Metall</t>
        </is>
      </c>
      <c r="R23" t="inlineStr">
        <is>
          <t>Metall</t>
        </is>
      </c>
      <c r="S23" t="inlineStr">
        <is>
          <t>Metall</t>
        </is>
      </c>
      <c r="U23" t="inlineStr">
        <is>
          <t>Schmetterling</t>
        </is>
      </c>
      <c r="V23" t="inlineStr">
        <is>
          <t>Sport</t>
        </is>
      </c>
      <c r="W23" t="inlineStr">
        <is>
          <t>Sport</t>
        </is>
      </c>
      <c r="X23" t="inlineStr">
        <is>
          <t>Sport</t>
        </is>
      </c>
      <c r="Y23" t="inlineStr">
        <is>
          <t>Sport</t>
        </is>
      </c>
      <c r="Z23" t="inlineStr">
        <is>
          <t>Sport</t>
        </is>
      </c>
      <c r="AB23" t="inlineStr">
        <is>
          <t>Mangoholz</t>
        </is>
      </c>
      <c r="AE23" t="inlineStr">
        <is>
          <t>Afghanisches Paschtu</t>
        </is>
      </c>
      <c r="AG23" t="inlineStr">
        <is>
          <t>Afghanisches Paschtu</t>
        </is>
      </c>
      <c r="AI23" t="inlineStr">
        <is>
          <t>Afghanisches Paschtu</t>
        </is>
      </c>
      <c r="AK23" t="inlineStr">
        <is>
          <t>Afghanisches Paschtu</t>
        </is>
      </c>
      <c r="AM23" t="inlineStr">
        <is>
          <t>Afghanisches Paschtu</t>
        </is>
      </c>
      <c r="AW23" t="inlineStr">
        <is>
          <t>Paisley</t>
        </is>
      </c>
      <c r="BF23" t="inlineStr">
        <is>
          <t>Mehr Fußballmannschaften</t>
        </is>
      </c>
      <c r="BG23" t="inlineStr">
        <is>
          <t>Mehr Fußballmannschaften</t>
        </is>
      </c>
      <c r="BH23" t="inlineStr">
        <is>
          <t>Mehr Fußballmannschaften</t>
        </is>
      </c>
      <c r="BI23" t="inlineStr">
        <is>
          <t>Mehr Fußballmannschaften</t>
        </is>
      </c>
      <c r="BJ23" t="inlineStr">
        <is>
          <t>Mehr Fußballmannschaften</t>
        </is>
      </c>
      <c r="BK23" t="inlineStr">
        <is>
          <t>Gray Gaulding</t>
        </is>
      </c>
      <c r="BQ23" t="inlineStr">
        <is>
          <t>Hull City</t>
        </is>
      </c>
      <c r="BT23" t="inlineStr">
        <is>
          <t>FC Girona</t>
        </is>
      </c>
      <c r="BV23" t="inlineStr">
        <is>
          <t>Memphis Grizzlies</t>
        </is>
      </c>
      <c r="BW23" t="inlineStr">
        <is>
          <t>Brevard County Manatees</t>
        </is>
      </c>
      <c r="BX23" t="inlineStr">
        <is>
          <t>Hamilton Tigers</t>
        </is>
      </c>
      <c r="CB23" t="inlineStr">
        <is>
          <t>Sporting</t>
        </is>
      </c>
      <c r="CC23" t="inlineStr">
        <is>
          <t>New York Red Bulls</t>
        </is>
      </c>
      <c r="CD23" t="inlineStr">
        <is>
          <t>Auburn Tigers</t>
        </is>
      </c>
      <c r="CE23" t="inlineStr">
        <is>
          <t>Irland</t>
        </is>
      </c>
      <c r="CG23" t="inlineStr">
        <is>
          <t>Belgien</t>
        </is>
      </c>
      <c r="CI23" t="inlineStr">
        <is>
          <t>RKC Waalwijk</t>
        </is>
      </c>
      <c r="CK23" t="inlineStr">
        <is>
          <t>Hannover 96</t>
        </is>
      </c>
      <c r="CP23" t="inlineStr">
        <is>
          <t>Metz</t>
        </is>
      </c>
      <c r="CU23" t="inlineStr">
        <is>
          <t>Genua</t>
        </is>
      </c>
      <c r="CW23" t="inlineStr">
        <is>
          <t>JEF United Ichihara Chiba</t>
        </is>
      </c>
      <c r="DA23" t="inlineStr">
        <is>
          <t>Jacksonville Jaguars</t>
        </is>
      </c>
      <c r="DB23" t="inlineStr">
        <is>
          <t>Antonio Carlos Junior</t>
        </is>
      </c>
      <c r="DC23" t="inlineStr">
        <is>
          <t>KYOTO HANNARYZ</t>
        </is>
      </c>
      <c r="DD23" t="inlineStr">
        <is>
          <t>Seattle Storm</t>
        </is>
      </c>
      <c r="DE23" t="inlineStr">
        <is>
          <t>Kansas City Athletics</t>
        </is>
      </c>
      <c r="EH23" t="inlineStr">
        <is>
          <t>A_FOOD_CEREALCHOCBARS</t>
        </is>
      </c>
      <c r="FB23" t="inlineStr">
        <is>
          <t>Äthiopien</t>
        </is>
      </c>
      <c r="FF23" t="inlineStr">
        <is>
          <t>cr_p2</t>
        </is>
      </c>
      <c r="GB23" t="inlineStr">
        <is>
          <t>polystyrene</t>
        </is>
      </c>
      <c r="GJ23" t="inlineStr">
        <is>
          <t>polystyrene</t>
        </is>
      </c>
      <c r="GR23" t="inlineStr">
        <is>
          <t>polystyrene</t>
        </is>
      </c>
      <c r="GZ23" t="inlineStr">
        <is>
          <t>polystyrene</t>
        </is>
      </c>
      <c r="HI23" t="inlineStr">
        <is>
          <t>polystyrene</t>
        </is>
      </c>
      <c r="HQ23" t="inlineStr">
        <is>
          <t>polystyrene</t>
        </is>
      </c>
      <c r="HY23" t="inlineStr">
        <is>
          <t>polystyrene</t>
        </is>
      </c>
      <c r="IG23" t="inlineStr">
        <is>
          <t>polystyrene</t>
        </is>
      </c>
      <c r="IX23" t="inlineStr">
        <is>
          <t>EUH208</t>
        </is>
      </c>
      <c r="IY23" t="inlineStr">
        <is>
          <t>EUH208</t>
        </is>
      </c>
      <c r="IZ23" t="inlineStr">
        <is>
          <t>EUH208</t>
        </is>
      </c>
      <c r="JA23" t="inlineStr">
        <is>
          <t>EUH208</t>
        </is>
      </c>
      <c r="JB23" t="inlineStr">
        <is>
          <t>EUH208</t>
        </is>
      </c>
    </row>
    <row r="24" ht="12.75" customHeight="1">
      <c r="A24" t="inlineStr">
        <is>
          <t>المصارعة العالمية الترفيهية</t>
        </is>
      </c>
      <c r="B24" t="inlineStr">
        <is>
          <t>المصارعةالعالميةالترفيهية</t>
        </is>
      </c>
      <c r="E24" t="inlineStr">
        <is>
          <t>COLOR/MAGNIFICATION_STRENGTH/SIZE</t>
        </is>
      </c>
      <c r="I24" t="inlineStr">
        <is>
          <t>Integrierter Lautsprecher</t>
        </is>
      </c>
      <c r="J24" t="inlineStr">
        <is>
          <t>Integrierter Lautsprecher</t>
        </is>
      </c>
      <c r="K24" t="inlineStr">
        <is>
          <t>Integrierter Lautsprecher</t>
        </is>
      </c>
      <c r="L24" t="inlineStr">
        <is>
          <t>Integrierter Lautsprecher</t>
        </is>
      </c>
      <c r="M24" t="inlineStr">
        <is>
          <t>Integrierter Lautsprecher</t>
        </is>
      </c>
      <c r="N24" t="inlineStr">
        <is>
          <t>Land rustikal</t>
        </is>
      </c>
      <c r="O24" t="inlineStr">
        <is>
          <t>Polycarbonat (PC)</t>
        </is>
      </c>
      <c r="P24" t="inlineStr">
        <is>
          <t>Polycarbonat (PC)</t>
        </is>
      </c>
      <c r="Q24" t="inlineStr">
        <is>
          <t>Polycarbonat (PC)</t>
        </is>
      </c>
      <c r="R24" t="inlineStr">
        <is>
          <t>Polycarbonat (PC)</t>
        </is>
      </c>
      <c r="S24" t="inlineStr">
        <is>
          <t>Polycarbonat (PC)</t>
        </is>
      </c>
      <c r="U24" t="inlineStr">
        <is>
          <t>Sechseckig</t>
        </is>
      </c>
      <c r="V24" t="inlineStr">
        <is>
          <t>Tier</t>
        </is>
      </c>
      <c r="W24" t="inlineStr">
        <is>
          <t>Tier</t>
        </is>
      </c>
      <c r="X24" t="inlineStr">
        <is>
          <t>Tier</t>
        </is>
      </c>
      <c r="Y24" t="inlineStr">
        <is>
          <t>Tier</t>
        </is>
      </c>
      <c r="Z24" t="inlineStr">
        <is>
          <t>Tier</t>
        </is>
      </c>
      <c r="AB24" t="inlineStr">
        <is>
          <t>Messing</t>
        </is>
      </c>
      <c r="AE24" t="inlineStr">
        <is>
          <t>Afrihili</t>
        </is>
      </c>
      <c r="AG24" t="inlineStr">
        <is>
          <t>Afrihili</t>
        </is>
      </c>
      <c r="AI24" t="inlineStr">
        <is>
          <t>Afrihili</t>
        </is>
      </c>
      <c r="AK24" t="inlineStr">
        <is>
          <t>Afrihili</t>
        </is>
      </c>
      <c r="AM24" t="inlineStr">
        <is>
          <t>Afrihili</t>
        </is>
      </c>
      <c r="AW24" t="inlineStr">
        <is>
          <t>Patchwork</t>
        </is>
      </c>
      <c r="BF24" t="inlineStr">
        <is>
          <t>Minor League Baseball</t>
        </is>
      </c>
      <c r="BG24" t="inlineStr">
        <is>
          <t>Minor League Baseball</t>
        </is>
      </c>
      <c r="BH24" t="inlineStr">
        <is>
          <t>Minor League Baseball</t>
        </is>
      </c>
      <c r="BI24" t="inlineStr">
        <is>
          <t>Minor League Baseball</t>
        </is>
      </c>
      <c r="BJ24" t="inlineStr">
        <is>
          <t>Minor League Baseball</t>
        </is>
      </c>
      <c r="BK24" t="inlineStr">
        <is>
          <t>Greg Biffle</t>
        </is>
      </c>
      <c r="BQ24" t="inlineStr">
        <is>
          <t>Ipswich Town</t>
        </is>
      </c>
      <c r="BT24" t="inlineStr">
        <is>
          <t>FC Granada</t>
        </is>
      </c>
      <c r="BV24" t="inlineStr">
        <is>
          <t>Miami Heat</t>
        </is>
      </c>
      <c r="BW24" t="inlineStr">
        <is>
          <t>Bristol White Sox</t>
        </is>
      </c>
      <c r="BX24" t="inlineStr">
        <is>
          <t>Hartford Whalers</t>
        </is>
      </c>
      <c r="CB24" t="inlineStr">
        <is>
          <t>Sporting de Braga</t>
        </is>
      </c>
      <c r="CC24" t="inlineStr">
        <is>
          <t>Orlando City SC</t>
        </is>
      </c>
      <c r="CD24" t="inlineStr">
        <is>
          <t>Austin Peay Governors</t>
        </is>
      </c>
      <c r="CE24" t="inlineStr">
        <is>
          <t>Italien</t>
        </is>
      </c>
      <c r="CG24" t="inlineStr">
        <is>
          <t>Belize</t>
        </is>
      </c>
      <c r="CI24" t="inlineStr">
        <is>
          <t>Roda JC Kerkrade</t>
        </is>
      </c>
      <c r="CK24" t="inlineStr">
        <is>
          <t>Hansa Rostock</t>
        </is>
      </c>
      <c r="CP24" t="inlineStr">
        <is>
          <t>Monaco</t>
        </is>
      </c>
      <c r="CU24" t="inlineStr">
        <is>
          <t>Inter Mailand</t>
        </is>
      </c>
      <c r="CW24" t="inlineStr">
        <is>
          <t>Júbilo Iwata</t>
        </is>
      </c>
      <c r="DA24" t="inlineStr">
        <is>
          <t>Kansas City Chiefs</t>
        </is>
      </c>
      <c r="DB24" t="inlineStr">
        <is>
          <t>Ashlee Evans-Smith</t>
        </is>
      </c>
      <c r="DC24" t="inlineStr">
        <is>
          <t>LEVANGA HOKKAIDO</t>
        </is>
      </c>
      <c r="DD24" t="inlineStr">
        <is>
          <t>toronto_tempo</t>
        </is>
      </c>
      <c r="DE24" t="inlineStr">
        <is>
          <t>Kansas City Royals</t>
        </is>
      </c>
      <c r="EH24" t="inlineStr">
        <is>
          <t>A_FOOD_CHOCEREAL</t>
        </is>
      </c>
      <c r="FB24" t="inlineStr">
        <is>
          <t>Australien</t>
        </is>
      </c>
      <c r="FF24" t="inlineStr">
        <is>
          <t>cr1_2aa</t>
        </is>
      </c>
      <c r="GB24" t="inlineStr">
        <is>
          <t>polyvinyl_chloride</t>
        </is>
      </c>
      <c r="GJ24" t="inlineStr">
        <is>
          <t>polyvinyl_chloride</t>
        </is>
      </c>
      <c r="GR24" t="inlineStr">
        <is>
          <t>polyvinyl_chloride</t>
        </is>
      </c>
      <c r="GZ24" t="inlineStr">
        <is>
          <t>polyvinyl_chloride</t>
        </is>
      </c>
      <c r="HI24" t="inlineStr">
        <is>
          <t>polyvinyl_chloride</t>
        </is>
      </c>
      <c r="HQ24" t="inlineStr">
        <is>
          <t>polyvinyl_chloride</t>
        </is>
      </c>
      <c r="HY24" t="inlineStr">
        <is>
          <t>polyvinyl_chloride</t>
        </is>
      </c>
      <c r="IG24" t="inlineStr">
        <is>
          <t>polyvinyl_chloride</t>
        </is>
      </c>
      <c r="IX24" t="inlineStr">
        <is>
          <t>EUH209</t>
        </is>
      </c>
      <c r="IY24" t="inlineStr">
        <is>
          <t>EUH209</t>
        </is>
      </c>
      <c r="IZ24" t="inlineStr">
        <is>
          <t>EUH209</t>
        </is>
      </c>
      <c r="JA24" t="inlineStr">
        <is>
          <t>EUH209</t>
        </is>
      </c>
      <c r="JB24" t="inlineStr">
        <is>
          <t>EUH209</t>
        </is>
      </c>
    </row>
    <row r="25" ht="12.75" customHeight="1">
      <c r="A25" t="inlineStr">
        <is>
          <t>Futebol italiano</t>
        </is>
      </c>
      <c r="B25" t="inlineStr">
        <is>
          <t>Futebolitaliano</t>
        </is>
      </c>
      <c r="E25" t="inlineStr">
        <is>
          <t>COLOR/MOUNTING_TYPE</t>
        </is>
      </c>
      <c r="I25" t="inlineStr">
        <is>
          <t>Kabellos</t>
        </is>
      </c>
      <c r="J25" t="inlineStr">
        <is>
          <t>Kabellos</t>
        </is>
      </c>
      <c r="K25" t="inlineStr">
        <is>
          <t>Kabellos</t>
        </is>
      </c>
      <c r="L25" t="inlineStr">
        <is>
          <t>Kabellos</t>
        </is>
      </c>
      <c r="M25" t="inlineStr">
        <is>
          <t>Kabellos</t>
        </is>
      </c>
      <c r="N25" t="inlineStr">
        <is>
          <t>Lodge</t>
        </is>
      </c>
      <c r="O25" t="inlineStr">
        <is>
          <t>Polypropylen (PP)</t>
        </is>
      </c>
      <c r="P25" t="inlineStr">
        <is>
          <t>Polypropylen (PP)</t>
        </is>
      </c>
      <c r="Q25" t="inlineStr">
        <is>
          <t>Polypropylen (PP)</t>
        </is>
      </c>
      <c r="R25" t="inlineStr">
        <is>
          <t>Polypropylen (PP)</t>
        </is>
      </c>
      <c r="S25" t="inlineStr">
        <is>
          <t>Polypropylen (PP)</t>
        </is>
      </c>
      <c r="U25" t="inlineStr">
        <is>
          <t>Sonnenschliff</t>
        </is>
      </c>
      <c r="V25" t="inlineStr">
        <is>
          <t>Vogel</t>
        </is>
      </c>
      <c r="W25" t="inlineStr">
        <is>
          <t>Vogel</t>
        </is>
      </c>
      <c r="X25" t="inlineStr">
        <is>
          <t>Vogel</t>
        </is>
      </c>
      <c r="Y25" t="inlineStr">
        <is>
          <t>Vogel</t>
        </is>
      </c>
      <c r="Z25" t="inlineStr">
        <is>
          <t>Vogel</t>
        </is>
      </c>
      <c r="AB25" t="inlineStr">
        <is>
          <t>Metall</t>
        </is>
      </c>
      <c r="AE25" t="inlineStr">
        <is>
          <t>Afrikaans</t>
        </is>
      </c>
      <c r="AG25" t="inlineStr">
        <is>
          <t>Afrikaans</t>
        </is>
      </c>
      <c r="AI25" t="inlineStr">
        <is>
          <t>Afrikaans</t>
        </is>
      </c>
      <c r="AK25" t="inlineStr">
        <is>
          <t>Afrikaans</t>
        </is>
      </c>
      <c r="AM25" t="inlineStr">
        <is>
          <t>Afrikaans</t>
        </is>
      </c>
      <c r="AW25" t="inlineStr">
        <is>
          <t>Schottisch</t>
        </is>
      </c>
      <c r="BF25" t="inlineStr">
        <is>
          <t>MLB</t>
        </is>
      </c>
      <c r="BG25" t="inlineStr">
        <is>
          <t>MLB</t>
        </is>
      </c>
      <c r="BH25" t="inlineStr">
        <is>
          <t>MLB</t>
        </is>
      </c>
      <c r="BI25" t="inlineStr">
        <is>
          <t>MLB</t>
        </is>
      </c>
      <c r="BJ25" t="inlineStr">
        <is>
          <t>MLB</t>
        </is>
      </c>
      <c r="BK25" t="inlineStr">
        <is>
          <t>Jamie McMurray</t>
        </is>
      </c>
      <c r="BQ25" t="inlineStr">
        <is>
          <t>Leeds United</t>
        </is>
      </c>
      <c r="BT25" t="inlineStr">
        <is>
          <t>FC Sevilla</t>
        </is>
      </c>
      <c r="BV25" t="inlineStr">
        <is>
          <t>Milwaukee Bucks</t>
        </is>
      </c>
      <c r="BW25" t="inlineStr">
        <is>
          <t>Brooklyn Cyclones</t>
        </is>
      </c>
      <c r="BX25" t="inlineStr">
        <is>
          <t>Kansas City Scouts</t>
        </is>
      </c>
      <c r="CB25" t="inlineStr">
        <is>
          <t>Tondela</t>
        </is>
      </c>
      <c r="CC25" t="inlineStr">
        <is>
          <t>Philadelphia Union</t>
        </is>
      </c>
      <c r="CD25" t="inlineStr">
        <is>
          <t>Ball State Cardinals</t>
        </is>
      </c>
      <c r="CE25" t="inlineStr">
        <is>
          <t>Jamaika</t>
        </is>
      </c>
      <c r="CG25" t="inlineStr">
        <is>
          <t>Benin</t>
        </is>
      </c>
      <c r="CI25" t="inlineStr">
        <is>
          <t>SC Cambuur</t>
        </is>
      </c>
      <c r="CK25" t="inlineStr">
        <is>
          <t>Hertha Berlin</t>
        </is>
      </c>
      <c r="CP25" t="inlineStr">
        <is>
          <t>Montpellier</t>
        </is>
      </c>
      <c r="CU25" t="inlineStr">
        <is>
          <t>Juventus Turin</t>
        </is>
      </c>
      <c r="CW25" t="inlineStr">
        <is>
          <t>Kamatamare Sanuki</t>
        </is>
      </c>
      <c r="DA25" t="inlineStr">
        <is>
          <t>Las Vegas Raiders</t>
        </is>
      </c>
      <c r="DB25" t="inlineStr">
        <is>
          <t>Aspen Ladd</t>
        </is>
      </c>
      <c r="DC25" t="inlineStr">
        <is>
          <t>NAGOYA DIAMOND DOLPHINS</t>
        </is>
      </c>
      <c r="DD25" t="inlineStr">
        <is>
          <t>Tulsa Shock</t>
        </is>
      </c>
      <c r="DE25" t="inlineStr">
        <is>
          <t>Los Angeles Angels</t>
        </is>
      </c>
      <c r="EH25" t="inlineStr">
        <is>
          <t>A_FOOD_CNDY</t>
        </is>
      </c>
      <c r="FB25" t="inlineStr">
        <is>
          <t>Bahamas</t>
        </is>
      </c>
      <c r="FF25" t="inlineStr">
        <is>
          <t>cr2</t>
        </is>
      </c>
      <c r="GB25" t="inlineStr">
        <is>
          <t>rigid_acrylonitrile_butadiene_styrene</t>
        </is>
      </c>
      <c r="GJ25" t="inlineStr">
        <is>
          <t>rigid_acrylonitrile_butadiene_styrene</t>
        </is>
      </c>
      <c r="GR25" t="inlineStr">
        <is>
          <t>rigid_acrylonitrile_butadiene_styrene</t>
        </is>
      </c>
      <c r="GZ25" t="inlineStr">
        <is>
          <t>rigid_acrylonitrile_butadiene_styrene</t>
        </is>
      </c>
      <c r="HI25" t="inlineStr">
        <is>
          <t>rigid_acrylonitrile_butadiene_styrene</t>
        </is>
      </c>
      <c r="HQ25" t="inlineStr">
        <is>
          <t>rigid_acrylonitrile_butadiene_styrene</t>
        </is>
      </c>
      <c r="HY25" t="inlineStr">
        <is>
          <t>rigid_acrylonitrile_butadiene_styrene</t>
        </is>
      </c>
      <c r="IG25" t="inlineStr">
        <is>
          <t>rigid_acrylonitrile_butadiene_styrene</t>
        </is>
      </c>
      <c r="IX25" t="inlineStr">
        <is>
          <t>EUH209A</t>
        </is>
      </c>
      <c r="IY25" t="inlineStr">
        <is>
          <t>EUH209A</t>
        </is>
      </c>
      <c r="IZ25" t="inlineStr">
        <is>
          <t>EUH209A</t>
        </is>
      </c>
      <c r="JA25" t="inlineStr">
        <is>
          <t>EUH209A</t>
        </is>
      </c>
      <c r="JB25" t="inlineStr">
        <is>
          <t>EUH209A</t>
        </is>
      </c>
    </row>
    <row r="26" ht="12.75" customHeight="1">
      <c r="A26" t="inlineStr">
        <is>
          <t>インディアン・プレミアリーグ</t>
        </is>
      </c>
      <c r="B26" t="inlineStr">
        <is>
          <t>インディアンプレミアリーグ</t>
        </is>
      </c>
      <c r="E26" t="inlineStr">
        <is>
          <t>COLOR/ORIENTATION</t>
        </is>
      </c>
      <c r="I26" t="inlineStr">
        <is>
          <t>Klappbar</t>
        </is>
      </c>
      <c r="J26" t="inlineStr">
        <is>
          <t>Klappbar</t>
        </is>
      </c>
      <c r="K26" t="inlineStr">
        <is>
          <t>Klappbar</t>
        </is>
      </c>
      <c r="L26" t="inlineStr">
        <is>
          <t>Klappbar</t>
        </is>
      </c>
      <c r="M26" t="inlineStr">
        <is>
          <t>Klappbar</t>
        </is>
      </c>
      <c r="N26" t="inlineStr">
        <is>
          <t>Marokkanisch</t>
        </is>
      </c>
      <c r="O26" t="inlineStr">
        <is>
          <t>Polyurethan (PU)</t>
        </is>
      </c>
      <c r="P26" t="inlineStr">
        <is>
          <t>Polyurethan (PU)</t>
        </is>
      </c>
      <c r="Q26" t="inlineStr">
        <is>
          <t>Polyurethan (PU)</t>
        </is>
      </c>
      <c r="R26" t="inlineStr">
        <is>
          <t>Polyurethan (PU)</t>
        </is>
      </c>
      <c r="S26" t="inlineStr">
        <is>
          <t>Polyurethan (PU)</t>
        </is>
      </c>
      <c r="U26" t="inlineStr">
        <is>
          <t>Stern</t>
        </is>
      </c>
      <c r="V26" t="inlineStr">
        <is>
          <t>Wald</t>
        </is>
      </c>
      <c r="W26" t="inlineStr">
        <is>
          <t>Wald</t>
        </is>
      </c>
      <c r="X26" t="inlineStr">
        <is>
          <t>Wald</t>
        </is>
      </c>
      <c r="Y26" t="inlineStr">
        <is>
          <t>Wald</t>
        </is>
      </c>
      <c r="Z26" t="inlineStr">
        <is>
          <t>Wald</t>
        </is>
      </c>
      <c r="AB26" t="inlineStr">
        <is>
          <t>Palisander</t>
        </is>
      </c>
      <c r="AE26" t="inlineStr">
        <is>
          <t>Afro-Asiatische Sprachen</t>
        </is>
      </c>
      <c r="AG26" t="inlineStr">
        <is>
          <t>Afro-Asiatische Sprachen</t>
        </is>
      </c>
      <c r="AI26" t="inlineStr">
        <is>
          <t>Afro-Asiatische Sprachen</t>
        </is>
      </c>
      <c r="AK26" t="inlineStr">
        <is>
          <t>Afro-Asiatische Sprachen</t>
        </is>
      </c>
      <c r="AM26" t="inlineStr">
        <is>
          <t>Afro-Asiatische Sprachen</t>
        </is>
      </c>
      <c r="AW26" t="inlineStr">
        <is>
          <t>Skandinavisch</t>
        </is>
      </c>
      <c r="BF26" t="inlineStr">
        <is>
          <t>MLS</t>
        </is>
      </c>
      <c r="BG26" t="inlineStr">
        <is>
          <t>MLS</t>
        </is>
      </c>
      <c r="BH26" t="inlineStr">
        <is>
          <t>MLS</t>
        </is>
      </c>
      <c r="BI26" t="inlineStr">
        <is>
          <t>MLS</t>
        </is>
      </c>
      <c r="BJ26" t="inlineStr">
        <is>
          <t>MLS</t>
        </is>
      </c>
      <c r="BK26" t="inlineStr">
        <is>
          <t>Jeff Burton</t>
        </is>
      </c>
      <c r="BQ26" t="inlineStr">
        <is>
          <t>Leicester City</t>
        </is>
      </c>
      <c r="BT26" t="inlineStr">
        <is>
          <t>Getafe FC</t>
        </is>
      </c>
      <c r="BV26" t="inlineStr">
        <is>
          <t>Milwaukee Hawks</t>
        </is>
      </c>
      <c r="BW26" t="inlineStr">
        <is>
          <t>Buffalo Bisons</t>
        </is>
      </c>
      <c r="BX26" t="inlineStr">
        <is>
          <t>Los Angeles Kings</t>
        </is>
      </c>
      <c r="CB26" t="inlineStr">
        <is>
          <t>Vitória Guimarães</t>
        </is>
      </c>
      <c r="CC26" t="inlineStr">
        <is>
          <t>Portland Timbers</t>
        </is>
      </c>
      <c r="CD26" t="inlineStr">
        <is>
          <t>Bates Bobcats</t>
        </is>
      </c>
      <c r="CE26" t="inlineStr">
        <is>
          <t>Japan</t>
        </is>
      </c>
      <c r="CG26" t="inlineStr">
        <is>
          <t>Bermuda</t>
        </is>
      </c>
      <c r="CI26" t="inlineStr">
        <is>
          <t>sparta_rotterdam</t>
        </is>
      </c>
      <c r="CK26" t="inlineStr">
        <is>
          <t>Hertha BSC</t>
        </is>
      </c>
      <c r="CP26" t="inlineStr">
        <is>
          <t>Nantes</t>
        </is>
      </c>
      <c r="CU26" t="inlineStr">
        <is>
          <t>Lazio Rom</t>
        </is>
      </c>
      <c r="CW26" t="inlineStr">
        <is>
          <t>Kashima Antlers</t>
        </is>
      </c>
      <c r="DA26" t="inlineStr">
        <is>
          <t>Los Angeles Chargers</t>
        </is>
      </c>
      <c r="DB26" t="inlineStr">
        <is>
          <t>Ben Nguyen</t>
        </is>
      </c>
      <c r="DC26" t="inlineStr">
        <is>
          <t>NIIGATA ALBIREX BB</t>
        </is>
      </c>
      <c r="DD26" t="inlineStr">
        <is>
          <t>Washington Mystics</t>
        </is>
      </c>
      <c r="DE26" t="inlineStr">
        <is>
          <t>Los Angeles Dodgers</t>
        </is>
      </c>
      <c r="EH26" t="inlineStr">
        <is>
          <t>A_FOOD_COFFEE</t>
        </is>
      </c>
      <c r="FB26" t="inlineStr">
        <is>
          <t>Bahrain</t>
        </is>
      </c>
      <c r="FF26" t="inlineStr">
        <is>
          <t>cr2_3a</t>
        </is>
      </c>
      <c r="GB26" t="inlineStr">
        <is>
          <t>rigid_high_density_polyethylene</t>
        </is>
      </c>
      <c r="GJ26" t="inlineStr">
        <is>
          <t>rigid_high_density_polyethylene</t>
        </is>
      </c>
      <c r="GR26" t="inlineStr">
        <is>
          <t>rigid_high_density_polyethylene</t>
        </is>
      </c>
      <c r="GZ26" t="inlineStr">
        <is>
          <t>rigid_high_density_polyethylene</t>
        </is>
      </c>
      <c r="HI26" t="inlineStr">
        <is>
          <t>rigid_high_density_polyethylene</t>
        </is>
      </c>
      <c r="HQ26" t="inlineStr">
        <is>
          <t>rigid_high_density_polyethylene</t>
        </is>
      </c>
      <c r="HY26" t="inlineStr">
        <is>
          <t>rigid_high_density_polyethylene</t>
        </is>
      </c>
      <c r="IG26" t="inlineStr">
        <is>
          <t>rigid_high_density_polyethylene</t>
        </is>
      </c>
      <c r="IX26" t="inlineStr">
        <is>
          <t>EUH210</t>
        </is>
      </c>
      <c r="IY26" t="inlineStr">
        <is>
          <t>EUH210</t>
        </is>
      </c>
      <c r="IZ26" t="inlineStr">
        <is>
          <t>EUH210</t>
        </is>
      </c>
      <c r="JA26" t="inlineStr">
        <is>
          <t>EUH210</t>
        </is>
      </c>
      <c r="JB26" t="inlineStr">
        <is>
          <t>EUH210</t>
        </is>
      </c>
    </row>
    <row r="27" ht="12.75" customHeight="1">
      <c r="A27" t="inlineStr">
        <is>
          <t>Coupe du monde de football</t>
        </is>
      </c>
      <c r="B27" t="inlineStr">
        <is>
          <t>Coupedumondedefootball</t>
        </is>
      </c>
      <c r="E27" t="inlineStr">
        <is>
          <t>COLOR/SET_NAME</t>
        </is>
      </c>
      <c r="I27" t="inlineStr">
        <is>
          <t>Kompakt</t>
        </is>
      </c>
      <c r="J27" t="inlineStr">
        <is>
          <t>Kompakt</t>
        </is>
      </c>
      <c r="K27" t="inlineStr">
        <is>
          <t>Kompakt</t>
        </is>
      </c>
      <c r="L27" t="inlineStr">
        <is>
          <t>Kompakt</t>
        </is>
      </c>
      <c r="M27" t="inlineStr">
        <is>
          <t>Kompakt</t>
        </is>
      </c>
      <c r="N27" t="inlineStr">
        <is>
          <t>Mediterran</t>
        </is>
      </c>
      <c r="O27" t="inlineStr">
        <is>
          <t>Schmiedeeisen</t>
        </is>
      </c>
      <c r="P27" t="inlineStr">
        <is>
          <t>Schmiedeeisen</t>
        </is>
      </c>
      <c r="Q27" t="inlineStr">
        <is>
          <t>Schmiedeeisen</t>
        </is>
      </c>
      <c r="R27" t="inlineStr">
        <is>
          <t>Schmiedeeisen</t>
        </is>
      </c>
      <c r="S27" t="inlineStr">
        <is>
          <t>Schmiedeeisen</t>
        </is>
      </c>
      <c r="U27" t="inlineStr">
        <is>
          <t>Tropfenform</t>
        </is>
      </c>
      <c r="V27" t="inlineStr">
        <is>
          <t>Weltraum</t>
        </is>
      </c>
      <c r="W27" t="inlineStr">
        <is>
          <t>Weltraum</t>
        </is>
      </c>
      <c r="X27" t="inlineStr">
        <is>
          <t>Weltraum</t>
        </is>
      </c>
      <c r="Y27" t="inlineStr">
        <is>
          <t>Weltraum</t>
        </is>
      </c>
      <c r="Z27" t="inlineStr">
        <is>
          <t>Weltraum</t>
        </is>
      </c>
      <c r="AB27" t="inlineStr">
        <is>
          <t>Polystyrol (PS)</t>
        </is>
      </c>
      <c r="AE27" t="inlineStr">
        <is>
          <t>Ainu</t>
        </is>
      </c>
      <c r="AG27" t="inlineStr">
        <is>
          <t>Ainu</t>
        </is>
      </c>
      <c r="AI27" t="inlineStr">
        <is>
          <t>Ainu</t>
        </is>
      </c>
      <c r="AK27" t="inlineStr">
        <is>
          <t>Ainu</t>
        </is>
      </c>
      <c r="AM27" t="inlineStr">
        <is>
          <t>Ainu</t>
        </is>
      </c>
      <c r="AW27" t="inlineStr">
        <is>
          <t>Sparren</t>
        </is>
      </c>
      <c r="BF27" t="inlineStr">
        <is>
          <t>NASCAR</t>
        </is>
      </c>
      <c r="BG27" t="inlineStr">
        <is>
          <t>NASCAR</t>
        </is>
      </c>
      <c r="BH27" t="inlineStr">
        <is>
          <t>NASCAR</t>
        </is>
      </c>
      <c r="BI27" t="inlineStr">
        <is>
          <t>NASCAR</t>
        </is>
      </c>
      <c r="BJ27" t="inlineStr">
        <is>
          <t>NASCAR</t>
        </is>
      </c>
      <c r="BK27" t="inlineStr">
        <is>
          <t>Jeff Gordon</t>
        </is>
      </c>
      <c r="BQ27" t="inlineStr">
        <is>
          <t>Liverpool</t>
        </is>
      </c>
      <c r="BT27" t="inlineStr">
        <is>
          <t>Leganés</t>
        </is>
      </c>
      <c r="BV27" t="inlineStr">
        <is>
          <t>Minnesota Timberwolves</t>
        </is>
      </c>
      <c r="BW27" t="inlineStr">
        <is>
          <t>Burlington Bees</t>
        </is>
      </c>
      <c r="BX27" t="inlineStr">
        <is>
          <t>Minnesota North Stars</t>
        </is>
      </c>
      <c r="CB27" t="inlineStr">
        <is>
          <t>Vitória Setúbal</t>
        </is>
      </c>
      <c r="CC27" t="inlineStr">
        <is>
          <t>Real Salt Lake</t>
        </is>
      </c>
      <c r="CD27" t="inlineStr">
        <is>
          <t>Baylor Bears</t>
        </is>
      </c>
      <c r="CE27" t="inlineStr">
        <is>
          <t>Jugoslawien</t>
        </is>
      </c>
      <c r="CG27" t="inlineStr">
        <is>
          <t>Bhutan</t>
        </is>
      </c>
      <c r="CI27" t="inlineStr">
        <is>
          <t>Twente Enschede</t>
        </is>
      </c>
      <c r="CK27" t="inlineStr">
        <is>
          <t>Kaiserslautern</t>
        </is>
      </c>
      <c r="CP27" t="inlineStr">
        <is>
          <t>Nizza</t>
        </is>
      </c>
      <c r="CU27" t="inlineStr">
        <is>
          <t>Lecce</t>
        </is>
      </c>
      <c r="CW27" t="inlineStr">
        <is>
          <t>Kashiwa Reysol</t>
        </is>
      </c>
      <c r="DA27" t="inlineStr">
        <is>
          <t>Los Angeles Rams</t>
        </is>
      </c>
      <c r="DB27" t="inlineStr">
        <is>
          <t>Bethe Correia</t>
        </is>
      </c>
      <c r="DC27" t="inlineStr">
        <is>
          <t>NISHINOMIYA STORKS</t>
        </is>
      </c>
      <c r="DE27" t="inlineStr">
        <is>
          <t>Miami Marlins</t>
        </is>
      </c>
      <c r="EH27" t="inlineStr">
        <is>
          <t>A_FOOD_DAIRY</t>
        </is>
      </c>
      <c r="FB27" t="inlineStr">
        <is>
          <t>Bangladesch</t>
        </is>
      </c>
      <c r="FF27" t="inlineStr">
        <is>
          <t>cr2_3aa</t>
        </is>
      </c>
      <c r="GB27" t="inlineStr">
        <is>
          <t>rigid_polyethylene_terephthalate</t>
        </is>
      </c>
      <c r="GJ27" t="inlineStr">
        <is>
          <t>rigid_polyethylene_terephthalate</t>
        </is>
      </c>
      <c r="GR27" t="inlineStr">
        <is>
          <t>rigid_polyethylene_terephthalate</t>
        </is>
      </c>
      <c r="GZ27" t="inlineStr">
        <is>
          <t>rigid_polyethylene_terephthalate</t>
        </is>
      </c>
      <c r="HI27" t="inlineStr">
        <is>
          <t>rigid_polyethylene_terephthalate</t>
        </is>
      </c>
      <c r="HQ27" t="inlineStr">
        <is>
          <t>rigid_polyethylene_terephthalate</t>
        </is>
      </c>
      <c r="HY27" t="inlineStr">
        <is>
          <t>rigid_polyethylene_terephthalate</t>
        </is>
      </c>
      <c r="IG27" t="inlineStr">
        <is>
          <t>rigid_polyethylene_terephthalate</t>
        </is>
      </c>
      <c r="IX27" t="inlineStr">
        <is>
          <t>EUH211</t>
        </is>
      </c>
      <c r="IY27" t="inlineStr">
        <is>
          <t>EUH211</t>
        </is>
      </c>
      <c r="IZ27" t="inlineStr">
        <is>
          <t>EUH211</t>
        </is>
      </c>
      <c r="JA27" t="inlineStr">
        <is>
          <t>EUH211</t>
        </is>
      </c>
      <c r="JB27" t="inlineStr">
        <is>
          <t>EUH211</t>
        </is>
      </c>
    </row>
    <row r="28" ht="12.75" customHeight="1">
      <c r="A28" t="inlineStr">
        <is>
          <t>الدوري الهندي الممتاز</t>
        </is>
      </c>
      <c r="B28" t="inlineStr">
        <is>
          <t>الدوريالهنديالممتاز</t>
        </is>
      </c>
      <c r="E28" t="inlineStr">
        <is>
          <t>COLOR/SIZE/NUMBER_OF_ITEMS</t>
        </is>
      </c>
      <c r="I28" t="inlineStr">
        <is>
          <t>Korrosionsschutz</t>
        </is>
      </c>
      <c r="J28" t="inlineStr">
        <is>
          <t>Korrosionsschutz</t>
        </is>
      </c>
      <c r="K28" t="inlineStr">
        <is>
          <t>Korrosionsschutz</t>
        </is>
      </c>
      <c r="L28" t="inlineStr">
        <is>
          <t>Korrosionsschutz</t>
        </is>
      </c>
      <c r="M28" t="inlineStr">
        <is>
          <t>Korrosionsschutz</t>
        </is>
      </c>
      <c r="N28" t="inlineStr">
        <is>
          <t>Minimalistisch</t>
        </is>
      </c>
      <c r="O28" t="inlineStr">
        <is>
          <t>Silikon</t>
        </is>
      </c>
      <c r="P28" t="inlineStr">
        <is>
          <t>Silikon</t>
        </is>
      </c>
      <c r="Q28" t="inlineStr">
        <is>
          <t>Silikon</t>
        </is>
      </c>
      <c r="R28" t="inlineStr">
        <is>
          <t>Silikon</t>
        </is>
      </c>
      <c r="S28" t="inlineStr">
        <is>
          <t>Silikon</t>
        </is>
      </c>
      <c r="U28" t="inlineStr">
        <is>
          <t>Viertelkreis</t>
        </is>
      </c>
      <c r="V28" t="inlineStr">
        <is>
          <t>Zahl</t>
        </is>
      </c>
      <c r="W28" t="inlineStr">
        <is>
          <t>Zahl</t>
        </is>
      </c>
      <c r="X28" t="inlineStr">
        <is>
          <t>Zahl</t>
        </is>
      </c>
      <c r="Y28" t="inlineStr">
        <is>
          <t>Zahl</t>
        </is>
      </c>
      <c r="Z28" t="inlineStr">
        <is>
          <t>Zahl</t>
        </is>
      </c>
      <c r="AB28" t="inlineStr">
        <is>
          <t>Polyurethan (PU)</t>
        </is>
      </c>
      <c r="AE28" t="inlineStr">
        <is>
          <t>Akan</t>
        </is>
      </c>
      <c r="AG28" t="inlineStr">
        <is>
          <t>Akan</t>
        </is>
      </c>
      <c r="AI28" t="inlineStr">
        <is>
          <t>Akan</t>
        </is>
      </c>
      <c r="AK28" t="inlineStr">
        <is>
          <t>Akan</t>
        </is>
      </c>
      <c r="AM28" t="inlineStr">
        <is>
          <t>Akan</t>
        </is>
      </c>
      <c r="AW28" t="inlineStr">
        <is>
          <t>Stickerei</t>
        </is>
      </c>
      <c r="BF28" t="inlineStr">
        <is>
          <t>National Lacrosse League</t>
        </is>
      </c>
      <c r="BG28" t="inlineStr">
        <is>
          <t>National Lacrosse League</t>
        </is>
      </c>
      <c r="BH28" t="inlineStr">
        <is>
          <t>National Lacrosse League</t>
        </is>
      </c>
      <c r="BI28" t="inlineStr">
        <is>
          <t>National Lacrosse League</t>
        </is>
      </c>
      <c r="BJ28" t="inlineStr">
        <is>
          <t>National Lacrosse League</t>
        </is>
      </c>
      <c r="BK28" t="inlineStr">
        <is>
          <t>Jimmie Johnson</t>
        </is>
      </c>
      <c r="BQ28" t="inlineStr">
        <is>
          <t>Luton Town</t>
        </is>
      </c>
      <c r="BT28" t="inlineStr">
        <is>
          <t>Levante UD</t>
        </is>
      </c>
      <c r="BV28" t="inlineStr">
        <is>
          <t>New Jersey Nets</t>
        </is>
      </c>
      <c r="BW28" t="inlineStr">
        <is>
          <t>Burlington Royals</t>
        </is>
      </c>
      <c r="BX28" t="inlineStr">
        <is>
          <t>Minnesota Wild</t>
        </is>
      </c>
      <c r="CC28" t="inlineStr">
        <is>
          <t>San Jose Earthquakes</t>
        </is>
      </c>
      <c r="CD28" t="inlineStr">
        <is>
          <t>Belmont Bruins</t>
        </is>
      </c>
      <c r="CE28" t="inlineStr">
        <is>
          <t>Kamerun</t>
        </is>
      </c>
      <c r="CG28" t="inlineStr">
        <is>
          <t>Bolivien</t>
        </is>
      </c>
      <c r="CI28" t="inlineStr">
        <is>
          <t>Vitesse Arnheim</t>
        </is>
      </c>
      <c r="CK28" t="inlineStr">
        <is>
          <t>karlsruher_sc</t>
        </is>
      </c>
      <c r="CP28" t="inlineStr">
        <is>
          <t>Olympique Nîmes</t>
        </is>
      </c>
      <c r="CU28" t="inlineStr">
        <is>
          <t>Lecco</t>
        </is>
      </c>
      <c r="CW28" t="inlineStr">
        <is>
          <t>Kataller Toyama</t>
        </is>
      </c>
      <c r="DA28" t="inlineStr">
        <is>
          <t>Miami Dolphins</t>
        </is>
      </c>
      <c r="DB28" t="inlineStr">
        <is>
          <t>Brad Tavares</t>
        </is>
      </c>
      <c r="DC28" t="inlineStr">
        <is>
          <t>OSAKA EVESSA</t>
        </is>
      </c>
      <c r="DE28" t="inlineStr">
        <is>
          <t>Milwaukee Braves</t>
        </is>
      </c>
      <c r="EH28" t="inlineStr">
        <is>
          <t>A_FOOD_DESSERT</t>
        </is>
      </c>
      <c r="FB28" t="inlineStr">
        <is>
          <t>Barbados</t>
        </is>
      </c>
      <c r="FF28" t="inlineStr">
        <is>
          <t>cr123a</t>
        </is>
      </c>
      <c r="GB28" t="inlineStr">
        <is>
          <t>rigid_polypropylene</t>
        </is>
      </c>
      <c r="GJ28" t="inlineStr">
        <is>
          <t>rigid_polypropylene</t>
        </is>
      </c>
      <c r="GR28" t="inlineStr">
        <is>
          <t>rigid_polypropylene</t>
        </is>
      </c>
      <c r="GZ28" t="inlineStr">
        <is>
          <t>rigid_polypropylene</t>
        </is>
      </c>
      <c r="HI28" t="inlineStr">
        <is>
          <t>rigid_polypropylene</t>
        </is>
      </c>
      <c r="HQ28" t="inlineStr">
        <is>
          <t>rigid_polypropylene</t>
        </is>
      </c>
      <c r="HY28" t="inlineStr">
        <is>
          <t>rigid_polypropylene</t>
        </is>
      </c>
      <c r="IG28" t="inlineStr">
        <is>
          <t>rigid_polypropylene</t>
        </is>
      </c>
      <c r="IX28" t="inlineStr">
        <is>
          <t>EUH212</t>
        </is>
      </c>
      <c r="IY28" t="inlineStr">
        <is>
          <t>EUH212</t>
        </is>
      </c>
      <c r="IZ28" t="inlineStr">
        <is>
          <t>EUH212</t>
        </is>
      </c>
      <c r="JA28" t="inlineStr">
        <is>
          <t>EUH212</t>
        </is>
      </c>
      <c r="JB28" t="inlineStr">
        <is>
          <t>EUH212</t>
        </is>
      </c>
    </row>
    <row r="29" ht="12.75" customHeight="1">
      <c r="A29" t="inlineStr">
        <is>
          <t>تنس</t>
        </is>
      </c>
      <c r="B29" t="inlineStr">
        <is>
          <t>تنس</t>
        </is>
      </c>
      <c r="E29" t="inlineStr">
        <is>
          <t>COLOR/SIZE/ORIENTATION</t>
        </is>
      </c>
      <c r="I29" t="inlineStr">
        <is>
          <t>Kratzfest</t>
        </is>
      </c>
      <c r="J29" t="inlineStr">
        <is>
          <t>Kratzfest</t>
        </is>
      </c>
      <c r="K29" t="inlineStr">
        <is>
          <t>Kratzfest</t>
        </is>
      </c>
      <c r="L29" t="inlineStr">
        <is>
          <t>Kratzfest</t>
        </is>
      </c>
      <c r="M29" t="inlineStr">
        <is>
          <t>Kratzfest</t>
        </is>
      </c>
      <c r="N29" t="inlineStr">
        <is>
          <t>Mission</t>
        </is>
      </c>
      <c r="O29" t="inlineStr">
        <is>
          <t>Stroh</t>
        </is>
      </c>
      <c r="P29" t="inlineStr">
        <is>
          <t>Stroh</t>
        </is>
      </c>
      <c r="Q29" t="inlineStr">
        <is>
          <t>Stroh</t>
        </is>
      </c>
      <c r="R29" t="inlineStr">
        <is>
          <t>Stroh</t>
        </is>
      </c>
      <c r="S29" t="inlineStr">
        <is>
          <t>Stroh</t>
        </is>
      </c>
      <c r="U29" t="inlineStr">
        <is>
          <t>Wellig</t>
        </is>
      </c>
      <c r="AB29" t="inlineStr">
        <is>
          <t>Polyvinylchlorid (PVC)</t>
        </is>
      </c>
      <c r="AE29" t="inlineStr">
        <is>
          <t>Akkadisch</t>
        </is>
      </c>
      <c r="AG29" t="inlineStr">
        <is>
          <t>Akkadisch</t>
        </is>
      </c>
      <c r="AI29" t="inlineStr">
        <is>
          <t>Akkadisch</t>
        </is>
      </c>
      <c r="AK29" t="inlineStr">
        <is>
          <t>Akkadisch</t>
        </is>
      </c>
      <c r="AM29" t="inlineStr">
        <is>
          <t>Akkadisch</t>
        </is>
      </c>
      <c r="AW29" t="inlineStr">
        <is>
          <t>Tier</t>
        </is>
      </c>
      <c r="BF29" t="inlineStr">
        <is>
          <t>Nationale Fußballmannschaften</t>
        </is>
      </c>
      <c r="BG29" t="inlineStr">
        <is>
          <t>Nationale Fußballmannschaften</t>
        </is>
      </c>
      <c r="BH29" t="inlineStr">
        <is>
          <t>Nationale Fußballmannschaften</t>
        </is>
      </c>
      <c r="BI29" t="inlineStr">
        <is>
          <t>Nationale Fußballmannschaften</t>
        </is>
      </c>
      <c r="BJ29" t="inlineStr">
        <is>
          <t>Nationale Fußballmannschaften</t>
        </is>
      </c>
      <c r="BK29" t="inlineStr">
        <is>
          <t>Joey Logano</t>
        </is>
      </c>
      <c r="BQ29" t="inlineStr">
        <is>
          <t>Manchester City</t>
        </is>
      </c>
      <c r="BT29" t="inlineStr">
        <is>
          <t>Malaga</t>
        </is>
      </c>
      <c r="BV29" t="inlineStr">
        <is>
          <t>New Orleans Pelicans</t>
        </is>
      </c>
      <c r="BW29" t="inlineStr">
        <is>
          <t>Carolina Mudcats</t>
        </is>
      </c>
      <c r="BX29" t="inlineStr">
        <is>
          <t>Montreal Canadiens</t>
        </is>
      </c>
      <c r="CC29" t="inlineStr">
        <is>
          <t>Seattle Sounders FC</t>
        </is>
      </c>
      <c r="CD29" t="inlineStr">
        <is>
          <t>Bethune Cookman Wildcats</t>
        </is>
      </c>
      <c r="CE29" t="inlineStr">
        <is>
          <t>Kanada</t>
        </is>
      </c>
      <c r="CG29" t="inlineStr">
        <is>
          <t>Bosnien und Herzegowina</t>
        </is>
      </c>
      <c r="CI29" t="inlineStr">
        <is>
          <t>Willem II Tilburg</t>
        </is>
      </c>
      <c r="CK29" t="inlineStr">
        <is>
          <t>Nürnberg</t>
        </is>
      </c>
      <c r="CP29" t="inlineStr">
        <is>
          <t>PSG</t>
        </is>
      </c>
      <c r="CU29" t="inlineStr">
        <is>
          <t>Modena</t>
        </is>
      </c>
      <c r="CW29" t="inlineStr">
        <is>
          <t>Kawasaki Frontale</t>
        </is>
      </c>
      <c r="DA29" t="inlineStr">
        <is>
          <t>Minnesota Vikings</t>
        </is>
      </c>
      <c r="DB29" t="inlineStr">
        <is>
          <t>Brandon Moreno</t>
        </is>
      </c>
      <c r="DC29" t="inlineStr">
        <is>
          <t>OTSUKA CORPORATION ALPHAS</t>
        </is>
      </c>
      <c r="DE29" t="inlineStr">
        <is>
          <t>Milwaukee Brewers</t>
        </is>
      </c>
      <c r="EH29" t="inlineStr">
        <is>
          <t>A_FOOD_DRIEDFRUIT</t>
        </is>
      </c>
      <c r="FB29" t="inlineStr">
        <is>
          <t>Belgien</t>
        </is>
      </c>
      <c r="FF29" t="inlineStr">
        <is>
          <t>cr927</t>
        </is>
      </c>
      <c r="GB29" t="inlineStr">
        <is>
          <t>rigid_polystyrene</t>
        </is>
      </c>
      <c r="GJ29" t="inlineStr">
        <is>
          <t>rigid_polystyrene</t>
        </is>
      </c>
      <c r="GR29" t="inlineStr">
        <is>
          <t>rigid_polystyrene</t>
        </is>
      </c>
      <c r="GZ29" t="inlineStr">
        <is>
          <t>rigid_polystyrene</t>
        </is>
      </c>
      <c r="HI29" t="inlineStr">
        <is>
          <t>rigid_polystyrene</t>
        </is>
      </c>
      <c r="HQ29" t="inlineStr">
        <is>
          <t>rigid_polystyrene</t>
        </is>
      </c>
      <c r="HY29" t="inlineStr">
        <is>
          <t>rigid_polystyrene</t>
        </is>
      </c>
      <c r="IG29" t="inlineStr">
        <is>
          <t>rigid_polystyrene</t>
        </is>
      </c>
      <c r="IX29" t="inlineStr">
        <is>
          <t>EUH380</t>
        </is>
      </c>
      <c r="IY29" t="inlineStr">
        <is>
          <t>EUH380</t>
        </is>
      </c>
      <c r="IZ29" t="inlineStr">
        <is>
          <t>EUH380</t>
        </is>
      </c>
      <c r="JA29" t="inlineStr">
        <is>
          <t>EUH380</t>
        </is>
      </c>
      <c r="JB29" t="inlineStr">
        <is>
          <t>EUH380</t>
        </is>
      </c>
    </row>
    <row r="30" ht="12.75" customHeight="1">
      <c r="A30" t="inlineStr">
        <is>
          <t>كرة القدم الاسكتلندية</t>
        </is>
      </c>
      <c r="B30" t="inlineStr">
        <is>
          <t>كرةالقدمالاسكتلندية</t>
        </is>
      </c>
      <c r="E30" t="inlineStr">
        <is>
          <t>COLOR/SIZE/SET_NAME</t>
        </is>
      </c>
      <c r="I30" t="inlineStr">
        <is>
          <t>LED-Beleuchtung</t>
        </is>
      </c>
      <c r="J30" t="inlineStr">
        <is>
          <t>LED-Beleuchtung</t>
        </is>
      </c>
      <c r="K30" t="inlineStr">
        <is>
          <t>LED-Beleuchtung</t>
        </is>
      </c>
      <c r="L30" t="inlineStr">
        <is>
          <t>LED-Beleuchtung</t>
        </is>
      </c>
      <c r="M30" t="inlineStr">
        <is>
          <t>LED-Beleuchtung</t>
        </is>
      </c>
      <c r="N30" t="inlineStr">
        <is>
          <t>Mitte des Jahrhunderts</t>
        </is>
      </c>
      <c r="O30" t="inlineStr">
        <is>
          <t>Tannenholz</t>
        </is>
      </c>
      <c r="P30" t="inlineStr">
        <is>
          <t>Tannenholz</t>
        </is>
      </c>
      <c r="Q30" t="inlineStr">
        <is>
          <t>Tannenholz</t>
        </is>
      </c>
      <c r="R30" t="inlineStr">
        <is>
          <t>Tannenholz</t>
        </is>
      </c>
      <c r="S30" t="inlineStr">
        <is>
          <t>Tannenholz</t>
        </is>
      </c>
      <c r="U30" t="inlineStr">
        <is>
          <t>Wolke</t>
        </is>
      </c>
      <c r="AB30" t="inlineStr">
        <is>
          <t>Rattan</t>
        </is>
      </c>
      <c r="AE30" t="inlineStr">
        <is>
          <t>Albanisch</t>
        </is>
      </c>
      <c r="AG30" t="inlineStr">
        <is>
          <t>Albanisch</t>
        </is>
      </c>
      <c r="AI30" t="inlineStr">
        <is>
          <t>Albanisch</t>
        </is>
      </c>
      <c r="AK30" t="inlineStr">
        <is>
          <t>Albanisch</t>
        </is>
      </c>
      <c r="AM30" t="inlineStr">
        <is>
          <t>Albanisch</t>
        </is>
      </c>
      <c r="AW30" t="inlineStr">
        <is>
          <t>Tropisch</t>
        </is>
      </c>
      <c r="BF30" t="inlineStr">
        <is>
          <t>NBA</t>
        </is>
      </c>
      <c r="BG30" t="inlineStr">
        <is>
          <t>NBA</t>
        </is>
      </c>
      <c r="BH30" t="inlineStr">
        <is>
          <t>NBA</t>
        </is>
      </c>
      <c r="BI30" t="inlineStr">
        <is>
          <t>NBA</t>
        </is>
      </c>
      <c r="BJ30" t="inlineStr">
        <is>
          <t>NBA</t>
        </is>
      </c>
      <c r="BK30" t="inlineStr">
        <is>
          <t>Juan Pablo Montoya</t>
        </is>
      </c>
      <c r="BQ30" t="inlineStr">
        <is>
          <t>Manchester United</t>
        </is>
      </c>
      <c r="BT30" t="inlineStr">
        <is>
          <t>Mallorca</t>
        </is>
      </c>
      <c r="BV30" t="inlineStr">
        <is>
          <t>New York Knicks</t>
        </is>
      </c>
      <c r="BW30" t="inlineStr">
        <is>
          <t>Casper Ghosts</t>
        </is>
      </c>
      <c r="BX30" t="inlineStr">
        <is>
          <t>Montreal Maroons</t>
        </is>
      </c>
      <c r="CC30" t="inlineStr">
        <is>
          <t>Sporting Kansas City</t>
        </is>
      </c>
      <c r="CD30" t="inlineStr">
        <is>
          <t>Binghamton Bearcats</t>
        </is>
      </c>
      <c r="CE30" t="inlineStr">
        <is>
          <t>Katar</t>
        </is>
      </c>
      <c r="CG30" t="inlineStr">
        <is>
          <t>Botsuana</t>
        </is>
      </c>
      <c r="CK30" t="inlineStr">
        <is>
          <t>RB Leipzig</t>
        </is>
      </c>
      <c r="CP30" t="inlineStr">
        <is>
          <t>Rennes</t>
        </is>
      </c>
      <c r="CU30" t="inlineStr">
        <is>
          <t>Monza</t>
        </is>
      </c>
      <c r="CW30" t="inlineStr">
        <is>
          <t>Kyoto Sanga FC</t>
        </is>
      </c>
      <c r="DA30" t="inlineStr">
        <is>
          <t>New England Patriots</t>
        </is>
      </c>
      <c r="DB30" t="inlineStr">
        <is>
          <t>Brian Ortega</t>
        </is>
      </c>
      <c r="DC30" t="inlineStr">
        <is>
          <t>RIZING ZEPHYR FUKUOKA</t>
        </is>
      </c>
      <c r="DE30" t="inlineStr">
        <is>
          <t>Minnesota Twins</t>
        </is>
      </c>
      <c r="EH30" t="inlineStr">
        <is>
          <t>A_FOOD_FLOUR</t>
        </is>
      </c>
      <c r="FB30" t="inlineStr">
        <is>
          <t>Belize</t>
        </is>
      </c>
      <c r="FF30" t="inlineStr">
        <is>
          <t>cr1025</t>
        </is>
      </c>
      <c r="GB30" t="inlineStr">
        <is>
          <t>rigid_polyvinyl_chloride</t>
        </is>
      </c>
      <c r="GJ30" t="inlineStr">
        <is>
          <t>rigid_polyvinyl_chloride</t>
        </is>
      </c>
      <c r="GR30" t="inlineStr">
        <is>
          <t>rigid_polyvinyl_chloride</t>
        </is>
      </c>
      <c r="GZ30" t="inlineStr">
        <is>
          <t>rigid_polyvinyl_chloride</t>
        </is>
      </c>
      <c r="HI30" t="inlineStr">
        <is>
          <t>rigid_polyvinyl_chloride</t>
        </is>
      </c>
      <c r="HQ30" t="inlineStr">
        <is>
          <t>rigid_polyvinyl_chloride</t>
        </is>
      </c>
      <c r="HY30" t="inlineStr">
        <is>
          <t>rigid_polyvinyl_chloride</t>
        </is>
      </c>
      <c r="IG30" t="inlineStr">
        <is>
          <t>rigid_polyvinyl_chloride</t>
        </is>
      </c>
      <c r="IX30" t="inlineStr">
        <is>
          <t>EUH381</t>
        </is>
      </c>
      <c r="IY30" t="inlineStr">
        <is>
          <t>EUH381</t>
        </is>
      </c>
      <c r="IZ30" t="inlineStr">
        <is>
          <t>EUH381</t>
        </is>
      </c>
      <c r="JA30" t="inlineStr">
        <is>
          <t>EUH381</t>
        </is>
      </c>
      <c r="JB30" t="inlineStr">
        <is>
          <t>EUH381</t>
        </is>
      </c>
    </row>
    <row r="31" ht="12.75" customHeight="1">
      <c r="A31" t="inlineStr">
        <is>
          <t>Französischer Fußball</t>
        </is>
      </c>
      <c r="B31" t="inlineStr">
        <is>
          <t>FranzösischerFußball</t>
        </is>
      </c>
      <c r="E31" t="inlineStr">
        <is>
          <t>COLOR/SIZE/TOTAL_PRODUCT_QUANTITY</t>
        </is>
      </c>
      <c r="I31" t="inlineStr">
        <is>
          <t>Leicht</t>
        </is>
      </c>
      <c r="J31" t="inlineStr">
        <is>
          <t>Leicht</t>
        </is>
      </c>
      <c r="K31" t="inlineStr">
        <is>
          <t>Leicht</t>
        </is>
      </c>
      <c r="L31" t="inlineStr">
        <is>
          <t>Leicht</t>
        </is>
      </c>
      <c r="M31" t="inlineStr">
        <is>
          <t>Leicht</t>
        </is>
      </c>
      <c r="N31" t="inlineStr">
        <is>
          <t>Modern</t>
        </is>
      </c>
      <c r="AB31" t="inlineStr">
        <is>
          <t>Stein</t>
        </is>
      </c>
      <c r="AE31" t="inlineStr">
        <is>
          <t>Aleutisch</t>
        </is>
      </c>
      <c r="AG31" t="inlineStr">
        <is>
          <t>Aleutisch</t>
        </is>
      </c>
      <c r="AI31" t="inlineStr">
        <is>
          <t>Aleutisch</t>
        </is>
      </c>
      <c r="AK31" t="inlineStr">
        <is>
          <t>Aleutisch</t>
        </is>
      </c>
      <c r="AM31" t="inlineStr">
        <is>
          <t>Aleutisch</t>
        </is>
      </c>
      <c r="BF31" t="inlineStr">
        <is>
          <t>NCAA</t>
        </is>
      </c>
      <c r="BG31" t="inlineStr">
        <is>
          <t>NCAA</t>
        </is>
      </c>
      <c r="BH31" t="inlineStr">
        <is>
          <t>NCAA</t>
        </is>
      </c>
      <c r="BI31" t="inlineStr">
        <is>
          <t>NCAA</t>
        </is>
      </c>
      <c r="BJ31" t="inlineStr">
        <is>
          <t>NCAA</t>
        </is>
      </c>
      <c r="BK31" t="inlineStr">
        <is>
          <t>Kasey Kahne</t>
        </is>
      </c>
      <c r="BQ31" t="inlineStr">
        <is>
          <t>Middlesbrough</t>
        </is>
      </c>
      <c r="BT31" t="inlineStr">
        <is>
          <t>Osasuna</t>
        </is>
      </c>
      <c r="BV31" t="inlineStr">
        <is>
          <t>Oklahoma City Thunder</t>
        </is>
      </c>
      <c r="BW31" t="inlineStr">
        <is>
          <t>Cedar Rapids Kernels</t>
        </is>
      </c>
      <c r="BX31" t="inlineStr">
        <is>
          <t>Montreal Wanderers</t>
        </is>
      </c>
      <c r="CC31" t="inlineStr">
        <is>
          <t>St. Louis City</t>
        </is>
      </c>
      <c r="CD31" t="inlineStr">
        <is>
          <t>Boise State Broncos</t>
        </is>
      </c>
      <c r="CE31" t="inlineStr">
        <is>
          <t>Kolumbien</t>
        </is>
      </c>
      <c r="CG31" t="inlineStr">
        <is>
          <t>Brasilien</t>
        </is>
      </c>
      <c r="CK31" t="inlineStr">
        <is>
          <t>Schalke</t>
        </is>
      </c>
      <c r="CP31" t="inlineStr">
        <is>
          <t>SCO Angers</t>
        </is>
      </c>
      <c r="CU31" t="inlineStr">
        <is>
          <t>Palermo</t>
        </is>
      </c>
      <c r="CW31" t="inlineStr">
        <is>
          <t>Matsumoto Yamaga FC</t>
        </is>
      </c>
      <c r="DA31" t="inlineStr">
        <is>
          <t>New Orleans Saints</t>
        </is>
      </c>
      <c r="DB31" t="inlineStr">
        <is>
          <t>Carla Esparza</t>
        </is>
      </c>
      <c r="DC31" t="inlineStr">
        <is>
          <t>RYUKYU GOLDEN KINGS</t>
        </is>
      </c>
      <c r="DE31" t="inlineStr">
        <is>
          <t>Montreal Expos</t>
        </is>
      </c>
      <c r="EH31" t="inlineStr">
        <is>
          <t>A_FOOD_GEN</t>
        </is>
      </c>
      <c r="FB31" t="inlineStr">
        <is>
          <t>Benin</t>
        </is>
      </c>
      <c r="FF31" t="inlineStr">
        <is>
          <t>cr1216</t>
        </is>
      </c>
      <c r="IX31" t="inlineStr">
        <is>
          <t>EUH401</t>
        </is>
      </c>
      <c r="IY31" t="inlineStr">
        <is>
          <t>EUH401</t>
        </is>
      </c>
      <c r="IZ31" t="inlineStr">
        <is>
          <t>EUH401</t>
        </is>
      </c>
      <c r="JA31" t="inlineStr">
        <is>
          <t>EUH401</t>
        </is>
      </c>
      <c r="JB31" t="inlineStr">
        <is>
          <t>EUH401</t>
        </is>
      </c>
    </row>
    <row r="32" ht="12.75" customHeight="1">
      <c r="A32" t="inlineStr">
        <is>
          <t>日本/Bリーグ</t>
        </is>
      </c>
      <c r="B32" t="inlineStr">
        <is>
          <t>日本Bリーグ</t>
        </is>
      </c>
      <c r="E32" t="inlineStr">
        <is>
          <t>COLOR/TOTAL_PRODUCT_QUANTITY</t>
        </is>
      </c>
      <c r="I32" t="inlineStr">
        <is>
          <t>Magnet</t>
        </is>
      </c>
      <c r="J32" t="inlineStr">
        <is>
          <t>Magnet</t>
        </is>
      </c>
      <c r="K32" t="inlineStr">
        <is>
          <t>Magnet</t>
        </is>
      </c>
      <c r="L32" t="inlineStr">
        <is>
          <t>Magnet</t>
        </is>
      </c>
      <c r="M32" t="inlineStr">
        <is>
          <t>Magnet</t>
        </is>
      </c>
      <c r="N32" t="inlineStr">
        <is>
          <t>Retro</t>
        </is>
      </c>
      <c r="AE32" t="inlineStr">
        <is>
          <t>Algonkin-Sprachen</t>
        </is>
      </c>
      <c r="AG32" t="inlineStr">
        <is>
          <t>Algonkin-Sprachen</t>
        </is>
      </c>
      <c r="AI32" t="inlineStr">
        <is>
          <t>Algonkin-Sprachen</t>
        </is>
      </c>
      <c r="AK32" t="inlineStr">
        <is>
          <t>Algonkin-Sprachen</t>
        </is>
      </c>
      <c r="AM32" t="inlineStr">
        <is>
          <t>Algonkin-Sprachen</t>
        </is>
      </c>
      <c r="BF32" t="inlineStr">
        <is>
          <t>NFL</t>
        </is>
      </c>
      <c r="BG32" t="inlineStr">
        <is>
          <t>NFL</t>
        </is>
      </c>
      <c r="BH32" t="inlineStr">
        <is>
          <t>NFL</t>
        </is>
      </c>
      <c r="BI32" t="inlineStr">
        <is>
          <t>NFL</t>
        </is>
      </c>
      <c r="BJ32" t="inlineStr">
        <is>
          <t>NFL</t>
        </is>
      </c>
      <c r="BK32" t="inlineStr">
        <is>
          <t>Kevin Harvick</t>
        </is>
      </c>
      <c r="BQ32" t="inlineStr">
        <is>
          <t>Millwall</t>
        </is>
      </c>
      <c r="BT32" t="inlineStr">
        <is>
          <t>Racing Santander</t>
        </is>
      </c>
      <c r="BV32" t="inlineStr">
        <is>
          <t>Orlando Magic</t>
        </is>
      </c>
      <c r="BW32" t="inlineStr">
        <is>
          <t>Charleston RiverDogs</t>
        </is>
      </c>
      <c r="BX32" t="inlineStr">
        <is>
          <t>Nashville Predators</t>
        </is>
      </c>
      <c r="CC32" t="inlineStr">
        <is>
          <t>Vancouver Whitecaps</t>
        </is>
      </c>
      <c r="CD32" t="inlineStr">
        <is>
          <t>Boston College Eagles</t>
        </is>
      </c>
      <c r="CE32" t="inlineStr">
        <is>
          <t>Kroatien</t>
        </is>
      </c>
      <c r="CG32" t="inlineStr">
        <is>
          <t>Britische Jungferninseln</t>
        </is>
      </c>
      <c r="CK32" t="inlineStr">
        <is>
          <t>Sport-Club Freiburg</t>
        </is>
      </c>
      <c r="CP32" t="inlineStr">
        <is>
          <t>Sedan</t>
        </is>
      </c>
      <c r="CU32" t="inlineStr">
        <is>
          <t>Parma</t>
        </is>
      </c>
      <c r="CW32" t="inlineStr">
        <is>
          <t>Mito HollyHock</t>
        </is>
      </c>
      <c r="DA32" t="inlineStr">
        <is>
          <t>New York Giants</t>
        </is>
      </c>
      <c r="DB32" t="inlineStr">
        <is>
          <t>Cat Zingano</t>
        </is>
      </c>
      <c r="DC32" t="inlineStr">
        <is>
          <t>SAITAMA BRONCOS</t>
        </is>
      </c>
      <c r="DE32" t="inlineStr">
        <is>
          <t>New York Highlanders</t>
        </is>
      </c>
      <c r="EH32" t="inlineStr">
        <is>
          <t>A_FOOD_MEATCHICKEN</t>
        </is>
      </c>
      <c r="FB32" t="inlineStr">
        <is>
          <t>Bermuda</t>
        </is>
      </c>
      <c r="FF32" t="inlineStr">
        <is>
          <t>cr1220</t>
        </is>
      </c>
      <c r="IX32" t="inlineStr">
        <is>
          <t>EUH430</t>
        </is>
      </c>
      <c r="IY32" t="inlineStr">
        <is>
          <t>EUH430</t>
        </is>
      </c>
      <c r="IZ32" t="inlineStr">
        <is>
          <t>EUH430</t>
        </is>
      </c>
      <c r="JA32" t="inlineStr">
        <is>
          <t>EUH430</t>
        </is>
      </c>
      <c r="JB32" t="inlineStr">
        <is>
          <t>EUH430</t>
        </is>
      </c>
    </row>
    <row r="33" ht="12.75" customHeight="1">
      <c r="A33" t="inlineStr">
        <is>
          <t>Classique mondiale de baseball</t>
        </is>
      </c>
      <c r="B33" t="inlineStr">
        <is>
          <t>Classiquemondialedebaseball</t>
        </is>
      </c>
      <c r="E33" t="inlineStr">
        <is>
          <t>FARBE</t>
        </is>
      </c>
      <c r="I33" t="inlineStr">
        <is>
          <t>magnetisch</t>
        </is>
      </c>
      <c r="J33" t="inlineStr">
        <is>
          <t>magnetisch</t>
        </is>
      </c>
      <c r="K33" t="inlineStr">
        <is>
          <t>magnetisch</t>
        </is>
      </c>
      <c r="L33" t="inlineStr">
        <is>
          <t>magnetisch</t>
        </is>
      </c>
      <c r="M33" t="inlineStr">
        <is>
          <t>magnetisch</t>
        </is>
      </c>
      <c r="N33" t="inlineStr">
        <is>
          <t>Rustikal</t>
        </is>
      </c>
      <c r="AE33" t="inlineStr">
        <is>
          <t>Elsässisch</t>
        </is>
      </c>
      <c r="AG33" t="inlineStr">
        <is>
          <t>Elsässisch</t>
        </is>
      </c>
      <c r="AI33" t="inlineStr">
        <is>
          <t>Elsässisch</t>
        </is>
      </c>
      <c r="AK33" t="inlineStr">
        <is>
          <t>Elsässisch</t>
        </is>
      </c>
      <c r="AM33" t="inlineStr">
        <is>
          <t>Elsässisch</t>
        </is>
      </c>
      <c r="BF33" t="inlineStr">
        <is>
          <t>NHL</t>
        </is>
      </c>
      <c r="BG33" t="inlineStr">
        <is>
          <t>NHL</t>
        </is>
      </c>
      <c r="BH33" t="inlineStr">
        <is>
          <t>NHL</t>
        </is>
      </c>
      <c r="BI33" t="inlineStr">
        <is>
          <t>NHL</t>
        </is>
      </c>
      <c r="BJ33" t="inlineStr">
        <is>
          <t>NHL</t>
        </is>
      </c>
      <c r="BK33" t="inlineStr">
        <is>
          <t>Kurt Busch</t>
        </is>
      </c>
      <c r="BQ33" t="inlineStr">
        <is>
          <t>Newcastle United</t>
        </is>
      </c>
      <c r="BT33" t="inlineStr">
        <is>
          <t>Rayo Vallecano</t>
        </is>
      </c>
      <c r="BV33" t="inlineStr">
        <is>
          <t>Philadelphia 76ers</t>
        </is>
      </c>
      <c r="BW33" t="inlineStr">
        <is>
          <t>Charlotte Knights</t>
        </is>
      </c>
      <c r="BX33" t="inlineStr">
        <is>
          <t>New Jersey Devils</t>
        </is>
      </c>
      <c r="CD33" t="inlineStr">
        <is>
          <t>Boston University Terriers</t>
        </is>
      </c>
      <c r="CE33" t="inlineStr">
        <is>
          <t>Marokko</t>
        </is>
      </c>
      <c r="CG33" t="inlineStr">
        <is>
          <t>Brunei</t>
        </is>
      </c>
      <c r="CK33" t="inlineStr">
        <is>
          <t>TSG 1899 Hoffenheim</t>
        </is>
      </c>
      <c r="CP33" t="inlineStr">
        <is>
          <t>SM Caen</t>
        </is>
      </c>
      <c r="CU33" t="inlineStr">
        <is>
          <t>Parma Calcio</t>
        </is>
      </c>
      <c r="CW33" t="inlineStr">
        <is>
          <t>Montedio Yamagata</t>
        </is>
      </c>
      <c r="DA33" t="inlineStr">
        <is>
          <t>New York Jets</t>
        </is>
      </c>
      <c r="DB33" t="inlineStr">
        <is>
          <t>Chad Mendes</t>
        </is>
      </c>
      <c r="DC33" t="inlineStr">
        <is>
          <t>SAN-EN NEOPHOENIX</t>
        </is>
      </c>
      <c r="DE33" t="inlineStr">
        <is>
          <t>New York Mets</t>
        </is>
      </c>
      <c r="EH33" t="inlineStr">
        <is>
          <t>A_FOOD_MISCBEVERAGE</t>
        </is>
      </c>
      <c r="FB33" t="inlineStr">
        <is>
          <t>Bhutan</t>
        </is>
      </c>
      <c r="FF33" t="inlineStr">
        <is>
          <t>cr1225</t>
        </is>
      </c>
      <c r="IX33" t="inlineStr">
        <is>
          <t>EUH431</t>
        </is>
      </c>
      <c r="IY33" t="inlineStr">
        <is>
          <t>EUH431</t>
        </is>
      </c>
      <c r="IZ33" t="inlineStr">
        <is>
          <t>EUH431</t>
        </is>
      </c>
      <c r="JA33" t="inlineStr">
        <is>
          <t>EUH431</t>
        </is>
      </c>
      <c r="JB33" t="inlineStr">
        <is>
          <t>EUH431</t>
        </is>
      </c>
    </row>
    <row r="34" ht="12.75" customHeight="1">
      <c r="A34" t="inlineStr">
        <is>
          <t>E-Sport</t>
        </is>
      </c>
      <c r="B34" t="inlineStr">
        <is>
          <t>ESport</t>
        </is>
      </c>
      <c r="E34" t="inlineStr">
        <is>
          <t>FARBE/ANZAHL_DER_ARTIKEL</t>
        </is>
      </c>
      <c r="I34" t="inlineStr">
        <is>
          <t>Nebelfrei</t>
        </is>
      </c>
      <c r="J34" t="inlineStr">
        <is>
          <t>Nebelfrei</t>
        </is>
      </c>
      <c r="K34" t="inlineStr">
        <is>
          <t>Nebelfrei</t>
        </is>
      </c>
      <c r="L34" t="inlineStr">
        <is>
          <t>Nebelfrei</t>
        </is>
      </c>
      <c r="M34" t="inlineStr">
        <is>
          <t>Nebelfrei</t>
        </is>
      </c>
      <c r="N34" t="inlineStr">
        <is>
          <t>Shabby Chic</t>
        </is>
      </c>
      <c r="AE34" t="inlineStr">
        <is>
          <t>Altaische Sprachen</t>
        </is>
      </c>
      <c r="AG34" t="inlineStr">
        <is>
          <t>Altaische Sprachen</t>
        </is>
      </c>
      <c r="AI34" t="inlineStr">
        <is>
          <t>Altaische Sprachen</t>
        </is>
      </c>
      <c r="AK34" t="inlineStr">
        <is>
          <t>Altaische Sprachen</t>
        </is>
      </c>
      <c r="AM34" t="inlineStr">
        <is>
          <t>Altaische Sprachen</t>
        </is>
      </c>
      <c r="BF34" t="inlineStr">
        <is>
          <t>Niederländischer Fußball</t>
        </is>
      </c>
      <c r="BG34" t="inlineStr">
        <is>
          <t>Niederländischer Fußball</t>
        </is>
      </c>
      <c r="BH34" t="inlineStr">
        <is>
          <t>Niederländischer Fußball</t>
        </is>
      </c>
      <c r="BI34" t="inlineStr">
        <is>
          <t>Niederländischer Fußball</t>
        </is>
      </c>
      <c r="BJ34" t="inlineStr">
        <is>
          <t>Niederländischer Fußball</t>
        </is>
      </c>
      <c r="BK34" t="inlineStr">
        <is>
          <t>Kyle Busch</t>
        </is>
      </c>
      <c r="BQ34" t="inlineStr">
        <is>
          <t>norwich</t>
        </is>
      </c>
      <c r="BT34" t="inlineStr">
        <is>
          <t>Real Madrid</t>
        </is>
      </c>
      <c r="BV34" t="inlineStr">
        <is>
          <t>Phoenix Suns</t>
        </is>
      </c>
      <c r="BW34" t="inlineStr">
        <is>
          <t>Charlotte Stone Crabs</t>
        </is>
      </c>
      <c r="BX34" t="inlineStr">
        <is>
          <t>New York Americans</t>
        </is>
      </c>
      <c r="CD34" t="inlineStr">
        <is>
          <t>Bowling Green Falcons</t>
        </is>
      </c>
      <c r="CE34" t="inlineStr">
        <is>
          <t>Mexiko</t>
        </is>
      </c>
      <c r="CG34" t="inlineStr">
        <is>
          <t>Bulgarien</t>
        </is>
      </c>
      <c r="CK34" t="inlineStr">
        <is>
          <t>TSV 1860 München</t>
        </is>
      </c>
      <c r="CP34" t="inlineStr">
        <is>
          <t>Sochaux</t>
        </is>
      </c>
      <c r="CU34" t="inlineStr">
        <is>
          <t>Perugia</t>
        </is>
      </c>
      <c r="CW34" t="inlineStr">
        <is>
          <t>Nagoya Grampus Eight</t>
        </is>
      </c>
      <c r="DA34" t="inlineStr">
        <is>
          <t>New York Titans</t>
        </is>
      </c>
      <c r="DB34" t="inlineStr">
        <is>
          <t>Chan Sung Jung</t>
        </is>
      </c>
      <c r="DC34" t="inlineStr">
        <is>
          <t>SEAHORSES MIKAWA</t>
        </is>
      </c>
      <c r="DE34" t="inlineStr">
        <is>
          <t>New York Yankees</t>
        </is>
      </c>
      <c r="EH34" t="inlineStr">
        <is>
          <t>A_FOOD_NAAN</t>
        </is>
      </c>
      <c r="FB34" t="inlineStr">
        <is>
          <t>Bolivien</t>
        </is>
      </c>
      <c r="FF34" t="inlineStr">
        <is>
          <t>cr1612</t>
        </is>
      </c>
      <c r="IX34" t="inlineStr">
        <is>
          <t>EUH440</t>
        </is>
      </c>
      <c r="IY34" t="inlineStr">
        <is>
          <t>EUH440</t>
        </is>
      </c>
      <c r="IZ34" t="inlineStr">
        <is>
          <t>EUH440</t>
        </is>
      </c>
      <c r="JA34" t="inlineStr">
        <is>
          <t>EUH440</t>
        </is>
      </c>
      <c r="JB34" t="inlineStr">
        <is>
          <t>EUH440</t>
        </is>
      </c>
    </row>
    <row r="35" ht="12.75" customHeight="1">
      <c r="A35" t="inlineStr">
        <is>
          <t>Narodowa Liga Lacrosse</t>
        </is>
      </c>
      <c r="B35" t="inlineStr">
        <is>
          <t>NarodowaLigaLacrosse</t>
        </is>
      </c>
      <c r="E35" t="inlineStr">
        <is>
          <t>FARBE/ARTIKELFORM</t>
        </is>
      </c>
      <c r="I35" t="inlineStr">
        <is>
          <t>Rahmenlos</t>
        </is>
      </c>
      <c r="J35" t="inlineStr">
        <is>
          <t>Rahmenlos</t>
        </is>
      </c>
      <c r="K35" t="inlineStr">
        <is>
          <t>Rahmenlos</t>
        </is>
      </c>
      <c r="L35" t="inlineStr">
        <is>
          <t>Rahmenlos</t>
        </is>
      </c>
      <c r="M35" t="inlineStr">
        <is>
          <t>Rahmenlos</t>
        </is>
      </c>
      <c r="N35" t="inlineStr">
        <is>
          <t>skandinavisch</t>
        </is>
      </c>
      <c r="AE35" t="inlineStr">
        <is>
          <t>Amerikanische Gebärdensprache</t>
        </is>
      </c>
      <c r="AG35" t="inlineStr">
        <is>
          <t>Amerikanische Gebärdensprache</t>
        </is>
      </c>
      <c r="AI35" t="inlineStr">
        <is>
          <t>Amerikanische Gebärdensprache</t>
        </is>
      </c>
      <c r="AK35" t="inlineStr">
        <is>
          <t>Amerikanische Gebärdensprache</t>
        </is>
      </c>
      <c r="AM35" t="inlineStr">
        <is>
          <t>Amerikanische Gebärdensprache</t>
        </is>
      </c>
      <c r="BF35" t="inlineStr">
        <is>
          <t>NWSL</t>
        </is>
      </c>
      <c r="BG35" t="inlineStr">
        <is>
          <t>NWSL</t>
        </is>
      </c>
      <c r="BH35" t="inlineStr">
        <is>
          <t>NWSL</t>
        </is>
      </c>
      <c r="BI35" t="inlineStr">
        <is>
          <t>NWSL</t>
        </is>
      </c>
      <c r="BJ35" t="inlineStr">
        <is>
          <t>NWSL</t>
        </is>
      </c>
      <c r="BK35" t="inlineStr">
        <is>
          <t>Kyle Larson</t>
        </is>
      </c>
      <c r="BQ35" t="inlineStr">
        <is>
          <t>Nottingham Forest</t>
        </is>
      </c>
      <c r="BT35" t="inlineStr">
        <is>
          <t>Real Oviedo</t>
        </is>
      </c>
      <c r="BV35" t="inlineStr">
        <is>
          <t>Portland Trail Blazers</t>
        </is>
      </c>
      <c r="BW35" t="inlineStr">
        <is>
          <t>Chattanooga Lookouts</t>
        </is>
      </c>
      <c r="BX35" t="inlineStr">
        <is>
          <t>New York Islanders</t>
        </is>
      </c>
      <c r="CD35" t="inlineStr">
        <is>
          <t>Bradley Braves</t>
        </is>
      </c>
      <c r="CE35" t="inlineStr">
        <is>
          <t>Niederlande</t>
        </is>
      </c>
      <c r="CG35" t="inlineStr">
        <is>
          <t>Burkina Faso</t>
        </is>
      </c>
      <c r="CK35" t="inlineStr">
        <is>
          <t>union_berlin</t>
        </is>
      </c>
      <c r="CP35" t="inlineStr">
        <is>
          <t>Stade Reims</t>
        </is>
      </c>
      <c r="CU35" t="inlineStr">
        <is>
          <t>Piacenza</t>
        </is>
      </c>
      <c r="CW35" t="inlineStr">
        <is>
          <t>Oita Trinita</t>
        </is>
      </c>
      <c r="DA35" t="inlineStr">
        <is>
          <t>Oakland Raiders</t>
        </is>
      </c>
      <c r="DB35" t="inlineStr">
        <is>
          <t>Chris Weidman</t>
        </is>
      </c>
      <c r="DC35" t="inlineStr">
        <is>
          <t>SENDAI EIGHTY NINERS</t>
        </is>
      </c>
      <c r="DE35" t="inlineStr">
        <is>
          <t>Oakland Athletics</t>
        </is>
      </c>
      <c r="EH35" t="inlineStr">
        <is>
          <t>A_FOOD_NCARBWTR</t>
        </is>
      </c>
      <c r="FB35" t="inlineStr">
        <is>
          <t>Bonaire, St. Eustatius und Saba</t>
        </is>
      </c>
      <c r="FF35" t="inlineStr">
        <is>
          <t>cr1616</t>
        </is>
      </c>
      <c r="IX35" t="inlineStr">
        <is>
          <t>EUH450</t>
        </is>
      </c>
      <c r="IY35" t="inlineStr">
        <is>
          <t>EUH450</t>
        </is>
      </c>
      <c r="IZ35" t="inlineStr">
        <is>
          <t>EUH450</t>
        </is>
      </c>
      <c r="JA35" t="inlineStr">
        <is>
          <t>EUH450</t>
        </is>
      </c>
      <c r="JB35" t="inlineStr">
        <is>
          <t>EUH450</t>
        </is>
      </c>
    </row>
    <row r="36" ht="12.75" customHeight="1">
      <c r="A36" t="inlineStr">
        <is>
          <t>فورمولا 1</t>
        </is>
      </c>
      <c r="B36" t="inlineStr">
        <is>
          <t>فورمولا1</t>
        </is>
      </c>
      <c r="E36" t="inlineStr">
        <is>
          <t>FARBE/GRÖSSE</t>
        </is>
      </c>
      <c r="I36" t="inlineStr">
        <is>
          <t>Rostfrei</t>
        </is>
      </c>
      <c r="J36" t="inlineStr">
        <is>
          <t>Rostfrei</t>
        </is>
      </c>
      <c r="K36" t="inlineStr">
        <is>
          <t>Rostfrei</t>
        </is>
      </c>
      <c r="L36" t="inlineStr">
        <is>
          <t>Rostfrei</t>
        </is>
      </c>
      <c r="M36" t="inlineStr">
        <is>
          <t>Rostfrei</t>
        </is>
      </c>
      <c r="N36" t="inlineStr">
        <is>
          <t>Südwestlich</t>
        </is>
      </c>
      <c r="AE36" t="inlineStr">
        <is>
          <t>Zeichensprache</t>
        </is>
      </c>
      <c r="AG36" t="inlineStr">
        <is>
          <t>Zeichensprache</t>
        </is>
      </c>
      <c r="AI36" t="inlineStr">
        <is>
          <t>Zeichensprache</t>
        </is>
      </c>
      <c r="AK36" t="inlineStr">
        <is>
          <t>Zeichensprache</t>
        </is>
      </c>
      <c r="AM36" t="inlineStr">
        <is>
          <t>Zeichensprache</t>
        </is>
      </c>
      <c r="BF36" t="inlineStr">
        <is>
          <t>PGA</t>
        </is>
      </c>
      <c r="BG36" t="inlineStr">
        <is>
          <t>PGA</t>
        </is>
      </c>
      <c r="BH36" t="inlineStr">
        <is>
          <t>PGA</t>
        </is>
      </c>
      <c r="BI36" t="inlineStr">
        <is>
          <t>PGA</t>
        </is>
      </c>
      <c r="BJ36" t="inlineStr">
        <is>
          <t>PGA</t>
        </is>
      </c>
      <c r="BK36" t="inlineStr">
        <is>
          <t>Mark Martin</t>
        </is>
      </c>
      <c r="BQ36" t="inlineStr">
        <is>
          <t>Plymouth Argyle</t>
        </is>
      </c>
      <c r="BT36" t="inlineStr">
        <is>
          <t>Real Sociedad</t>
        </is>
      </c>
      <c r="BV36" t="inlineStr">
        <is>
          <t>Rochester Royals</t>
        </is>
      </c>
      <c r="BW36" t="inlineStr">
        <is>
          <t>Clearwater Threshers</t>
        </is>
      </c>
      <c r="BX36" t="inlineStr">
        <is>
          <t>New York Rangers</t>
        </is>
      </c>
      <c r="CD36" t="inlineStr">
        <is>
          <t>Brown Bears</t>
        </is>
      </c>
      <c r="CE36" t="inlineStr">
        <is>
          <t>Nigeria</t>
        </is>
      </c>
      <c r="CG36" t="inlineStr">
        <is>
          <t>Burundi</t>
        </is>
      </c>
      <c r="CK36" t="inlineStr">
        <is>
          <t>VfB Stuttgart</t>
        </is>
      </c>
      <c r="CP36" t="inlineStr">
        <is>
          <t>Straßburg</t>
        </is>
      </c>
      <c r="CU36" t="inlineStr">
        <is>
          <t>Pisa</t>
        </is>
      </c>
      <c r="CW36" t="inlineStr">
        <is>
          <t>Omiya Ardija</t>
        </is>
      </c>
      <c r="DA36" t="inlineStr">
        <is>
          <t>Philadelphia Eagles</t>
        </is>
      </c>
      <c r="DB36" t="inlineStr">
        <is>
          <t>Claudia Gadelha</t>
        </is>
      </c>
      <c r="DC36" t="inlineStr">
        <is>
          <t>SHIGA LAKESTARS</t>
        </is>
      </c>
      <c r="DE36" t="inlineStr">
        <is>
          <t>Philadelphia Athletics</t>
        </is>
      </c>
      <c r="EH36" t="inlineStr">
        <is>
          <t>A_FOOD_OIL</t>
        </is>
      </c>
      <c r="FB36" t="inlineStr">
        <is>
          <t>Bosnien und Herzegowina</t>
        </is>
      </c>
      <c r="FF36" t="inlineStr">
        <is>
          <t>cr1620</t>
        </is>
      </c>
      <c r="IX36" t="inlineStr">
        <is>
          <t>EUH451</t>
        </is>
      </c>
      <c r="IY36" t="inlineStr">
        <is>
          <t>EUH451</t>
        </is>
      </c>
      <c r="IZ36" t="inlineStr">
        <is>
          <t>EUH451</t>
        </is>
      </c>
      <c r="JA36" t="inlineStr">
        <is>
          <t>EUH451</t>
        </is>
      </c>
      <c r="JB36" t="inlineStr">
        <is>
          <t>EUH451</t>
        </is>
      </c>
    </row>
    <row r="37" ht="12.75" customHeight="1">
      <c r="A37" t="inlineStr">
        <is>
          <t>Minor League Baseball</t>
        </is>
      </c>
      <c r="B37" t="inlineStr">
        <is>
          <t>MinorLeagueBaseball</t>
        </is>
      </c>
      <c r="E37" t="inlineStr">
        <is>
          <t>FRAME_COLOR</t>
        </is>
      </c>
      <c r="I37" t="inlineStr">
        <is>
          <t>Selbsthaftende Rückseite</t>
        </is>
      </c>
      <c r="J37" t="inlineStr">
        <is>
          <t>Selbsthaftende Rückseite</t>
        </is>
      </c>
      <c r="K37" t="inlineStr">
        <is>
          <t>Selbsthaftende Rückseite</t>
        </is>
      </c>
      <c r="L37" t="inlineStr">
        <is>
          <t>Selbsthaftende Rückseite</t>
        </is>
      </c>
      <c r="M37" t="inlineStr">
        <is>
          <t>Selbsthaftende Rückseite</t>
        </is>
      </c>
      <c r="N37" t="inlineStr">
        <is>
          <t>Traditionell</t>
        </is>
      </c>
      <c r="AE37" t="inlineStr">
        <is>
          <t>Amharisch</t>
        </is>
      </c>
      <c r="AG37" t="inlineStr">
        <is>
          <t>Amharisch</t>
        </is>
      </c>
      <c r="AI37" t="inlineStr">
        <is>
          <t>Amharisch</t>
        </is>
      </c>
      <c r="AK37" t="inlineStr">
        <is>
          <t>Amharisch</t>
        </is>
      </c>
      <c r="AM37" t="inlineStr">
        <is>
          <t>Amharisch</t>
        </is>
      </c>
      <c r="BF37" t="inlineStr">
        <is>
          <t>Portugiesischer Fußball</t>
        </is>
      </c>
      <c r="BG37" t="inlineStr">
        <is>
          <t>Portugiesischer Fußball</t>
        </is>
      </c>
      <c r="BH37" t="inlineStr">
        <is>
          <t>Portugiesischer Fußball</t>
        </is>
      </c>
      <c r="BI37" t="inlineStr">
        <is>
          <t>Portugiesischer Fußball</t>
        </is>
      </c>
      <c r="BJ37" t="inlineStr">
        <is>
          <t>Portugiesischer Fußball</t>
        </is>
      </c>
      <c r="BK37" t="inlineStr">
        <is>
          <t>Martin Truex jr.</t>
        </is>
      </c>
      <c r="BQ37" t="inlineStr">
        <is>
          <t>Preston North End</t>
        </is>
      </c>
      <c r="BT37" t="inlineStr">
        <is>
          <t>Real Zaragoza</t>
        </is>
      </c>
      <c r="BV37" t="inlineStr">
        <is>
          <t>Sacramento Kings</t>
        </is>
      </c>
      <c r="BW37" t="inlineStr">
        <is>
          <t>Clinton LumberKings</t>
        </is>
      </c>
      <c r="BX37" t="inlineStr">
        <is>
          <t>Ottawa Senators</t>
        </is>
      </c>
      <c r="CD37" t="inlineStr">
        <is>
          <t>Bryant Bulldogs</t>
        </is>
      </c>
      <c r="CE37" t="inlineStr">
        <is>
          <t>Norwegen</t>
        </is>
      </c>
      <c r="CG37" t="inlineStr">
        <is>
          <t>Chile</t>
        </is>
      </c>
      <c r="CK37" t="inlineStr">
        <is>
          <t>VfL Bochum</t>
        </is>
      </c>
      <c r="CP37" t="inlineStr">
        <is>
          <t>Troyes</t>
        </is>
      </c>
      <c r="CU37" t="inlineStr">
        <is>
          <t>Reggina</t>
        </is>
      </c>
      <c r="CW37" t="inlineStr">
        <is>
          <t>RENOFA Yamaguchi</t>
        </is>
      </c>
      <c r="DA37" t="inlineStr">
        <is>
          <t>Pittsburgh Steelers</t>
        </is>
      </c>
      <c r="DB37" t="inlineStr">
        <is>
          <t>Cody Garbrandt</t>
        </is>
      </c>
      <c r="DC37" t="inlineStr">
        <is>
          <t>SHIMANE SUSANOO MAGIC</t>
        </is>
      </c>
      <c r="DE37" t="inlineStr">
        <is>
          <t>Philadelphia Phillies</t>
        </is>
      </c>
      <c r="EH37" t="inlineStr">
        <is>
          <t>A_FOOD_OLIVEOIL</t>
        </is>
      </c>
      <c r="FB37" t="inlineStr">
        <is>
          <t>Botsuana</t>
        </is>
      </c>
      <c r="FF37" t="inlineStr">
        <is>
          <t>cr1632</t>
        </is>
      </c>
      <c r="IX37" t="inlineStr">
        <is>
          <t>H200</t>
        </is>
      </c>
      <c r="IY37" t="inlineStr">
        <is>
          <t>H200</t>
        </is>
      </c>
      <c r="IZ37" t="inlineStr">
        <is>
          <t>H200</t>
        </is>
      </c>
      <c r="JA37" t="inlineStr">
        <is>
          <t>H200</t>
        </is>
      </c>
      <c r="JB37" t="inlineStr">
        <is>
          <t>H200</t>
        </is>
      </c>
    </row>
    <row r="38" ht="12.75" customHeight="1">
      <c r="A38" t="inlineStr">
        <is>
          <t>Dutch Football</t>
        </is>
      </c>
      <c r="B38" t="inlineStr">
        <is>
          <t>DutchFootball</t>
        </is>
      </c>
      <c r="E38" t="inlineStr">
        <is>
          <t>FRAME_COLOR/COLOR/NUMBER_OF_ITEMS</t>
        </is>
      </c>
      <c r="I38" t="inlineStr">
        <is>
          <t>Speicherfunktion</t>
        </is>
      </c>
      <c r="J38" t="inlineStr">
        <is>
          <t>Speicherfunktion</t>
        </is>
      </c>
      <c r="K38" t="inlineStr">
        <is>
          <t>Speicherfunktion</t>
        </is>
      </c>
      <c r="L38" t="inlineStr">
        <is>
          <t>Speicherfunktion</t>
        </is>
      </c>
      <c r="M38" t="inlineStr">
        <is>
          <t>Speicherfunktion</t>
        </is>
      </c>
      <c r="N38" t="inlineStr">
        <is>
          <t>Tropisch</t>
        </is>
      </c>
      <c r="AE38" t="inlineStr">
        <is>
          <t>Altgriechisch</t>
        </is>
      </c>
      <c r="AG38" t="inlineStr">
        <is>
          <t>Altgriechisch</t>
        </is>
      </c>
      <c r="AI38" t="inlineStr">
        <is>
          <t>Altgriechisch</t>
        </is>
      </c>
      <c r="AK38" t="inlineStr">
        <is>
          <t>Altgriechisch</t>
        </is>
      </c>
      <c r="AM38" t="inlineStr">
        <is>
          <t>Altgriechisch</t>
        </is>
      </c>
      <c r="BF38" t="inlineStr">
        <is>
          <t>Premier Badminton League</t>
        </is>
      </c>
      <c r="BG38" t="inlineStr">
        <is>
          <t>Premier Badminton League</t>
        </is>
      </c>
      <c r="BH38" t="inlineStr">
        <is>
          <t>Premier Badminton League</t>
        </is>
      </c>
      <c r="BI38" t="inlineStr">
        <is>
          <t>Premier Badminton League</t>
        </is>
      </c>
      <c r="BJ38" t="inlineStr">
        <is>
          <t>Premier Badminton League</t>
        </is>
      </c>
      <c r="BK38" t="inlineStr">
        <is>
          <t>Matt DiBenedetto</t>
        </is>
      </c>
      <c r="BQ38" t="inlineStr">
        <is>
          <t>QPR</t>
        </is>
      </c>
      <c r="BT38" t="inlineStr">
        <is>
          <t>Recreativo Huelva</t>
        </is>
      </c>
      <c r="BV38" t="inlineStr">
        <is>
          <t>San Antonio Spurs</t>
        </is>
      </c>
      <c r="BW38" t="inlineStr">
        <is>
          <t>Colorado Springs Sky Sox</t>
        </is>
      </c>
      <c r="BX38" t="inlineStr">
        <is>
          <t>Philadelphia Flyers</t>
        </is>
      </c>
      <c r="CD38" t="inlineStr">
        <is>
          <t>Bucknell Bison</t>
        </is>
      </c>
      <c r="CE38" t="inlineStr">
        <is>
          <t>Österreich</t>
        </is>
      </c>
      <c r="CG38" t="inlineStr">
        <is>
          <t>China</t>
        </is>
      </c>
      <c r="CK38" t="inlineStr">
        <is>
          <t>VfL Wolfsburg</t>
        </is>
      </c>
      <c r="CU38" t="inlineStr">
        <is>
          <t>Roma</t>
        </is>
      </c>
      <c r="CW38" t="inlineStr">
        <is>
          <t>Roasso Kumamoto</t>
        </is>
      </c>
      <c r="DA38" t="inlineStr">
        <is>
          <t>San Diego Chargers</t>
        </is>
      </c>
      <c r="DB38" t="inlineStr">
        <is>
          <t>Cody Stamann</t>
        </is>
      </c>
      <c r="DC38" t="inlineStr">
        <is>
          <t>SHINSHU BRAVE WARRIORS</t>
        </is>
      </c>
      <c r="DE38" t="inlineStr">
        <is>
          <t>Pittsburgh Pirates</t>
        </is>
      </c>
      <c r="EH38" t="inlineStr">
        <is>
          <t>A_FOOD_PASTANOODLE</t>
        </is>
      </c>
      <c r="FB38" t="inlineStr">
        <is>
          <t>Bouvetinsel</t>
        </is>
      </c>
      <c r="FF38" t="inlineStr">
        <is>
          <t>cr2012</t>
        </is>
      </c>
      <c r="IX38" t="inlineStr">
        <is>
          <t>H201</t>
        </is>
      </c>
      <c r="IY38" t="inlineStr">
        <is>
          <t>H201</t>
        </is>
      </c>
      <c r="IZ38" t="inlineStr">
        <is>
          <t>H201</t>
        </is>
      </c>
      <c r="JA38" t="inlineStr">
        <is>
          <t>H201</t>
        </is>
      </c>
      <c r="JB38" t="inlineStr">
        <is>
          <t>H201</t>
        </is>
      </c>
    </row>
    <row r="39" ht="12.75" customHeight="1">
      <c r="A39" t="inlineStr">
        <is>
          <t>Fédération du Mexique de football</t>
        </is>
      </c>
      <c r="B39" t="inlineStr">
        <is>
          <t>FédérationduMexiquedefootball</t>
        </is>
      </c>
      <c r="E39" t="inlineStr">
        <is>
          <t>FRAME_COLOR/FRAME_MATERIAL</t>
        </is>
      </c>
      <c r="I39" t="inlineStr">
        <is>
          <t>Timing Funktion</t>
        </is>
      </c>
      <c r="J39" t="inlineStr">
        <is>
          <t>Timing Funktion</t>
        </is>
      </c>
      <c r="K39" t="inlineStr">
        <is>
          <t>Timing Funktion</t>
        </is>
      </c>
      <c r="L39" t="inlineStr">
        <is>
          <t>Timing Funktion</t>
        </is>
      </c>
      <c r="M39" t="inlineStr">
        <is>
          <t>Timing Funktion</t>
        </is>
      </c>
      <c r="N39" t="inlineStr">
        <is>
          <t>Übergangsweise</t>
        </is>
      </c>
      <c r="AE39" t="inlineStr">
        <is>
          <t>Angika</t>
        </is>
      </c>
      <c r="AG39" t="inlineStr">
        <is>
          <t>Angika</t>
        </is>
      </c>
      <c r="AI39" t="inlineStr">
        <is>
          <t>Angika</t>
        </is>
      </c>
      <c r="AK39" t="inlineStr">
        <is>
          <t>Angika</t>
        </is>
      </c>
      <c r="AM39" t="inlineStr">
        <is>
          <t>Angika</t>
        </is>
      </c>
      <c r="BF39" t="inlineStr">
        <is>
          <t>Premier League Kanada</t>
        </is>
      </c>
      <c r="BG39" t="inlineStr">
        <is>
          <t>Premier League Kanada</t>
        </is>
      </c>
      <c r="BH39" t="inlineStr">
        <is>
          <t>Premier League Kanada</t>
        </is>
      </c>
      <c r="BI39" t="inlineStr">
        <is>
          <t>Premier League Kanada</t>
        </is>
      </c>
      <c r="BJ39" t="inlineStr">
        <is>
          <t>Premier League Kanada</t>
        </is>
      </c>
      <c r="BK39" t="inlineStr">
        <is>
          <t>Matt Kenseth</t>
        </is>
      </c>
      <c r="BQ39" t="inlineStr">
        <is>
          <t>Reading</t>
        </is>
      </c>
      <c r="BT39" t="inlineStr">
        <is>
          <t>SD Eibar</t>
        </is>
      </c>
      <c r="BV39" t="inlineStr">
        <is>
          <t>San Diego Clippers</t>
        </is>
      </c>
      <c r="BW39" t="inlineStr">
        <is>
          <t>Columbus Clippers</t>
        </is>
      </c>
      <c r="BX39" t="inlineStr">
        <is>
          <t>Philadelphia Quakers</t>
        </is>
      </c>
      <c r="CD39" t="inlineStr">
        <is>
          <t>Buffalo Bulls</t>
        </is>
      </c>
      <c r="CE39" t="inlineStr">
        <is>
          <t>Paraguay</t>
        </is>
      </c>
      <c r="CG39" t="inlineStr">
        <is>
          <t>Chinesisches Taipeh</t>
        </is>
      </c>
      <c r="CK39" t="inlineStr">
        <is>
          <t>vfl_osnabrück</t>
        </is>
      </c>
      <c r="CU39" t="inlineStr">
        <is>
          <t>Sampdoria</t>
        </is>
      </c>
      <c r="CW39" t="inlineStr">
        <is>
          <t>Sagan Tosu</t>
        </is>
      </c>
      <c r="DA39" t="inlineStr">
        <is>
          <t>San Francisco 49ers</t>
        </is>
      </c>
      <c r="DB39" t="inlineStr">
        <is>
          <t>Colby Covington</t>
        </is>
      </c>
      <c r="DC39" t="inlineStr">
        <is>
          <t>SUNROCKERS SHIBUYA</t>
        </is>
      </c>
      <c r="DE39" t="inlineStr">
        <is>
          <t>San Diego Padres</t>
        </is>
      </c>
      <c r="EH39" t="inlineStr">
        <is>
          <t>A_FOOD_PASTRYCASE</t>
        </is>
      </c>
      <c r="FB39" t="inlineStr">
        <is>
          <t>Brasilien</t>
        </is>
      </c>
      <c r="FF39" t="inlineStr">
        <is>
          <t>cr2016</t>
        </is>
      </c>
      <c r="IX39" t="inlineStr">
        <is>
          <t>H202</t>
        </is>
      </c>
      <c r="IY39" t="inlineStr">
        <is>
          <t>H202</t>
        </is>
      </c>
      <c r="IZ39" t="inlineStr">
        <is>
          <t>H202</t>
        </is>
      </c>
      <c r="JA39" t="inlineStr">
        <is>
          <t>H202</t>
        </is>
      </c>
      <c r="JB39" t="inlineStr">
        <is>
          <t>H202</t>
        </is>
      </c>
    </row>
    <row r="40" ht="12.75" customHeight="1">
      <c r="A40" t="inlineStr">
        <is>
          <t>Niederländischer Fußball</t>
        </is>
      </c>
      <c r="B40" t="inlineStr">
        <is>
          <t>NiederländischerFußball</t>
        </is>
      </c>
      <c r="E40" t="inlineStr">
        <is>
          <t>FRAME_COLOR/FRAME_MATERIAL_TYPE</t>
        </is>
      </c>
      <c r="I40" t="inlineStr">
        <is>
          <t>Touch-Sensor</t>
        </is>
      </c>
      <c r="J40" t="inlineStr">
        <is>
          <t>Touch-Sensor</t>
        </is>
      </c>
      <c r="K40" t="inlineStr">
        <is>
          <t>Touch-Sensor</t>
        </is>
      </c>
      <c r="L40" t="inlineStr">
        <is>
          <t>Touch-Sensor</t>
        </is>
      </c>
      <c r="M40" t="inlineStr">
        <is>
          <t>Touch-Sensor</t>
        </is>
      </c>
      <c r="N40" t="inlineStr">
        <is>
          <t>Viktorianisch</t>
        </is>
      </c>
      <c r="AE40" t="inlineStr">
        <is>
          <t>Apache-Sprachen</t>
        </is>
      </c>
      <c r="AG40" t="inlineStr">
        <is>
          <t>Apache-Sprachen</t>
        </is>
      </c>
      <c r="AI40" t="inlineStr">
        <is>
          <t>Apache-Sprachen</t>
        </is>
      </c>
      <c r="AK40" t="inlineStr">
        <is>
          <t>Apache-Sprachen</t>
        </is>
      </c>
      <c r="AM40" t="inlineStr">
        <is>
          <t>Apache-Sprachen</t>
        </is>
      </c>
      <c r="BF40" t="inlineStr">
        <is>
          <t>Pro Kabaddi League</t>
        </is>
      </c>
      <c r="BG40" t="inlineStr">
        <is>
          <t>Pro Kabaddi League</t>
        </is>
      </c>
      <c r="BH40" t="inlineStr">
        <is>
          <t>Pro Kabaddi League</t>
        </is>
      </c>
      <c r="BI40" t="inlineStr">
        <is>
          <t>Pro Kabaddi League</t>
        </is>
      </c>
      <c r="BJ40" t="inlineStr">
        <is>
          <t>Pro Kabaddi League</t>
        </is>
      </c>
      <c r="BK40" t="inlineStr">
        <is>
          <t>Michael McDowell</t>
        </is>
      </c>
      <c r="BQ40" t="inlineStr">
        <is>
          <t>Rotherham United</t>
        </is>
      </c>
      <c r="BT40" t="inlineStr">
        <is>
          <t>SD Huesca</t>
        </is>
      </c>
      <c r="BV40" t="inlineStr">
        <is>
          <t>San Diego Rockets</t>
        </is>
      </c>
      <c r="BW40" t="inlineStr">
        <is>
          <t>Connecticut Tigers</t>
        </is>
      </c>
      <c r="BX40" t="inlineStr">
        <is>
          <t>Pittsburgh Penguins</t>
        </is>
      </c>
      <c r="CD40" t="inlineStr">
        <is>
          <t>Butler Bulldogs</t>
        </is>
      </c>
      <c r="CE40" t="inlineStr">
        <is>
          <t>Polen</t>
        </is>
      </c>
      <c r="CG40" t="inlineStr">
        <is>
          <t>Cookinseln</t>
        </is>
      </c>
      <c r="CK40" t="inlineStr">
        <is>
          <t>Werder Bremen</t>
        </is>
      </c>
      <c r="CU40" t="inlineStr">
        <is>
          <t>Sassuolo</t>
        </is>
      </c>
      <c r="CW40" t="inlineStr">
        <is>
          <t>Sanfrecce Hiroshima</t>
        </is>
      </c>
      <c r="DA40" t="inlineStr">
        <is>
          <t>Seattle Seahawks</t>
        </is>
      </c>
      <c r="DB40" t="inlineStr">
        <is>
          <t>Conor McGregor</t>
        </is>
      </c>
      <c r="DC40" t="inlineStr">
        <is>
          <t>TOCHIGI BREX</t>
        </is>
      </c>
      <c r="DE40" t="inlineStr">
        <is>
          <t>San Francisco Giants</t>
        </is>
      </c>
      <c r="EH40" t="inlineStr">
        <is>
          <t>A_FOOD_PETFOOD</t>
        </is>
      </c>
      <c r="FB40" t="inlineStr">
        <is>
          <t>Britische Jungferninseln</t>
        </is>
      </c>
      <c r="FF40" t="inlineStr">
        <is>
          <t>cr2020</t>
        </is>
      </c>
      <c r="IX40" t="inlineStr">
        <is>
          <t>H203</t>
        </is>
      </c>
      <c r="IY40" t="inlineStr">
        <is>
          <t>H203</t>
        </is>
      </c>
      <c r="IZ40" t="inlineStr">
        <is>
          <t>H203</t>
        </is>
      </c>
      <c r="JA40" t="inlineStr">
        <is>
          <t>H203</t>
        </is>
      </c>
      <c r="JB40" t="inlineStr">
        <is>
          <t>H203</t>
        </is>
      </c>
    </row>
    <row r="41" ht="12.75" customHeight="1">
      <c r="A41" t="inlineStr">
        <is>
          <t>スコットランド/サッカー</t>
        </is>
      </c>
      <c r="B41" t="inlineStr">
        <is>
          <t>スコットランドサッカー</t>
        </is>
      </c>
      <c r="E41" t="inlineStr">
        <is>
          <t>FRAME_COLOR/FRAME_MATERIAL/ITEM_SHAPE</t>
        </is>
      </c>
      <c r="I41" t="inlineStr">
        <is>
          <t>Tragbar</t>
        </is>
      </c>
      <c r="J41" t="inlineStr">
        <is>
          <t>Tragbar</t>
        </is>
      </c>
      <c r="K41" t="inlineStr">
        <is>
          <t>Tragbar</t>
        </is>
      </c>
      <c r="L41" t="inlineStr">
        <is>
          <t>Tragbar</t>
        </is>
      </c>
      <c r="M41" t="inlineStr">
        <is>
          <t>Tragbar</t>
        </is>
      </c>
      <c r="N41" t="inlineStr">
        <is>
          <t>Vintage</t>
        </is>
      </c>
      <c r="AE41" t="inlineStr">
        <is>
          <t>Aragonesisch</t>
        </is>
      </c>
      <c r="AG41" t="inlineStr">
        <is>
          <t>Aragonesisch</t>
        </is>
      </c>
      <c r="AI41" t="inlineStr">
        <is>
          <t>Aragonesisch</t>
        </is>
      </c>
      <c r="AK41" t="inlineStr">
        <is>
          <t>Aragonesisch</t>
        </is>
      </c>
      <c r="AM41" t="inlineStr">
        <is>
          <t>Aragonesisch</t>
        </is>
      </c>
      <c r="BF41" t="inlineStr">
        <is>
          <t>Pro Volleyball League</t>
        </is>
      </c>
      <c r="BG41" t="inlineStr">
        <is>
          <t>Pro Volleyball League</t>
        </is>
      </c>
      <c r="BH41" t="inlineStr">
        <is>
          <t>Pro Volleyball League</t>
        </is>
      </c>
      <c r="BI41" t="inlineStr">
        <is>
          <t>Pro Volleyball League</t>
        </is>
      </c>
      <c r="BJ41" t="inlineStr">
        <is>
          <t>Pro Volleyball League</t>
        </is>
      </c>
      <c r="BK41" t="inlineStr">
        <is>
          <t>Paul Menard</t>
        </is>
      </c>
      <c r="BQ41" t="inlineStr">
        <is>
          <t>Sheffield United</t>
        </is>
      </c>
      <c r="BT41" t="inlineStr">
        <is>
          <t>SD Ponferradina</t>
        </is>
      </c>
      <c r="BV41" t="inlineStr">
        <is>
          <t>San Francisco Warriors</t>
        </is>
      </c>
      <c r="BW41" t="inlineStr">
        <is>
          <t>Corpus Christi Hooks</t>
        </is>
      </c>
      <c r="BX41" t="inlineStr">
        <is>
          <t>San Jose Sharks</t>
        </is>
      </c>
      <c r="CD41" t="inlineStr">
        <is>
          <t>BYU Cougars</t>
        </is>
      </c>
      <c r="CE41" t="inlineStr">
        <is>
          <t>Portugal</t>
        </is>
      </c>
      <c r="CG41" t="inlineStr">
        <is>
          <t>Costa Rica</t>
        </is>
      </c>
      <c r="CU41" t="inlineStr">
        <is>
          <t>Spal</t>
        </is>
      </c>
      <c r="CW41" t="inlineStr">
        <is>
          <t>SC Sagamihara</t>
        </is>
      </c>
      <c r="DA41" t="inlineStr">
        <is>
          <t>St. Louis Rams</t>
        </is>
      </c>
      <c r="DB41" t="inlineStr">
        <is>
          <t>Corey Anderson</t>
        </is>
      </c>
      <c r="DC41" t="inlineStr">
        <is>
          <t>TOKIO MARINE NICHIDO BIG BLUE</t>
        </is>
      </c>
      <c r="DE41" t="inlineStr">
        <is>
          <t>Seattle Mariners</t>
        </is>
      </c>
      <c r="EH41" t="inlineStr">
        <is>
          <t>A_FOOD_PLAINBISCUIT</t>
        </is>
      </c>
      <c r="FB41" t="inlineStr">
        <is>
          <t>Britisches Territorium im Indischen Ozean</t>
        </is>
      </c>
      <c r="FF41" t="inlineStr">
        <is>
          <t>cr2025</t>
        </is>
      </c>
      <c r="IX41" t="inlineStr">
        <is>
          <t>H204</t>
        </is>
      </c>
      <c r="IY41" t="inlineStr">
        <is>
          <t>H204</t>
        </is>
      </c>
      <c r="IZ41" t="inlineStr">
        <is>
          <t>H204</t>
        </is>
      </c>
      <c r="JA41" t="inlineStr">
        <is>
          <t>H204</t>
        </is>
      </c>
      <c r="JB41" t="inlineStr">
        <is>
          <t>H204</t>
        </is>
      </c>
    </row>
    <row r="42" ht="12.75" customHeight="1">
      <c r="A42" t="inlineStr">
        <is>
          <t>Pro Kabaddi League</t>
        </is>
      </c>
      <c r="B42" t="inlineStr">
        <is>
          <t>ProKabaddiLeague</t>
        </is>
      </c>
      <c r="E42" t="inlineStr">
        <is>
          <t>FRAME_COLOR/FRAME_MATERIAL/SIZE</t>
        </is>
      </c>
      <c r="I42" t="inlineStr">
        <is>
          <t>Trockenlöschung</t>
        </is>
      </c>
      <c r="J42" t="inlineStr">
        <is>
          <t>Trockenlöschung</t>
        </is>
      </c>
      <c r="K42" t="inlineStr">
        <is>
          <t>Trockenlöschung</t>
        </is>
      </c>
      <c r="L42" t="inlineStr">
        <is>
          <t>Trockenlöschung</t>
        </is>
      </c>
      <c r="M42" t="inlineStr">
        <is>
          <t>Trockenlöschung</t>
        </is>
      </c>
      <c r="N42" t="inlineStr">
        <is>
          <t>Zeitgenössisch</t>
        </is>
      </c>
      <c r="AE42" t="inlineStr">
        <is>
          <t>Aramäisch</t>
        </is>
      </c>
      <c r="AG42" t="inlineStr">
        <is>
          <t>Aramäisch</t>
        </is>
      </c>
      <c r="AI42" t="inlineStr">
        <is>
          <t>Aramäisch</t>
        </is>
      </c>
      <c r="AK42" t="inlineStr">
        <is>
          <t>Aramäisch</t>
        </is>
      </c>
      <c r="AM42" t="inlineStr">
        <is>
          <t>Aramäisch</t>
        </is>
      </c>
      <c r="BF42" t="inlineStr">
        <is>
          <t>Pro Wrestling League</t>
        </is>
      </c>
      <c r="BG42" t="inlineStr">
        <is>
          <t>Pro Wrestling League</t>
        </is>
      </c>
      <c r="BH42" t="inlineStr">
        <is>
          <t>Pro Wrestling League</t>
        </is>
      </c>
      <c r="BI42" t="inlineStr">
        <is>
          <t>Pro Wrestling League</t>
        </is>
      </c>
      <c r="BJ42" t="inlineStr">
        <is>
          <t>Pro Wrestling League</t>
        </is>
      </c>
      <c r="BK42" t="inlineStr">
        <is>
          <t>Richard Petty</t>
        </is>
      </c>
      <c r="BQ42" t="inlineStr">
        <is>
          <t>Sheffield Wednesday</t>
        </is>
      </c>
      <c r="BT42" t="inlineStr">
        <is>
          <t>Sporting Gijón</t>
        </is>
      </c>
      <c r="BV42" t="inlineStr">
        <is>
          <t>Seattle SuperSonics</t>
        </is>
      </c>
      <c r="BW42" t="inlineStr">
        <is>
          <t>Danville Braves</t>
        </is>
      </c>
      <c r="BX42" t="inlineStr">
        <is>
          <t>Seattle Kraken</t>
        </is>
      </c>
      <c r="CD42" t="inlineStr">
        <is>
          <t>Cal Irvine Anteaters</t>
        </is>
      </c>
      <c r="CE42" t="inlineStr">
        <is>
          <t>Rumänien</t>
        </is>
      </c>
      <c r="CG42" t="inlineStr">
        <is>
          <t>Dänemark</t>
        </is>
      </c>
      <c r="CU42" t="inlineStr">
        <is>
          <t>SSC Neapel</t>
        </is>
      </c>
      <c r="CW42" t="inlineStr">
        <is>
          <t>Shimizu S-Pulse</t>
        </is>
      </c>
      <c r="DA42" t="inlineStr">
        <is>
          <t>Tampa Bay Buccaneers</t>
        </is>
      </c>
      <c r="DB42" t="inlineStr">
        <is>
          <t>Cortney Casey</t>
        </is>
      </c>
      <c r="DC42" t="inlineStr">
        <is>
          <t>TOKYO CINQ REVES</t>
        </is>
      </c>
      <c r="DE42" t="inlineStr">
        <is>
          <t>St. Louis Cardinals</t>
        </is>
      </c>
      <c r="EH42" t="inlineStr">
        <is>
          <t>A_FOOD_PLAINCRACKER</t>
        </is>
      </c>
      <c r="FB42" t="inlineStr">
        <is>
          <t>Brunei Darussalam</t>
        </is>
      </c>
      <c r="FF42" t="inlineStr">
        <is>
          <t>cr2032</t>
        </is>
      </c>
      <c r="IX42" t="inlineStr">
        <is>
          <t>H205</t>
        </is>
      </c>
      <c r="IY42" t="inlineStr">
        <is>
          <t>H205</t>
        </is>
      </c>
      <c r="IZ42" t="inlineStr">
        <is>
          <t>H205</t>
        </is>
      </c>
      <c r="JA42" t="inlineStr">
        <is>
          <t>H205</t>
        </is>
      </c>
      <c r="JB42" t="inlineStr">
        <is>
          <t>H205</t>
        </is>
      </c>
    </row>
    <row r="43" ht="12.75" customHeight="1">
      <c r="A43" t="inlineStr">
        <is>
          <t>كرة القدم الاسبانية</t>
        </is>
      </c>
      <c r="B43" t="inlineStr">
        <is>
          <t>كرةالقدمالاسبانية</t>
        </is>
      </c>
      <c r="E43" t="inlineStr">
        <is>
          <t>FRAME_COLOR/ITEM_SHAPE</t>
        </is>
      </c>
      <c r="I43" t="inlineStr">
        <is>
          <t>Unzerbrechlich</t>
        </is>
      </c>
      <c r="J43" t="inlineStr">
        <is>
          <t>Unzerbrechlich</t>
        </is>
      </c>
      <c r="K43" t="inlineStr">
        <is>
          <t>Unzerbrechlich</t>
        </is>
      </c>
      <c r="L43" t="inlineStr">
        <is>
          <t>Unzerbrechlich</t>
        </is>
      </c>
      <c r="M43" t="inlineStr">
        <is>
          <t>Unzerbrechlich</t>
        </is>
      </c>
      <c r="AE43" t="inlineStr">
        <is>
          <t>Arapaho</t>
        </is>
      </c>
      <c r="AG43" t="inlineStr">
        <is>
          <t>Arapaho</t>
        </is>
      </c>
      <c r="AI43" t="inlineStr">
        <is>
          <t>Arapaho</t>
        </is>
      </c>
      <c r="AK43" t="inlineStr">
        <is>
          <t>Arapaho</t>
        </is>
      </c>
      <c r="AM43" t="inlineStr">
        <is>
          <t>Arapaho</t>
        </is>
      </c>
      <c r="BF43" t="inlineStr">
        <is>
          <t>Schottischer Fußball</t>
        </is>
      </c>
      <c r="BG43" t="inlineStr">
        <is>
          <t>Schottischer Fußball</t>
        </is>
      </c>
      <c r="BH43" t="inlineStr">
        <is>
          <t>Schottischer Fußball</t>
        </is>
      </c>
      <c r="BI43" t="inlineStr">
        <is>
          <t>Schottischer Fußball</t>
        </is>
      </c>
      <c r="BJ43" t="inlineStr">
        <is>
          <t>Schottischer Fußball</t>
        </is>
      </c>
      <c r="BK43" t="inlineStr">
        <is>
          <t>Ricky Stenhouse Jr.</t>
        </is>
      </c>
      <c r="BQ43" t="inlineStr">
        <is>
          <t>Southampton</t>
        </is>
      </c>
      <c r="BT43" t="inlineStr">
        <is>
          <t>UD Almería</t>
        </is>
      </c>
      <c r="BV43" t="inlineStr">
        <is>
          <t>St. Louis Bombers</t>
        </is>
      </c>
      <c r="BW43" t="inlineStr">
        <is>
          <t>Dayton Dragons</t>
        </is>
      </c>
      <c r="BX43" t="inlineStr">
        <is>
          <t>St. Louis Blues</t>
        </is>
      </c>
      <c r="CD43" t="inlineStr">
        <is>
          <t>Cal Poly Mustangs</t>
        </is>
      </c>
      <c r="CE43" t="inlineStr">
        <is>
          <t>Russland</t>
        </is>
      </c>
      <c r="CG43" t="inlineStr">
        <is>
          <t>Demokratische Republik Kongo</t>
        </is>
      </c>
      <c r="CU43" t="inlineStr">
        <is>
          <t>Ternana</t>
        </is>
      </c>
      <c r="CW43" t="inlineStr">
        <is>
          <t>Shonan Bellmare</t>
        </is>
      </c>
      <c r="DA43" t="inlineStr">
        <is>
          <t>Tennessee Titans</t>
        </is>
      </c>
      <c r="DB43" t="inlineStr">
        <is>
          <t>Cris Cyborg</t>
        </is>
      </c>
      <c r="DC43" t="inlineStr">
        <is>
          <t>TOKYO EXCELLENCE</t>
        </is>
      </c>
      <c r="DE43" t="inlineStr">
        <is>
          <t>Tampa Bay Rays</t>
        </is>
      </c>
      <c r="EH43" t="inlineStr">
        <is>
          <t>A_FOOD_PLAINNUT</t>
        </is>
      </c>
      <c r="FB43" t="inlineStr">
        <is>
          <t>Bulgarien</t>
        </is>
      </c>
      <c r="FF43" t="inlineStr">
        <is>
          <t>cr2034</t>
        </is>
      </c>
      <c r="IX43" t="inlineStr">
        <is>
          <t>H220</t>
        </is>
      </c>
      <c r="IY43" t="inlineStr">
        <is>
          <t>H220</t>
        </is>
      </c>
      <c r="IZ43" t="inlineStr">
        <is>
          <t>H220</t>
        </is>
      </c>
      <c r="JA43" t="inlineStr">
        <is>
          <t>H220</t>
        </is>
      </c>
      <c r="JB43" t="inlineStr">
        <is>
          <t>H220</t>
        </is>
      </c>
    </row>
    <row r="44" ht="12.75" customHeight="1">
      <c r="A44" t="inlineStr">
        <is>
          <t>National Teams</t>
        </is>
      </c>
      <c r="B44" t="inlineStr">
        <is>
          <t>NationalTeams</t>
        </is>
      </c>
      <c r="E44" t="inlineStr">
        <is>
          <t>FRAME_COLOR/ITEM_SHAPE/SIZE</t>
        </is>
      </c>
      <c r="I44" t="inlineStr">
        <is>
          <t>USB-Aufladung</t>
        </is>
      </c>
      <c r="J44" t="inlineStr">
        <is>
          <t>USB-Aufladung</t>
        </is>
      </c>
      <c r="K44" t="inlineStr">
        <is>
          <t>USB-Aufladung</t>
        </is>
      </c>
      <c r="L44" t="inlineStr">
        <is>
          <t>USB-Aufladung</t>
        </is>
      </c>
      <c r="M44" t="inlineStr">
        <is>
          <t>USB-Aufladung</t>
        </is>
      </c>
      <c r="AE44" t="inlineStr">
        <is>
          <t>Arawak</t>
        </is>
      </c>
      <c r="AG44" t="inlineStr">
        <is>
          <t>Arawak</t>
        </is>
      </c>
      <c r="AI44" t="inlineStr">
        <is>
          <t>Arawak</t>
        </is>
      </c>
      <c r="AK44" t="inlineStr">
        <is>
          <t>Arawak</t>
        </is>
      </c>
      <c r="AM44" t="inlineStr">
        <is>
          <t>Arawak</t>
        </is>
      </c>
      <c r="BF44" t="inlineStr">
        <is>
          <t>Spanischer Fußball</t>
        </is>
      </c>
      <c r="BG44" t="inlineStr">
        <is>
          <t>Spanischer Fußball</t>
        </is>
      </c>
      <c r="BH44" t="inlineStr">
        <is>
          <t>Spanischer Fußball</t>
        </is>
      </c>
      <c r="BI44" t="inlineStr">
        <is>
          <t>Spanischer Fußball</t>
        </is>
      </c>
      <c r="BJ44" t="inlineStr">
        <is>
          <t>Spanischer Fußball</t>
        </is>
      </c>
      <c r="BK44" t="inlineStr">
        <is>
          <t>Ryan Blaney</t>
        </is>
      </c>
      <c r="BQ44" t="inlineStr">
        <is>
          <t>Stoke City</t>
        </is>
      </c>
      <c r="BT44" t="inlineStr">
        <is>
          <t>UD Las Palmas</t>
        </is>
      </c>
      <c r="BV44" t="inlineStr">
        <is>
          <t>St. Louis Hawks</t>
        </is>
      </c>
      <c r="BW44" t="inlineStr">
        <is>
          <t>Daytona Cubs</t>
        </is>
      </c>
      <c r="BX44" t="inlineStr">
        <is>
          <t>St. Louis Eagles</t>
        </is>
      </c>
      <c r="CD44" t="inlineStr">
        <is>
          <t>Cal Riverside Highlanders</t>
        </is>
      </c>
      <c r="CE44" t="inlineStr">
        <is>
          <t>Saudi-Arabien</t>
        </is>
      </c>
      <c r="CG44" t="inlineStr">
        <is>
          <t>Deutschland</t>
        </is>
      </c>
      <c r="CU44" t="inlineStr">
        <is>
          <t>Turin</t>
        </is>
      </c>
      <c r="CW44" t="inlineStr">
        <is>
          <t>Thespakusatsu Gunma</t>
        </is>
      </c>
      <c r="DA44" t="inlineStr">
        <is>
          <t>Washington Commanders</t>
        </is>
      </c>
      <c r="DB44" t="inlineStr">
        <is>
          <t>Cub Swanson</t>
        </is>
      </c>
      <c r="DC44" t="inlineStr">
        <is>
          <t>TOKYO HACHIOJI TRAINS</t>
        </is>
      </c>
      <c r="DE44" t="inlineStr">
        <is>
          <t>Tampa Rays</t>
        </is>
      </c>
      <c r="EH44" t="inlineStr">
        <is>
          <t>A_FOOD_RICE</t>
        </is>
      </c>
      <c r="FB44" t="inlineStr">
        <is>
          <t>Burkina Faso</t>
        </is>
      </c>
      <c r="FF44" t="inlineStr">
        <is>
          <t>cr2320</t>
        </is>
      </c>
      <c r="IX44" t="inlineStr">
        <is>
          <t>H221</t>
        </is>
      </c>
      <c r="IY44" t="inlineStr">
        <is>
          <t>H221</t>
        </is>
      </c>
      <c r="IZ44" t="inlineStr">
        <is>
          <t>H221</t>
        </is>
      </c>
      <c r="JA44" t="inlineStr">
        <is>
          <t>H221</t>
        </is>
      </c>
      <c r="JB44" t="inlineStr">
        <is>
          <t>H221</t>
        </is>
      </c>
    </row>
    <row r="45" ht="12.75" customHeight="1">
      <c r="A45" t="inlineStr">
        <is>
          <t>Futebol espanhol</t>
        </is>
      </c>
      <c r="B45" t="inlineStr">
        <is>
          <t>Futebolespanhol</t>
        </is>
      </c>
      <c r="E45" t="inlineStr">
        <is>
          <t>FRAME_COLOR/MAGNIFICATION_STRENGTH</t>
        </is>
      </c>
      <c r="I45" t="inlineStr">
        <is>
          <t>Vergrößerung</t>
        </is>
      </c>
      <c r="J45" t="inlineStr">
        <is>
          <t>Vergrößerung</t>
        </is>
      </c>
      <c r="K45" t="inlineStr">
        <is>
          <t>Vergrößerung</t>
        </is>
      </c>
      <c r="L45" t="inlineStr">
        <is>
          <t>Vergrößerung</t>
        </is>
      </c>
      <c r="M45" t="inlineStr">
        <is>
          <t>Vergrößerung</t>
        </is>
      </c>
      <c r="AE45" t="inlineStr">
        <is>
          <t>Armenisch</t>
        </is>
      </c>
      <c r="AG45" t="inlineStr">
        <is>
          <t>Armenisch</t>
        </is>
      </c>
      <c r="AI45" t="inlineStr">
        <is>
          <t>Armenisch</t>
        </is>
      </c>
      <c r="AK45" t="inlineStr">
        <is>
          <t>Armenisch</t>
        </is>
      </c>
      <c r="AM45" t="inlineStr">
        <is>
          <t>Armenisch</t>
        </is>
      </c>
      <c r="BF45" t="inlineStr">
        <is>
          <t>Tennis</t>
        </is>
      </c>
      <c r="BG45" t="inlineStr">
        <is>
          <t>Tennis</t>
        </is>
      </c>
      <c r="BH45" t="inlineStr">
        <is>
          <t>Tennis</t>
        </is>
      </c>
      <c r="BI45" t="inlineStr">
        <is>
          <t>Tennis</t>
        </is>
      </c>
      <c r="BJ45" t="inlineStr">
        <is>
          <t>Tennis</t>
        </is>
      </c>
      <c r="BK45" t="inlineStr">
        <is>
          <t>Ryan Newman</t>
        </is>
      </c>
      <c r="BQ45" t="inlineStr">
        <is>
          <t>Sunderland</t>
        </is>
      </c>
      <c r="BT45" t="inlineStr">
        <is>
          <t>Valencia</t>
        </is>
      </c>
      <c r="BV45" t="inlineStr">
        <is>
          <t>Syracuse Nationals</t>
        </is>
      </c>
      <c r="BW45" t="inlineStr">
        <is>
          <t>Delmarva Shorebirds</t>
        </is>
      </c>
      <c r="BX45" t="inlineStr">
        <is>
          <t>Tampa Bay Lightning</t>
        </is>
      </c>
      <c r="CD45" t="inlineStr">
        <is>
          <t>Cal Santa Barbara Gauchos</t>
        </is>
      </c>
      <c r="CE45" t="inlineStr">
        <is>
          <t>Schottland</t>
        </is>
      </c>
      <c r="CG45" t="inlineStr">
        <is>
          <t>Dominica</t>
        </is>
      </c>
      <c r="CU45" t="inlineStr">
        <is>
          <t>Udinese</t>
        </is>
      </c>
      <c r="CW45" t="inlineStr">
        <is>
          <t>Tochigi SC</t>
        </is>
      </c>
      <c r="DA45" t="inlineStr">
        <is>
          <t>Washington Football Team</t>
        </is>
      </c>
      <c r="DB45" t="inlineStr">
        <is>
          <t>Curtis Blaydes</t>
        </is>
      </c>
      <c r="DC45" t="inlineStr">
        <is>
          <t>TOYAMA GROUSES</t>
        </is>
      </c>
      <c r="DE45" t="inlineStr">
        <is>
          <t>Texas Rangers</t>
        </is>
      </c>
      <c r="EH45" t="inlineStr">
        <is>
          <t>A_FOOD_SEASONINGS</t>
        </is>
      </c>
      <c r="FB45" t="inlineStr">
        <is>
          <t>Burundi</t>
        </is>
      </c>
      <c r="FF45" t="inlineStr">
        <is>
          <t>cr2430</t>
        </is>
      </c>
      <c r="IX45" t="inlineStr">
        <is>
          <t>H222</t>
        </is>
      </c>
      <c r="IY45" t="inlineStr">
        <is>
          <t>H222</t>
        </is>
      </c>
      <c r="IZ45" t="inlineStr">
        <is>
          <t>H222</t>
        </is>
      </c>
      <c r="JA45" t="inlineStr">
        <is>
          <t>H222</t>
        </is>
      </c>
      <c r="JB45" t="inlineStr">
        <is>
          <t>H222</t>
        </is>
      </c>
    </row>
    <row r="46" ht="12.75" customHeight="1">
      <c r="A46" t="inlineStr">
        <is>
          <t>Football espagnol</t>
        </is>
      </c>
      <c r="B46" t="inlineStr">
        <is>
          <t>Footballespagnol</t>
        </is>
      </c>
      <c r="E46" t="inlineStr">
        <is>
          <t>FRAME_COLOR/MOUNTING_TYPE</t>
        </is>
      </c>
      <c r="I46" t="inlineStr">
        <is>
          <t>Verstellbar</t>
        </is>
      </c>
      <c r="J46" t="inlineStr">
        <is>
          <t>Verstellbar</t>
        </is>
      </c>
      <c r="K46" t="inlineStr">
        <is>
          <t>Verstellbar</t>
        </is>
      </c>
      <c r="L46" t="inlineStr">
        <is>
          <t>Verstellbar</t>
        </is>
      </c>
      <c r="M46" t="inlineStr">
        <is>
          <t>Verstellbar</t>
        </is>
      </c>
      <c r="AE46" t="inlineStr">
        <is>
          <t>Aromunisch</t>
        </is>
      </c>
      <c r="AG46" t="inlineStr">
        <is>
          <t>Aromunisch</t>
        </is>
      </c>
      <c r="AI46" t="inlineStr">
        <is>
          <t>Aromunisch</t>
        </is>
      </c>
      <c r="AK46" t="inlineStr">
        <is>
          <t>Aromunisch</t>
        </is>
      </c>
      <c r="AM46" t="inlineStr">
        <is>
          <t>Aromunisch</t>
        </is>
      </c>
      <c r="BF46" t="inlineStr">
        <is>
          <t>UFC</t>
        </is>
      </c>
      <c r="BG46" t="inlineStr">
        <is>
          <t>UFC</t>
        </is>
      </c>
      <c r="BH46" t="inlineStr">
        <is>
          <t>UFC</t>
        </is>
      </c>
      <c r="BI46" t="inlineStr">
        <is>
          <t>UFC</t>
        </is>
      </c>
      <c r="BJ46" t="inlineStr">
        <is>
          <t>UFC</t>
        </is>
      </c>
      <c r="BK46" t="inlineStr">
        <is>
          <t>Tony Stewart</t>
        </is>
      </c>
      <c r="BQ46" t="inlineStr">
        <is>
          <t>Swansea City</t>
        </is>
      </c>
      <c r="BT46" t="inlineStr">
        <is>
          <t>Valladolid</t>
        </is>
      </c>
      <c r="BV46" t="inlineStr">
        <is>
          <t>Toronto Raptors</t>
        </is>
      </c>
      <c r="BW46" t="inlineStr">
        <is>
          <t>Dunedin Blue Jays</t>
        </is>
      </c>
      <c r="BX46" t="inlineStr">
        <is>
          <t>Toronto Arenas</t>
        </is>
      </c>
      <c r="CD46" t="inlineStr">
        <is>
          <t>Cal State Bakersfield Roadrunners</t>
        </is>
      </c>
      <c r="CE46" t="inlineStr">
        <is>
          <t>Schweden</t>
        </is>
      </c>
      <c r="CG46" t="inlineStr">
        <is>
          <t>Dominikanische Republik</t>
        </is>
      </c>
      <c r="CU46" t="inlineStr">
        <is>
          <t>US Salernitana</t>
        </is>
      </c>
      <c r="CW46" t="inlineStr">
        <is>
          <t>Tokushima Vortis</t>
        </is>
      </c>
      <c r="DB46" t="inlineStr">
        <is>
          <t>Dan Hooker</t>
        </is>
      </c>
      <c r="DC46" t="inlineStr">
        <is>
          <t>TOYODA GOSEI SCORPIONS</t>
        </is>
      </c>
      <c r="DE46" t="inlineStr">
        <is>
          <t>Toronto Blue Jays</t>
        </is>
      </c>
      <c r="EH46" t="inlineStr">
        <is>
          <t>A_FOOD_SNACK</t>
        </is>
      </c>
      <c r="FB46" t="inlineStr">
        <is>
          <t>Chile</t>
        </is>
      </c>
      <c r="FF46" t="inlineStr">
        <is>
          <t>cr2450</t>
        </is>
      </c>
      <c r="IX46" t="inlineStr">
        <is>
          <t>H223</t>
        </is>
      </c>
      <c r="IY46" t="inlineStr">
        <is>
          <t>H223</t>
        </is>
      </c>
      <c r="IZ46" t="inlineStr">
        <is>
          <t>H223</t>
        </is>
      </c>
      <c r="JA46" t="inlineStr">
        <is>
          <t>H223</t>
        </is>
      </c>
      <c r="JB46" t="inlineStr">
        <is>
          <t>H223</t>
        </is>
      </c>
    </row>
    <row r="47" ht="12.75" customHeight="1">
      <c r="A47" t="inlineStr">
        <is>
          <t>Wereld Honkbal Klassieker</t>
        </is>
      </c>
      <c r="B47" t="inlineStr">
        <is>
          <t>WereldHonkbalKlassieker</t>
        </is>
      </c>
      <c r="E47" t="inlineStr">
        <is>
          <t>FRAME_COLOR/NUMBER_OF_ITEMS</t>
        </is>
      </c>
      <c r="I47" t="inlineStr">
        <is>
          <t>Verzerrungsfrei</t>
        </is>
      </c>
      <c r="J47" t="inlineStr">
        <is>
          <t>Verzerrungsfrei</t>
        </is>
      </c>
      <c r="K47" t="inlineStr">
        <is>
          <t>Verzerrungsfrei</t>
        </is>
      </c>
      <c r="L47" t="inlineStr">
        <is>
          <t>Verzerrungsfrei</t>
        </is>
      </c>
      <c r="M47" t="inlineStr">
        <is>
          <t>Verzerrungsfrei</t>
        </is>
      </c>
      <c r="AE47" t="inlineStr">
        <is>
          <t>Plansprachen</t>
        </is>
      </c>
      <c r="AG47" t="inlineStr">
        <is>
          <t>Plansprachen</t>
        </is>
      </c>
      <c r="AI47" t="inlineStr">
        <is>
          <t>Plansprachen</t>
        </is>
      </c>
      <c r="AK47" t="inlineStr">
        <is>
          <t>Plansprachen</t>
        </is>
      </c>
      <c r="AM47" t="inlineStr">
        <is>
          <t>Plansprachen</t>
        </is>
      </c>
      <c r="BF47" t="inlineStr">
        <is>
          <t>WNBA</t>
        </is>
      </c>
      <c r="BG47" t="inlineStr">
        <is>
          <t>WNBA</t>
        </is>
      </c>
      <c r="BH47" t="inlineStr">
        <is>
          <t>WNBA</t>
        </is>
      </c>
      <c r="BI47" t="inlineStr">
        <is>
          <t>WNBA</t>
        </is>
      </c>
      <c r="BJ47" t="inlineStr">
        <is>
          <t>WNBA</t>
        </is>
      </c>
      <c r="BK47" t="inlineStr">
        <is>
          <t>Trevor Bayne</t>
        </is>
      </c>
      <c r="BQ47" t="inlineStr">
        <is>
          <t>Tottenham Hotspur</t>
        </is>
      </c>
      <c r="BT47" t="inlineStr">
        <is>
          <t>Villareal</t>
        </is>
      </c>
      <c r="BV47" t="inlineStr">
        <is>
          <t>Utah Jazz</t>
        </is>
      </c>
      <c r="BW47" t="inlineStr">
        <is>
          <t>Durham Bulls</t>
        </is>
      </c>
      <c r="BX47" t="inlineStr">
        <is>
          <t>Toronto Maple Leafs</t>
        </is>
      </c>
      <c r="CD47" t="inlineStr">
        <is>
          <t>Cal State Fullerton Titans</t>
        </is>
      </c>
      <c r="CE47" t="inlineStr">
        <is>
          <t>Schweiz</t>
        </is>
      </c>
      <c r="CG47" t="inlineStr">
        <is>
          <t>Dschibuti</t>
        </is>
      </c>
      <c r="CW47" t="inlineStr">
        <is>
          <t>Tokyo Verdy 1969</t>
        </is>
      </c>
      <c r="DB47" t="inlineStr">
        <is>
          <t>Daniel Cormier</t>
        </is>
      </c>
      <c r="DC47" t="inlineStr">
        <is>
          <t>YAMAGATA WYVERNS</t>
        </is>
      </c>
      <c r="DE47" t="inlineStr">
        <is>
          <t>Washington Nationals</t>
        </is>
      </c>
      <c r="EH47" t="inlineStr">
        <is>
          <t>A_FOOD_SODAJUICE</t>
        </is>
      </c>
      <c r="FB47" t="inlineStr">
        <is>
          <t>China</t>
        </is>
      </c>
      <c r="FF47" t="inlineStr">
        <is>
          <t>cr11108</t>
        </is>
      </c>
      <c r="IX47" t="inlineStr">
        <is>
          <t>H224</t>
        </is>
      </c>
      <c r="IY47" t="inlineStr">
        <is>
          <t>H224</t>
        </is>
      </c>
      <c r="IZ47" t="inlineStr">
        <is>
          <t>H224</t>
        </is>
      </c>
      <c r="JA47" t="inlineStr">
        <is>
          <t>H224</t>
        </is>
      </c>
      <c r="JB47" t="inlineStr">
        <is>
          <t>H224</t>
        </is>
      </c>
    </row>
    <row r="48" ht="12.75" customHeight="1">
      <c r="A48" t="inlineStr">
        <is>
          <t>Basquete europeu</t>
        </is>
      </c>
      <c r="B48" t="inlineStr">
        <is>
          <t>Basqueteeuropeu</t>
        </is>
      </c>
      <c r="E48" t="inlineStr">
        <is>
          <t>FRAME_COLOR/SET_NAME</t>
        </is>
      </c>
      <c r="I48" t="inlineStr">
        <is>
          <t>Volle Länge</t>
        </is>
      </c>
      <c r="J48" t="inlineStr">
        <is>
          <t>Volle Länge</t>
        </is>
      </c>
      <c r="K48" t="inlineStr">
        <is>
          <t>Volle Länge</t>
        </is>
      </c>
      <c r="L48" t="inlineStr">
        <is>
          <t>Volle Länge</t>
        </is>
      </c>
      <c r="M48" t="inlineStr">
        <is>
          <t>Volle Länge</t>
        </is>
      </c>
      <c r="AE48" t="inlineStr">
        <is>
          <t>Assamesisch</t>
        </is>
      </c>
      <c r="AG48" t="inlineStr">
        <is>
          <t>Assamesisch</t>
        </is>
      </c>
      <c r="AI48" t="inlineStr">
        <is>
          <t>Assamesisch</t>
        </is>
      </c>
      <c r="AK48" t="inlineStr">
        <is>
          <t>Assamesisch</t>
        </is>
      </c>
      <c r="AM48" t="inlineStr">
        <is>
          <t>Assamesisch</t>
        </is>
      </c>
      <c r="BF48" t="inlineStr">
        <is>
          <t>World Baseball Classic</t>
        </is>
      </c>
      <c r="BG48" t="inlineStr">
        <is>
          <t>World Baseball Classic</t>
        </is>
      </c>
      <c r="BH48" t="inlineStr">
        <is>
          <t>World Baseball Classic</t>
        </is>
      </c>
      <c r="BI48" t="inlineStr">
        <is>
          <t>World Baseball Classic</t>
        </is>
      </c>
      <c r="BJ48" t="inlineStr">
        <is>
          <t>World Baseball Classic</t>
        </is>
      </c>
      <c r="BK48" t="inlineStr">
        <is>
          <t>Ty Dillon</t>
        </is>
      </c>
      <c r="BQ48" t="inlineStr">
        <is>
          <t>Watford</t>
        </is>
      </c>
      <c r="BV48" t="inlineStr">
        <is>
          <t>Washington Wizards</t>
        </is>
      </c>
      <c r="BW48" t="inlineStr">
        <is>
          <t>Elizabethton Twins</t>
        </is>
      </c>
      <c r="BX48" t="inlineStr">
        <is>
          <t>Toronto St. Pats</t>
        </is>
      </c>
      <c r="CD48" t="inlineStr">
        <is>
          <t>Cal State Northridge Matadors</t>
        </is>
      </c>
      <c r="CE48" t="inlineStr">
        <is>
          <t>Senegal</t>
        </is>
      </c>
      <c r="CG48" t="inlineStr">
        <is>
          <t>Ecuador</t>
        </is>
      </c>
      <c r="CW48" t="inlineStr">
        <is>
          <t>Urawa Red Diamonds</t>
        </is>
      </c>
      <c r="DB48" t="inlineStr">
        <is>
          <t>Darren Elkins</t>
        </is>
      </c>
      <c r="DC48" t="inlineStr">
        <is>
          <t>YOKOHAMA B-CORSAIRS</t>
        </is>
      </c>
      <c r="EH48" t="inlineStr">
        <is>
          <t>A_FOOD_SODAJUICEUNSWEET</t>
        </is>
      </c>
      <c r="FB48" t="inlineStr">
        <is>
          <t>Cookinseln</t>
        </is>
      </c>
      <c r="FF48" t="inlineStr">
        <is>
          <t>cr14250_er14250</t>
        </is>
      </c>
      <c r="IX48" t="inlineStr">
        <is>
          <t>H225</t>
        </is>
      </c>
      <c r="IY48" t="inlineStr">
        <is>
          <t>H225</t>
        </is>
      </c>
      <c r="IZ48" t="inlineStr">
        <is>
          <t>H225</t>
        </is>
      </c>
      <c r="JA48" t="inlineStr">
        <is>
          <t>H225</t>
        </is>
      </c>
      <c r="JB48" t="inlineStr">
        <is>
          <t>H225</t>
        </is>
      </c>
    </row>
    <row r="49" ht="12.75" customHeight="1">
      <c r="A49" t="inlineStr">
        <is>
          <t>رابطة لاعبات الغولف المحترفات</t>
        </is>
      </c>
      <c r="B49" t="inlineStr">
        <is>
          <t>رابطةلاعباتالغولفالمحترفات</t>
        </is>
      </c>
      <c r="E49" t="inlineStr">
        <is>
          <t>FRAME_COLOR/SIZE</t>
        </is>
      </c>
      <c r="I49" t="inlineStr">
        <is>
          <t>Wasserdicht</t>
        </is>
      </c>
      <c r="J49" t="inlineStr">
        <is>
          <t>Wasserdicht</t>
        </is>
      </c>
      <c r="K49" t="inlineStr">
        <is>
          <t>Wasserdicht</t>
        </is>
      </c>
      <c r="L49" t="inlineStr">
        <is>
          <t>Wasserdicht</t>
        </is>
      </c>
      <c r="M49" t="inlineStr">
        <is>
          <t>Wasserdicht</t>
        </is>
      </c>
      <c r="AE49" t="inlineStr">
        <is>
          <t>Assyrisch</t>
        </is>
      </c>
      <c r="AG49" t="inlineStr">
        <is>
          <t>Assyrisch</t>
        </is>
      </c>
      <c r="AI49" t="inlineStr">
        <is>
          <t>Assyrisch</t>
        </is>
      </c>
      <c r="AK49" t="inlineStr">
        <is>
          <t>Assyrisch</t>
        </is>
      </c>
      <c r="AM49" t="inlineStr">
        <is>
          <t>Assyrisch</t>
        </is>
      </c>
      <c r="BF49" t="inlineStr">
        <is>
          <t>WUSA</t>
        </is>
      </c>
      <c r="BG49" t="inlineStr">
        <is>
          <t>WUSA</t>
        </is>
      </c>
      <c r="BH49" t="inlineStr">
        <is>
          <t>WUSA</t>
        </is>
      </c>
      <c r="BI49" t="inlineStr">
        <is>
          <t>WUSA</t>
        </is>
      </c>
      <c r="BJ49" t="inlineStr">
        <is>
          <t>WUSA</t>
        </is>
      </c>
      <c r="BK49" t="inlineStr">
        <is>
          <t>William Byron</t>
        </is>
      </c>
      <c r="BQ49" t="inlineStr">
        <is>
          <t>West Bromwich Albion</t>
        </is>
      </c>
      <c r="BW49" t="inlineStr">
        <is>
          <t>Erie SeaWolves</t>
        </is>
      </c>
      <c r="BX49" t="inlineStr">
        <is>
          <t>utah_mammoth</t>
        </is>
      </c>
      <c r="CD49" t="inlineStr">
        <is>
          <t>Cal State Sacramento Hornets</t>
        </is>
      </c>
      <c r="CE49" t="inlineStr">
        <is>
          <t>Serbien und Montenegro</t>
        </is>
      </c>
      <c r="CG49" t="inlineStr">
        <is>
          <t>El Salvador</t>
        </is>
      </c>
      <c r="CW49" t="inlineStr">
        <is>
          <t>V-Varen Nagasaki</t>
        </is>
      </c>
      <c r="DB49" t="inlineStr">
        <is>
          <t>Darren Till</t>
        </is>
      </c>
      <c r="EH49" t="inlineStr">
        <is>
          <t>A_FOOD_SPREAD</t>
        </is>
      </c>
      <c r="FB49" t="inlineStr">
        <is>
          <t>Costa Rica</t>
        </is>
      </c>
      <c r="FF49" t="inlineStr">
        <is>
          <t>cr17450</t>
        </is>
      </c>
      <c r="IX49" t="inlineStr">
        <is>
          <t>H226</t>
        </is>
      </c>
      <c r="IY49" t="inlineStr">
        <is>
          <t>H226</t>
        </is>
      </c>
      <c r="IZ49" t="inlineStr">
        <is>
          <t>H226</t>
        </is>
      </c>
      <c r="JA49" t="inlineStr">
        <is>
          <t>H226</t>
        </is>
      </c>
      <c r="JB49" t="inlineStr">
        <is>
          <t>H226</t>
        </is>
      </c>
    </row>
    <row r="50" ht="12.75" customHeight="1">
      <c r="A50" t="inlineStr">
        <is>
          <t>スペイン/サッカー</t>
        </is>
      </c>
      <c r="B50" t="inlineStr">
        <is>
          <t>スペインサッカー</t>
        </is>
      </c>
      <c r="E50" t="inlineStr">
        <is>
          <t>FRAME_MATERIAL</t>
        </is>
      </c>
      <c r="I50" t="inlineStr">
        <is>
          <t>Wettervorhersage anzeigen</t>
        </is>
      </c>
      <c r="J50" t="inlineStr">
        <is>
          <t>Wettervorhersage anzeigen</t>
        </is>
      </c>
      <c r="K50" t="inlineStr">
        <is>
          <t>Wettervorhersage anzeigen</t>
        </is>
      </c>
      <c r="L50" t="inlineStr">
        <is>
          <t>Wettervorhersage anzeigen</t>
        </is>
      </c>
      <c r="M50" t="inlineStr">
        <is>
          <t>Wettervorhersage anzeigen</t>
        </is>
      </c>
      <c r="AE50" t="inlineStr">
        <is>
          <t>Asturisch</t>
        </is>
      </c>
      <c r="AG50" t="inlineStr">
        <is>
          <t>Asturisch</t>
        </is>
      </c>
      <c r="AI50" t="inlineStr">
        <is>
          <t>Asturisch</t>
        </is>
      </c>
      <c r="AK50" t="inlineStr">
        <is>
          <t>Asturisch</t>
        </is>
      </c>
      <c r="AM50" t="inlineStr">
        <is>
          <t>Asturisch</t>
        </is>
      </c>
      <c r="BF50" t="inlineStr">
        <is>
          <t>WWE</t>
        </is>
      </c>
      <c r="BG50" t="inlineStr">
        <is>
          <t>WWE</t>
        </is>
      </c>
      <c r="BH50" t="inlineStr">
        <is>
          <t>WWE</t>
        </is>
      </c>
      <c r="BI50" t="inlineStr">
        <is>
          <t>WWE</t>
        </is>
      </c>
      <c r="BJ50" t="inlineStr">
        <is>
          <t>WWE</t>
        </is>
      </c>
      <c r="BQ50" t="inlineStr">
        <is>
          <t>West Ham United</t>
        </is>
      </c>
      <c r="BW50" t="inlineStr">
        <is>
          <t>Eugene Emeralds</t>
        </is>
      </c>
      <c r="BX50" t="inlineStr">
        <is>
          <t>Vancouver Canucks</t>
        </is>
      </c>
      <c r="CD50" t="inlineStr">
        <is>
          <t>California Baptist Lancers</t>
        </is>
      </c>
      <c r="CE50" t="inlineStr">
        <is>
          <t>Slowenien</t>
        </is>
      </c>
      <c r="CG50" t="inlineStr">
        <is>
          <t>Elfenbeinküste</t>
        </is>
      </c>
      <c r="CW50" t="inlineStr">
        <is>
          <t>Vegalta Sendai</t>
        </is>
      </c>
      <c r="DB50" t="inlineStr">
        <is>
          <t>David Branch</t>
        </is>
      </c>
      <c r="EH50" t="inlineStr">
        <is>
          <t>A_FOOD_SWEETNER</t>
        </is>
      </c>
      <c r="FB50" t="inlineStr">
        <is>
          <t>Côte d'Ivoire</t>
        </is>
      </c>
      <c r="FF50" t="inlineStr">
        <is>
          <t>fr03_aaa</t>
        </is>
      </c>
      <c r="IX50" t="inlineStr">
        <is>
          <t>H228</t>
        </is>
      </c>
      <c r="IY50" t="inlineStr">
        <is>
          <t>H228</t>
        </is>
      </c>
      <c r="IZ50" t="inlineStr">
        <is>
          <t>H228</t>
        </is>
      </c>
      <c r="JA50" t="inlineStr">
        <is>
          <t>H228</t>
        </is>
      </c>
      <c r="JB50" t="inlineStr">
        <is>
          <t>H228</t>
        </is>
      </c>
    </row>
    <row r="51" ht="12.75" customHeight="1">
      <c r="A51" t="inlineStr">
        <is>
          <t>フランス/サッカー</t>
        </is>
      </c>
      <c r="B51" t="inlineStr">
        <is>
          <t>フランスサッカー</t>
        </is>
      </c>
      <c r="E51" t="inlineStr">
        <is>
          <t>FRAME_MATERIAL_TYPE</t>
        </is>
      </c>
      <c r="I51" t="inlineStr">
        <is>
          <t>Wiederaufladbarer Akku</t>
        </is>
      </c>
      <c r="J51" t="inlineStr">
        <is>
          <t>Wiederaufladbarer Akku</t>
        </is>
      </c>
      <c r="K51" t="inlineStr">
        <is>
          <t>Wiederaufladbarer Akku</t>
        </is>
      </c>
      <c r="L51" t="inlineStr">
        <is>
          <t>Wiederaufladbarer Akku</t>
        </is>
      </c>
      <c r="M51" t="inlineStr">
        <is>
          <t>Wiederaufladbarer Akku</t>
        </is>
      </c>
      <c r="AE51" t="inlineStr">
        <is>
          <t>Athapaskische Sprachen</t>
        </is>
      </c>
      <c r="AG51" t="inlineStr">
        <is>
          <t>Athapaskische Sprachen</t>
        </is>
      </c>
      <c r="AI51" t="inlineStr">
        <is>
          <t>Athapaskische Sprachen</t>
        </is>
      </c>
      <c r="AK51" t="inlineStr">
        <is>
          <t>Athapaskische Sprachen</t>
        </is>
      </c>
      <c r="AM51" t="inlineStr">
        <is>
          <t>Athapaskische Sprachen</t>
        </is>
      </c>
      <c r="BF51" t="inlineStr">
        <is>
          <t>X-Games</t>
        </is>
      </c>
      <c r="BG51" t="inlineStr">
        <is>
          <t>X-Games</t>
        </is>
      </c>
      <c r="BH51" t="inlineStr">
        <is>
          <t>X-Games</t>
        </is>
      </c>
      <c r="BI51" t="inlineStr">
        <is>
          <t>X-Games</t>
        </is>
      </c>
      <c r="BJ51" t="inlineStr">
        <is>
          <t>X-Games</t>
        </is>
      </c>
      <c r="BQ51" t="inlineStr">
        <is>
          <t>Wigan</t>
        </is>
      </c>
      <c r="BW51" t="inlineStr">
        <is>
          <t>Everett AquaSox</t>
        </is>
      </c>
      <c r="BX51" t="inlineStr">
        <is>
          <t>Vegas Golden Knights</t>
        </is>
      </c>
      <c r="CD51" t="inlineStr">
        <is>
          <t>California Golden Bears</t>
        </is>
      </c>
      <c r="CE51" t="inlineStr">
        <is>
          <t>Spanien</t>
        </is>
      </c>
      <c r="CG51" t="inlineStr">
        <is>
          <t>Eritrea</t>
        </is>
      </c>
      <c r="CW51" t="inlineStr">
        <is>
          <t>Ventforet Kofu</t>
        </is>
      </c>
      <c r="DB51" t="inlineStr">
        <is>
          <t>Deiveson Figueiredo</t>
        </is>
      </c>
      <c r="EH51" t="inlineStr">
        <is>
          <t>A_FOOD_TEA</t>
        </is>
      </c>
      <c r="FB51" t="inlineStr">
        <is>
          <t>Curaçao</t>
        </is>
      </c>
      <c r="FF51" t="inlineStr">
        <is>
          <t>fr6_aa</t>
        </is>
      </c>
      <c r="IX51" t="inlineStr">
        <is>
          <t>H229</t>
        </is>
      </c>
      <c r="IY51" t="inlineStr">
        <is>
          <t>H229</t>
        </is>
      </c>
      <c r="IZ51" t="inlineStr">
        <is>
          <t>H229</t>
        </is>
      </c>
      <c r="JA51" t="inlineStr">
        <is>
          <t>H229</t>
        </is>
      </c>
      <c r="JB51" t="inlineStr">
        <is>
          <t>H229</t>
        </is>
      </c>
    </row>
    <row r="52" ht="12.75" customHeight="1">
      <c r="A52" t="inlineStr">
        <is>
          <t>Football japonais</t>
        </is>
      </c>
      <c r="B52" t="inlineStr">
        <is>
          <t>Footballjaponais</t>
        </is>
      </c>
      <c r="E52" t="inlineStr">
        <is>
          <t>FRAME_MATERIAL_TYPE/ITEM_SHAPE</t>
        </is>
      </c>
      <c r="I52" t="inlineStr">
        <is>
          <t>Witterungsbeständig</t>
        </is>
      </c>
      <c r="J52" t="inlineStr">
        <is>
          <t>Witterungsbeständig</t>
        </is>
      </c>
      <c r="K52" t="inlineStr">
        <is>
          <t>Witterungsbeständig</t>
        </is>
      </c>
      <c r="L52" t="inlineStr">
        <is>
          <t>Witterungsbeständig</t>
        </is>
      </c>
      <c r="M52" t="inlineStr">
        <is>
          <t>Witterungsbeständig</t>
        </is>
      </c>
      <c r="AE52" t="inlineStr">
        <is>
          <t>Australische Sprachen</t>
        </is>
      </c>
      <c r="AG52" t="inlineStr">
        <is>
          <t>Australische Sprachen</t>
        </is>
      </c>
      <c r="AI52" t="inlineStr">
        <is>
          <t>Australische Sprachen</t>
        </is>
      </c>
      <c r="AK52" t="inlineStr">
        <is>
          <t>Australische Sprachen</t>
        </is>
      </c>
      <c r="AM52" t="inlineStr">
        <is>
          <t>Australische Sprachen</t>
        </is>
      </c>
      <c r="BQ52" t="inlineStr">
        <is>
          <t>Wolverhampton Wanderers</t>
        </is>
      </c>
      <c r="BW52" t="inlineStr">
        <is>
          <t>Fort Myers Miracle</t>
        </is>
      </c>
      <c r="BX52" t="inlineStr">
        <is>
          <t>Washington Capitals</t>
        </is>
      </c>
      <c r="CD52" t="inlineStr">
        <is>
          <t>Campbell Fighting Camels</t>
        </is>
      </c>
      <c r="CE52" t="inlineStr">
        <is>
          <t>Südafrika</t>
        </is>
      </c>
      <c r="CG52" t="inlineStr">
        <is>
          <t>Estland</t>
        </is>
      </c>
      <c r="CW52" t="inlineStr">
        <is>
          <t>Vissel Kobe</t>
        </is>
      </c>
      <c r="DB52" t="inlineStr">
        <is>
          <t>Demian Maia</t>
        </is>
      </c>
      <c r="EH52" t="inlineStr">
        <is>
          <t>A_FOOD_VEGETABLE</t>
        </is>
      </c>
      <c r="FB52" t="inlineStr">
        <is>
          <t>Dänemark</t>
        </is>
      </c>
      <c r="FF52" t="inlineStr">
        <is>
          <t>hr3_aaa</t>
        </is>
      </c>
      <c r="IX52" t="inlineStr">
        <is>
          <t>H230</t>
        </is>
      </c>
      <c r="IY52" t="inlineStr">
        <is>
          <t>H230</t>
        </is>
      </c>
      <c r="IZ52" t="inlineStr">
        <is>
          <t>H230</t>
        </is>
      </c>
      <c r="JA52" t="inlineStr">
        <is>
          <t>H230</t>
        </is>
      </c>
      <c r="JB52" t="inlineStr">
        <is>
          <t>H230</t>
        </is>
      </c>
    </row>
    <row r="53" ht="12.75" customHeight="1">
      <c r="A53" t="inlineStr">
        <is>
          <t>hockey_india_league</t>
        </is>
      </c>
      <c r="B53" t="inlineStr">
        <is>
          <t>hockey_india_league</t>
        </is>
      </c>
      <c r="E53" t="inlineStr">
        <is>
          <t>FRAME_MATERIAL_TYPE/ITEM_SHAPE/SIZE</t>
        </is>
      </c>
      <c r="I53" t="inlineStr">
        <is>
          <t>Zweiseitig</t>
        </is>
      </c>
      <c r="J53" t="inlineStr">
        <is>
          <t>Zweiseitig</t>
        </is>
      </c>
      <c r="K53" t="inlineStr">
        <is>
          <t>Zweiseitig</t>
        </is>
      </c>
      <c r="L53" t="inlineStr">
        <is>
          <t>Zweiseitig</t>
        </is>
      </c>
      <c r="M53" t="inlineStr">
        <is>
          <t>Zweiseitig</t>
        </is>
      </c>
      <c r="AE53" t="inlineStr">
        <is>
          <t>Austronesisch</t>
        </is>
      </c>
      <c r="AG53" t="inlineStr">
        <is>
          <t>Austronesisch</t>
        </is>
      </c>
      <c r="AI53" t="inlineStr">
        <is>
          <t>Austronesisch</t>
        </is>
      </c>
      <c r="AK53" t="inlineStr">
        <is>
          <t>Austronesisch</t>
        </is>
      </c>
      <c r="AM53" t="inlineStr">
        <is>
          <t>Austronesisch</t>
        </is>
      </c>
      <c r="BW53" t="inlineStr">
        <is>
          <t>Fort Wayne TinCaps</t>
        </is>
      </c>
      <c r="BX53" t="inlineStr">
        <is>
          <t>Winnipeg Jets</t>
        </is>
      </c>
      <c r="CD53" t="inlineStr">
        <is>
          <t>Canisius Golden Griffins</t>
        </is>
      </c>
      <c r="CE53" t="inlineStr">
        <is>
          <t>Südkorea</t>
        </is>
      </c>
      <c r="CG53" t="inlineStr">
        <is>
          <t>Fidschi</t>
        </is>
      </c>
      <c r="CW53" t="inlineStr">
        <is>
          <t>Yokohama F. Marinos</t>
        </is>
      </c>
      <c r="DB53" t="inlineStr">
        <is>
          <t>Derek Brunson</t>
        </is>
      </c>
      <c r="EH53" t="inlineStr">
        <is>
          <t>A_GEN_NOTAX</t>
        </is>
      </c>
      <c r="FB53" t="inlineStr">
        <is>
          <t>Demokratische Republik Kongo</t>
        </is>
      </c>
      <c r="FF53" t="inlineStr">
        <is>
          <t>hr6_aa</t>
        </is>
      </c>
      <c r="IX53" t="inlineStr">
        <is>
          <t>H231</t>
        </is>
      </c>
      <c r="IY53" t="inlineStr">
        <is>
          <t>H231</t>
        </is>
      </c>
      <c r="IZ53" t="inlineStr">
        <is>
          <t>H231</t>
        </is>
      </c>
      <c r="JA53" t="inlineStr">
        <is>
          <t>H231</t>
        </is>
      </c>
      <c r="JB53" t="inlineStr">
        <is>
          <t>H231</t>
        </is>
      </c>
    </row>
    <row r="54" ht="12.75" customHeight="1">
      <c r="A54" t="inlineStr">
        <is>
          <t>Campionato di pallavolo professionale</t>
        </is>
      </c>
      <c r="B54" t="inlineStr">
        <is>
          <t>Campionatodipallavoloprofessionale</t>
        </is>
      </c>
      <c r="E54" t="inlineStr">
        <is>
          <t>FRAME_MATERIAL_TYPE/NUMBER_OF_ITEMS</t>
        </is>
      </c>
      <c r="AE54" t="inlineStr">
        <is>
          <t>Awarisch</t>
        </is>
      </c>
      <c r="AG54" t="inlineStr">
        <is>
          <t>Awarisch</t>
        </is>
      </c>
      <c r="AI54" t="inlineStr">
        <is>
          <t>Awarisch</t>
        </is>
      </c>
      <c r="AK54" t="inlineStr">
        <is>
          <t>Awarisch</t>
        </is>
      </c>
      <c r="AM54" t="inlineStr">
        <is>
          <t>Awarisch</t>
        </is>
      </c>
      <c r="BW54" t="inlineStr">
        <is>
          <t>Frederick Keys</t>
        </is>
      </c>
      <c r="CD54" t="inlineStr">
        <is>
          <t>Centenary Gentlemen</t>
        </is>
      </c>
      <c r="CE54" t="inlineStr">
        <is>
          <t>Togo</t>
        </is>
      </c>
      <c r="CG54" t="inlineStr">
        <is>
          <t>Finnland</t>
        </is>
      </c>
      <c r="CW54" t="inlineStr">
        <is>
          <t>Yokohama FC</t>
        </is>
      </c>
      <c r="DB54" t="inlineStr">
        <is>
          <t>Derrick Lewis</t>
        </is>
      </c>
      <c r="EH54" t="inlineStr">
        <is>
          <t>A_GEN_STANDARD</t>
        </is>
      </c>
      <c r="FB54" t="inlineStr">
        <is>
          <t>Demokratische Volksrepublik Korea</t>
        </is>
      </c>
      <c r="FF54" t="inlineStr">
        <is>
          <t>hr14_c</t>
        </is>
      </c>
      <c r="IX54" t="inlineStr">
        <is>
          <t>H240</t>
        </is>
      </c>
      <c r="IY54" t="inlineStr">
        <is>
          <t>H240</t>
        </is>
      </c>
      <c r="IZ54" t="inlineStr">
        <is>
          <t>H240</t>
        </is>
      </c>
      <c r="JA54" t="inlineStr">
        <is>
          <t>H240</t>
        </is>
      </c>
      <c r="JB54" t="inlineStr">
        <is>
          <t>H240</t>
        </is>
      </c>
    </row>
    <row r="55" ht="12.75" customHeight="1">
      <c r="A55" t="inlineStr">
        <is>
          <t>Basketball japonais</t>
        </is>
      </c>
      <c r="B55" t="inlineStr">
        <is>
          <t>Basketballjaponais</t>
        </is>
      </c>
      <c r="E55" t="inlineStr">
        <is>
          <t>FRAME_MATERIAL_TYPE/SIZE</t>
        </is>
      </c>
      <c r="AE55" t="inlineStr">
        <is>
          <t>Avestisch</t>
        </is>
      </c>
      <c r="AG55" t="inlineStr">
        <is>
          <t>Avestisch</t>
        </is>
      </c>
      <c r="AI55" t="inlineStr">
        <is>
          <t>Avestisch</t>
        </is>
      </c>
      <c r="AK55" t="inlineStr">
        <is>
          <t>Avestisch</t>
        </is>
      </c>
      <c r="AM55" t="inlineStr">
        <is>
          <t>Avestisch</t>
        </is>
      </c>
      <c r="BW55" t="inlineStr">
        <is>
          <t>Fresno Grizzlies</t>
        </is>
      </c>
      <c r="CD55" t="inlineStr">
        <is>
          <t>Central Arkansas Bears</t>
        </is>
      </c>
      <c r="CE55" t="inlineStr">
        <is>
          <t>Trinidad und Tobago</t>
        </is>
      </c>
      <c r="CG55" t="inlineStr">
        <is>
          <t>Föderierte Staaten von Mikronesien</t>
        </is>
      </c>
      <c r="CW55" t="inlineStr">
        <is>
          <t>YSCC Yokohama</t>
        </is>
      </c>
      <c r="DB55" t="inlineStr">
        <is>
          <t>Dominick Cruz</t>
        </is>
      </c>
      <c r="EH55" t="inlineStr">
        <is>
          <t>A_HLTH_NUTRITIONBAR</t>
        </is>
      </c>
      <c r="FB55" t="inlineStr">
        <is>
          <t>Demokratische Volksrepublik Laos</t>
        </is>
      </c>
      <c r="FF55" t="inlineStr">
        <is>
          <t>hr20_d</t>
        </is>
      </c>
      <c r="IX55" t="inlineStr">
        <is>
          <t>H241</t>
        </is>
      </c>
      <c r="IY55" t="inlineStr">
        <is>
          <t>H241</t>
        </is>
      </c>
      <c r="IZ55" t="inlineStr">
        <is>
          <t>H241</t>
        </is>
      </c>
      <c r="JA55" t="inlineStr">
        <is>
          <t>H241</t>
        </is>
      </c>
      <c r="JB55" t="inlineStr">
        <is>
          <t>H241</t>
        </is>
      </c>
    </row>
    <row r="56" ht="12.75" customHeight="1">
      <c r="A56" t="inlineStr">
        <is>
          <t>European Basketball</t>
        </is>
      </c>
      <c r="B56" t="inlineStr">
        <is>
          <t>EuropeanBasketball</t>
        </is>
      </c>
      <c r="E56" t="inlineStr">
        <is>
          <t>FRAME_MATERIAL/ITEM_SHAPE</t>
        </is>
      </c>
      <c r="AE56" t="inlineStr">
        <is>
          <t>Avadhi</t>
        </is>
      </c>
      <c r="AG56" t="inlineStr">
        <is>
          <t>Avadhi</t>
        </is>
      </c>
      <c r="AI56" t="inlineStr">
        <is>
          <t>Avadhi</t>
        </is>
      </c>
      <c r="AK56" t="inlineStr">
        <is>
          <t>Avadhi</t>
        </is>
      </c>
      <c r="AM56" t="inlineStr">
        <is>
          <t>Avadhi</t>
        </is>
      </c>
      <c r="BW56" t="inlineStr">
        <is>
          <t>Frisco RoughRiders</t>
        </is>
      </c>
      <c r="CD56" t="inlineStr">
        <is>
          <t>Central Connecticut Blue Devils</t>
        </is>
      </c>
      <c r="CE56" t="inlineStr">
        <is>
          <t>Truthahn</t>
        </is>
      </c>
      <c r="CG56" t="inlineStr">
        <is>
          <t>Frankreich</t>
        </is>
      </c>
      <c r="CW56" t="inlineStr">
        <is>
          <t>Zweigen Kanazawa</t>
        </is>
      </c>
      <c r="DB56" t="inlineStr">
        <is>
          <t>Dominick Reyes</t>
        </is>
      </c>
      <c r="EH56" t="inlineStr">
        <is>
          <t>A_HLTH_NUTRITIONDRINK</t>
        </is>
      </c>
      <c r="FB56" t="inlineStr">
        <is>
          <t>Dominica</t>
        </is>
      </c>
      <c r="FF56" t="inlineStr">
        <is>
          <t>hr22_e</t>
        </is>
      </c>
      <c r="IX56" t="inlineStr">
        <is>
          <t>H242</t>
        </is>
      </c>
      <c r="IY56" t="inlineStr">
        <is>
          <t>H242</t>
        </is>
      </c>
      <c r="IZ56" t="inlineStr">
        <is>
          <t>H242</t>
        </is>
      </c>
      <c r="JA56" t="inlineStr">
        <is>
          <t>H242</t>
        </is>
      </c>
      <c r="JB56" t="inlineStr">
        <is>
          <t>H242</t>
        </is>
      </c>
    </row>
    <row r="57" ht="12.75" customHeight="1">
      <c r="A57" t="inlineStr">
        <is>
          <t>Dutch Soccer</t>
        </is>
      </c>
      <c r="B57" t="inlineStr">
        <is>
          <t>DutchSoccer</t>
        </is>
      </c>
      <c r="E57" t="inlineStr">
        <is>
          <t>FRAME_MATERIAL/MOUNTING_TYPE</t>
        </is>
      </c>
      <c r="AE57" t="inlineStr">
        <is>
          <t>Aymara</t>
        </is>
      </c>
      <c r="AG57" t="inlineStr">
        <is>
          <t>Aymara</t>
        </is>
      </c>
      <c r="AI57" t="inlineStr">
        <is>
          <t>Aymara</t>
        </is>
      </c>
      <c r="AK57" t="inlineStr">
        <is>
          <t>Aymara</t>
        </is>
      </c>
      <c r="AM57" t="inlineStr">
        <is>
          <t>Aymara</t>
        </is>
      </c>
      <c r="BW57" t="inlineStr">
        <is>
          <t>Great Falls Voyagers</t>
        </is>
      </c>
      <c r="CD57" t="inlineStr">
        <is>
          <t>Central Connecticut State Blue Devils</t>
        </is>
      </c>
      <c r="CE57" t="inlineStr">
        <is>
          <t>Tschechische Republik</t>
        </is>
      </c>
      <c r="CG57" t="inlineStr">
        <is>
          <t>Gabun</t>
        </is>
      </c>
      <c r="DB57" t="inlineStr">
        <is>
          <t>Donald Cerrone</t>
        </is>
      </c>
      <c r="EH57" t="inlineStr">
        <is>
          <t>A_HLTH_PILLCAPSULETABLET</t>
        </is>
      </c>
      <c r="FB57" t="inlineStr">
        <is>
          <t>Dominikanische Republik</t>
        </is>
      </c>
      <c r="FF57" t="inlineStr">
        <is>
          <t>lr1_n</t>
        </is>
      </c>
      <c r="IX57" t="inlineStr">
        <is>
          <t>H250</t>
        </is>
      </c>
      <c r="IY57" t="inlineStr">
        <is>
          <t>H250</t>
        </is>
      </c>
      <c r="IZ57" t="inlineStr">
        <is>
          <t>H250</t>
        </is>
      </c>
      <c r="JA57" t="inlineStr">
        <is>
          <t>H250</t>
        </is>
      </c>
      <c r="JB57" t="inlineStr">
        <is>
          <t>H250</t>
        </is>
      </c>
    </row>
    <row r="58" ht="12.75" customHeight="1">
      <c r="A58" t="inlineStr">
        <is>
          <t>دوري الهوكي الوطني</t>
        </is>
      </c>
      <c r="B58" t="inlineStr">
        <is>
          <t>دوريالهوكيالوطني</t>
        </is>
      </c>
      <c r="E58" t="inlineStr">
        <is>
          <t>FRAME_MATERIAL/MOUNTING_TYPE/SIZE</t>
        </is>
      </c>
      <c r="AE58" t="inlineStr">
        <is>
          <t>Aserbaidschanisch</t>
        </is>
      </c>
      <c r="AG58" t="inlineStr">
        <is>
          <t>Aserbaidschanisch</t>
        </is>
      </c>
      <c r="AI58" t="inlineStr">
        <is>
          <t>Aserbaidschanisch</t>
        </is>
      </c>
      <c r="AK58" t="inlineStr">
        <is>
          <t>Aserbaidschanisch</t>
        </is>
      </c>
      <c r="AM58" t="inlineStr">
        <is>
          <t>Aserbaidschanisch</t>
        </is>
      </c>
      <c r="BW58" t="inlineStr">
        <is>
          <t>Great Lakes Loons</t>
        </is>
      </c>
      <c r="CD58" t="inlineStr">
        <is>
          <t>Central Florida Golden Knights</t>
        </is>
      </c>
      <c r="CE58" t="inlineStr">
        <is>
          <t>Tunesien</t>
        </is>
      </c>
      <c r="CG58" t="inlineStr">
        <is>
          <t>Gambia</t>
        </is>
      </c>
      <c r="DB58" t="inlineStr">
        <is>
          <t>Douglas Silva de Andrade</t>
        </is>
      </c>
      <c r="EH58" t="inlineStr">
        <is>
          <t>A_HLTH_SMOKINGCESSATION</t>
        </is>
      </c>
      <c r="FB58" t="inlineStr">
        <is>
          <t>Dschibuti</t>
        </is>
      </c>
      <c r="FF58" t="inlineStr">
        <is>
          <t>lr03_aaa</t>
        </is>
      </c>
      <c r="IX58" t="inlineStr">
        <is>
          <t>H251</t>
        </is>
      </c>
      <c r="IY58" t="inlineStr">
        <is>
          <t>H251</t>
        </is>
      </c>
      <c r="IZ58" t="inlineStr">
        <is>
          <t>H251</t>
        </is>
      </c>
      <c r="JA58" t="inlineStr">
        <is>
          <t>H251</t>
        </is>
      </c>
      <c r="JB58" t="inlineStr">
        <is>
          <t>H251</t>
        </is>
      </c>
    </row>
    <row r="59" ht="12.75" customHeight="1">
      <c r="A59" t="inlineStr">
        <is>
          <t>pro_kabaddi_league</t>
        </is>
      </c>
      <c r="B59" t="inlineStr">
        <is>
          <t>pro_kabaddi_league</t>
        </is>
      </c>
      <c r="E59" t="inlineStr">
        <is>
          <t>FRAME_MATERIAL/ORIENTATION/SIZE</t>
        </is>
      </c>
      <c r="AE59" t="inlineStr">
        <is>
          <t>Bahasa</t>
        </is>
      </c>
      <c r="AG59" t="inlineStr">
        <is>
          <t>Bahasa</t>
        </is>
      </c>
      <c r="AI59" t="inlineStr">
        <is>
          <t>Bahasa</t>
        </is>
      </c>
      <c r="AK59" t="inlineStr">
        <is>
          <t>Bahasa</t>
        </is>
      </c>
      <c r="AM59" t="inlineStr">
        <is>
          <t>Bahasa</t>
        </is>
      </c>
      <c r="BW59" t="inlineStr">
        <is>
          <t>Greeneville Astros</t>
        </is>
      </c>
      <c r="CD59" t="inlineStr">
        <is>
          <t>Central Michigan Chippewas</t>
        </is>
      </c>
      <c r="CE59" t="inlineStr">
        <is>
          <t>Ukraine</t>
        </is>
      </c>
      <c r="CG59" t="inlineStr">
        <is>
          <t>Georgien</t>
        </is>
      </c>
      <c r="DB59" t="inlineStr">
        <is>
          <t>Dustin Ortiz</t>
        </is>
      </c>
      <c r="EH59" t="inlineStr">
        <is>
          <t>A_HLTH_SMOKINGGUM</t>
        </is>
      </c>
      <c r="FB59" t="inlineStr">
        <is>
          <t>Ecuador</t>
        </is>
      </c>
      <c r="FF59" t="inlineStr">
        <is>
          <t>lr6_zr6_aa</t>
        </is>
      </c>
      <c r="IX59" t="inlineStr">
        <is>
          <t>H252</t>
        </is>
      </c>
      <c r="IY59" t="inlineStr">
        <is>
          <t>H252</t>
        </is>
      </c>
      <c r="IZ59" t="inlineStr">
        <is>
          <t>H252</t>
        </is>
      </c>
      <c r="JA59" t="inlineStr">
        <is>
          <t>H252</t>
        </is>
      </c>
      <c r="JB59" t="inlineStr">
        <is>
          <t>H252</t>
        </is>
      </c>
    </row>
    <row r="60" ht="12.75" customHeight="1">
      <c r="A60" t="inlineStr">
        <is>
          <t>Premiere League canadiense</t>
        </is>
      </c>
      <c r="B60" t="inlineStr">
        <is>
          <t>PremiereLeaguecanadiense</t>
        </is>
      </c>
      <c r="E60" t="inlineStr">
        <is>
          <t>FRAME_MATERIAL/SET_NAME</t>
        </is>
      </c>
      <c r="AE60" t="inlineStr">
        <is>
          <t>Balinesisch</t>
        </is>
      </c>
      <c r="AG60" t="inlineStr">
        <is>
          <t>Balinesisch</t>
        </is>
      </c>
      <c r="AI60" t="inlineStr">
        <is>
          <t>Balinesisch</t>
        </is>
      </c>
      <c r="AK60" t="inlineStr">
        <is>
          <t>Balinesisch</t>
        </is>
      </c>
      <c r="AM60" t="inlineStr">
        <is>
          <t>Balinesisch</t>
        </is>
      </c>
      <c r="BW60" t="inlineStr">
        <is>
          <t>Greensboro Grasshoppers</t>
        </is>
      </c>
      <c r="CD60" t="inlineStr">
        <is>
          <t>Charleston Cougars</t>
        </is>
      </c>
      <c r="CE60" t="inlineStr">
        <is>
          <t>Uruguay</t>
        </is>
      </c>
      <c r="CG60" t="inlineStr">
        <is>
          <t>Ghana</t>
        </is>
      </c>
      <c r="DB60" t="inlineStr">
        <is>
          <t>Dustin Poirier</t>
        </is>
      </c>
      <c r="EH60" t="inlineStr">
        <is>
          <t>A_HLTH_VITAMINS</t>
        </is>
      </c>
      <c r="FB60" t="inlineStr">
        <is>
          <t>Mazedonien</t>
        </is>
      </c>
      <c r="FF60" t="inlineStr">
        <is>
          <t>lr9</t>
        </is>
      </c>
      <c r="IX60" t="inlineStr">
        <is>
          <t>H260</t>
        </is>
      </c>
      <c r="IY60" t="inlineStr">
        <is>
          <t>H260</t>
        </is>
      </c>
      <c r="IZ60" t="inlineStr">
        <is>
          <t>H260</t>
        </is>
      </c>
      <c r="JA60" t="inlineStr">
        <is>
          <t>H260</t>
        </is>
      </c>
      <c r="JB60" t="inlineStr">
        <is>
          <t>H260</t>
        </is>
      </c>
    </row>
    <row r="61" ht="12.75" customHeight="1">
      <c r="A61" t="inlineStr">
        <is>
          <t>Portugees voetbal</t>
        </is>
      </c>
      <c r="B61" t="inlineStr">
        <is>
          <t>Portugeesvoetbal</t>
        </is>
      </c>
      <c r="E61" t="inlineStr">
        <is>
          <t>FRAME_MATERIAL/SIZE</t>
        </is>
      </c>
      <c r="AE61" t="inlineStr">
        <is>
          <t>Baltische Sprachen</t>
        </is>
      </c>
      <c r="AG61" t="inlineStr">
        <is>
          <t>Baltische Sprachen</t>
        </is>
      </c>
      <c r="AI61" t="inlineStr">
        <is>
          <t>Baltische Sprachen</t>
        </is>
      </c>
      <c r="AK61" t="inlineStr">
        <is>
          <t>Baltische Sprachen</t>
        </is>
      </c>
      <c r="AM61" t="inlineStr">
        <is>
          <t>Baltische Sprachen</t>
        </is>
      </c>
      <c r="BW61" t="inlineStr">
        <is>
          <t>Greenville Drive</t>
        </is>
      </c>
      <c r="CD61" t="inlineStr">
        <is>
          <t>Charleston Southern Buccaneers</t>
        </is>
      </c>
      <c r="CE61" t="inlineStr">
        <is>
          <t>Venezuela</t>
        </is>
      </c>
      <c r="CG61" t="inlineStr">
        <is>
          <t>Grenada</t>
        </is>
      </c>
      <c r="DB61" t="inlineStr">
        <is>
          <t>Edson Barboza</t>
        </is>
      </c>
      <c r="EH61" t="inlineStr">
        <is>
          <t>A_HPC_CONTACTLENSES</t>
        </is>
      </c>
      <c r="FB61" t="inlineStr">
        <is>
          <t>El Salvador</t>
        </is>
      </c>
      <c r="FF61" t="inlineStr">
        <is>
          <t>lr14_c</t>
        </is>
      </c>
      <c r="IX61" t="inlineStr">
        <is>
          <t>H261</t>
        </is>
      </c>
      <c r="IY61" t="inlineStr">
        <is>
          <t>H261</t>
        </is>
      </c>
      <c r="IZ61" t="inlineStr">
        <is>
          <t>H261</t>
        </is>
      </c>
      <c r="JA61" t="inlineStr">
        <is>
          <t>H261</t>
        </is>
      </c>
      <c r="JB61" t="inlineStr">
        <is>
          <t>H261</t>
        </is>
      </c>
    </row>
    <row r="62" ht="12.75" customHeight="1">
      <c r="A62" t="inlineStr">
        <is>
          <t>Szkocka Premier League</t>
        </is>
      </c>
      <c r="B62" t="inlineStr">
        <is>
          <t>SzkockaPremierLeague</t>
        </is>
      </c>
      <c r="E62" t="inlineStr">
        <is>
          <t>GRÖSSE</t>
        </is>
      </c>
      <c r="AE62" t="inlineStr">
        <is>
          <t>Belutschisch</t>
        </is>
      </c>
      <c r="AG62" t="inlineStr">
        <is>
          <t>Belutschisch</t>
        </is>
      </c>
      <c r="AI62" t="inlineStr">
        <is>
          <t>Belutschisch</t>
        </is>
      </c>
      <c r="AK62" t="inlineStr">
        <is>
          <t>Belutschisch</t>
        </is>
      </c>
      <c r="AM62" t="inlineStr">
        <is>
          <t>Belutschisch</t>
        </is>
      </c>
      <c r="BW62" t="inlineStr">
        <is>
          <t>Gwinnett Braves</t>
        </is>
      </c>
      <c r="CD62" t="inlineStr">
        <is>
          <t>Charlotte 49ers</t>
        </is>
      </c>
      <c r="CE62" t="inlineStr">
        <is>
          <t>Vereinigte Staaten</t>
        </is>
      </c>
      <c r="CG62" t="inlineStr">
        <is>
          <t>Griechenland</t>
        </is>
      </c>
      <c r="DB62" t="inlineStr">
        <is>
          <t>Elias Theodorou</t>
        </is>
      </c>
      <c r="EH62" t="inlineStr">
        <is>
          <t>A_HPC_CONTRACEPTIVE</t>
        </is>
      </c>
      <c r="FB62" t="inlineStr">
        <is>
          <t>Elfenbeiküste</t>
        </is>
      </c>
      <c r="FF62" t="inlineStr">
        <is>
          <t>lr20_d</t>
        </is>
      </c>
      <c r="IX62" t="inlineStr">
        <is>
          <t>H270</t>
        </is>
      </c>
      <c r="IY62" t="inlineStr">
        <is>
          <t>H270</t>
        </is>
      </c>
      <c r="IZ62" t="inlineStr">
        <is>
          <t>H270</t>
        </is>
      </c>
      <c r="JA62" t="inlineStr">
        <is>
          <t>H270</t>
        </is>
      </c>
      <c r="JB62" t="inlineStr">
        <is>
          <t>H270</t>
        </is>
      </c>
    </row>
    <row r="63" ht="12.75" customHeight="1">
      <c r="A63" t="inlineStr">
        <is>
          <t>NiMH</t>
        </is>
      </c>
      <c r="B63" t="inlineStr">
        <is>
          <t>NiMH</t>
        </is>
      </c>
      <c r="E63" t="inlineStr">
        <is>
          <t>GRÖSSE/ANZAHL_DER_ARTIKEL</t>
        </is>
      </c>
      <c r="AE63" t="inlineStr">
        <is>
          <t>Bambara</t>
        </is>
      </c>
      <c r="AG63" t="inlineStr">
        <is>
          <t>Bambara</t>
        </is>
      </c>
      <c r="AI63" t="inlineStr">
        <is>
          <t>Bambara</t>
        </is>
      </c>
      <c r="AK63" t="inlineStr">
        <is>
          <t>Bambara</t>
        </is>
      </c>
      <c r="AM63" t="inlineStr">
        <is>
          <t>Bambara</t>
        </is>
      </c>
      <c r="BW63" t="inlineStr">
        <is>
          <t>Hagerstown Suns</t>
        </is>
      </c>
      <c r="CD63" t="inlineStr">
        <is>
          <t>Chicago State Cougars</t>
        </is>
      </c>
      <c r="CE63" t="inlineStr">
        <is>
          <t>Wales</t>
        </is>
      </c>
      <c r="CG63" t="inlineStr">
        <is>
          <t>Großbritannien</t>
        </is>
      </c>
      <c r="DB63" t="inlineStr">
        <is>
          <t>Elizeu Zaleski dos Santos</t>
        </is>
      </c>
      <c r="EH63" t="inlineStr">
        <is>
          <t>A_HPC_CORRECTIVEGLASSES</t>
        </is>
      </c>
      <c r="FB63" t="inlineStr">
        <is>
          <t>Eritrea</t>
        </is>
      </c>
      <c r="FF63" t="inlineStr">
        <is>
          <t>lr41</t>
        </is>
      </c>
      <c r="IX63" t="inlineStr">
        <is>
          <t>H271</t>
        </is>
      </c>
      <c r="IY63" t="inlineStr">
        <is>
          <t>H271</t>
        </is>
      </c>
      <c r="IZ63" t="inlineStr">
        <is>
          <t>H271</t>
        </is>
      </c>
      <c r="JA63" t="inlineStr">
        <is>
          <t>H271</t>
        </is>
      </c>
      <c r="JB63" t="inlineStr">
        <is>
          <t>H271</t>
        </is>
      </c>
    </row>
    <row r="64" ht="12.75" customHeight="1">
      <c r="A64" t="inlineStr">
        <is>
          <t>Lithiummetall</t>
        </is>
      </c>
      <c r="B64" t="inlineStr">
        <is>
          <t>Lithiummetall</t>
        </is>
      </c>
      <c r="E64" t="inlineStr">
        <is>
          <t>HANDLE_MATERIAL</t>
        </is>
      </c>
      <c r="AE64" t="inlineStr">
        <is>
          <t>Bamileke-Sprachen</t>
        </is>
      </c>
      <c r="AG64" t="inlineStr">
        <is>
          <t>Bamileke-Sprachen</t>
        </is>
      </c>
      <c r="AI64" t="inlineStr">
        <is>
          <t>Bamileke-Sprachen</t>
        </is>
      </c>
      <c r="AK64" t="inlineStr">
        <is>
          <t>Bamileke-Sprachen</t>
        </is>
      </c>
      <c r="AM64" t="inlineStr">
        <is>
          <t>Bamileke-Sprachen</t>
        </is>
      </c>
      <c r="BW64" t="inlineStr">
        <is>
          <t>Harrisburg Senators</t>
        </is>
      </c>
      <c r="CD64" t="inlineStr">
        <is>
          <t>Cincinnati Bearcats</t>
        </is>
      </c>
      <c r="CG64" t="inlineStr">
        <is>
          <t>Guam</t>
        </is>
      </c>
      <c r="DB64" t="inlineStr">
        <is>
          <t>Felice Herrig</t>
        </is>
      </c>
      <c r="EH64" t="inlineStr">
        <is>
          <t>A_HPC_DIETARYSUPPL</t>
        </is>
      </c>
      <c r="FB64" t="inlineStr">
        <is>
          <t>Estland</t>
        </is>
      </c>
      <c r="FF64" t="inlineStr">
        <is>
          <t>lr43</t>
        </is>
      </c>
      <c r="IX64" t="inlineStr">
        <is>
          <t>H272</t>
        </is>
      </c>
      <c r="IY64" t="inlineStr">
        <is>
          <t>H272</t>
        </is>
      </c>
      <c r="IZ64" t="inlineStr">
        <is>
          <t>H272</t>
        </is>
      </c>
      <c r="JA64" t="inlineStr">
        <is>
          <t>H272</t>
        </is>
      </c>
      <c r="JB64" t="inlineStr">
        <is>
          <t>H272</t>
        </is>
      </c>
    </row>
    <row r="65" ht="12.75" customHeight="1">
      <c r="A65" t="inlineStr">
        <is>
          <t>Nederlands voetbal</t>
        </is>
      </c>
      <c r="B65" t="inlineStr">
        <is>
          <t>Nederlandsvoetbal</t>
        </is>
      </c>
      <c r="E65" t="inlineStr">
        <is>
          <t>ITEM_SHAPE/NUMBER_OF_ITEMS</t>
        </is>
      </c>
      <c r="AE65" t="inlineStr">
        <is>
          <t>Banda-Sprachen</t>
        </is>
      </c>
      <c r="AG65" t="inlineStr">
        <is>
          <t>Banda-Sprachen</t>
        </is>
      </c>
      <c r="AI65" t="inlineStr">
        <is>
          <t>Banda-Sprachen</t>
        </is>
      </c>
      <c r="AK65" t="inlineStr">
        <is>
          <t>Banda-Sprachen</t>
        </is>
      </c>
      <c r="AM65" t="inlineStr">
        <is>
          <t>Banda-Sprachen</t>
        </is>
      </c>
      <c r="BW65" t="inlineStr">
        <is>
          <t>Helena Brewers</t>
        </is>
      </c>
      <c r="CD65" t="inlineStr">
        <is>
          <t>Citadel Bulldogs</t>
        </is>
      </c>
      <c r="CG65" t="inlineStr">
        <is>
          <t>Guatemala</t>
        </is>
      </c>
      <c r="DB65" t="inlineStr">
        <is>
          <t>Francis Ngannou</t>
        </is>
      </c>
      <c r="EH65" t="inlineStr">
        <is>
          <t>A_HPC_INCONTINENCE</t>
        </is>
      </c>
      <c r="FB65" t="inlineStr">
        <is>
          <t>Falklandinseln (Malwinen)</t>
        </is>
      </c>
      <c r="FF65" t="inlineStr">
        <is>
          <t>lr44_ag13</t>
        </is>
      </c>
      <c r="IX65" t="inlineStr">
        <is>
          <t>H280</t>
        </is>
      </c>
      <c r="IY65" t="inlineStr">
        <is>
          <t>H280</t>
        </is>
      </c>
      <c r="IZ65" t="inlineStr">
        <is>
          <t>H280</t>
        </is>
      </c>
      <c r="JA65" t="inlineStr">
        <is>
          <t>H280</t>
        </is>
      </c>
      <c r="JB65" t="inlineStr">
        <is>
          <t>H280</t>
        </is>
      </c>
    </row>
    <row r="66" ht="12.75" customHeight="1">
      <c r="A66" t="inlineStr">
        <is>
          <t>Pro Volleyball League</t>
        </is>
      </c>
      <c r="B66" t="inlineStr">
        <is>
          <t>ProVolleyballLeague</t>
        </is>
      </c>
      <c r="E66" t="inlineStr">
        <is>
          <t>ITEM_SHAPE/SET_NAME</t>
        </is>
      </c>
      <c r="AE66" t="inlineStr">
        <is>
          <t>Bantu</t>
        </is>
      </c>
      <c r="AG66" t="inlineStr">
        <is>
          <t>Bantu</t>
        </is>
      </c>
      <c r="AI66" t="inlineStr">
        <is>
          <t>Bantu</t>
        </is>
      </c>
      <c r="AK66" t="inlineStr">
        <is>
          <t>Bantu</t>
        </is>
      </c>
      <c r="AM66" t="inlineStr">
        <is>
          <t>Bantu</t>
        </is>
      </c>
      <c r="BW66" t="inlineStr">
        <is>
          <t>Hickory Crawdads</t>
        </is>
      </c>
      <c r="CD66" t="inlineStr">
        <is>
          <t>Clemson Tigers</t>
        </is>
      </c>
      <c r="CG66" t="inlineStr">
        <is>
          <t>Guinea</t>
        </is>
      </c>
      <c r="DB66" t="inlineStr">
        <is>
          <t>Francisco Trinaldo</t>
        </is>
      </c>
      <c r="EH66" t="inlineStr">
        <is>
          <t>A_HPC_MEDICINE</t>
        </is>
      </c>
      <c r="FB66" t="inlineStr">
        <is>
          <t>Färöer</t>
        </is>
      </c>
      <c r="FF66" t="inlineStr">
        <is>
          <t>lr48</t>
        </is>
      </c>
      <c r="IX66" t="inlineStr">
        <is>
          <t>H281</t>
        </is>
      </c>
      <c r="IY66" t="inlineStr">
        <is>
          <t>H281</t>
        </is>
      </c>
      <c r="IZ66" t="inlineStr">
        <is>
          <t>H281</t>
        </is>
      </c>
      <c r="JA66" t="inlineStr">
        <is>
          <t>H281</t>
        </is>
      </c>
      <c r="JB66" t="inlineStr">
        <is>
          <t>H281</t>
        </is>
      </c>
    </row>
    <row r="67" ht="12.75" customHeight="1">
      <c r="A67" t="inlineStr">
        <is>
          <t>Engelsk fotboll</t>
        </is>
      </c>
      <c r="B67" t="inlineStr">
        <is>
          <t>Engelskfotboll</t>
        </is>
      </c>
      <c r="E67" t="inlineStr">
        <is>
          <t>ITEM_SHAPE/SIZE/NUMBER_OF_ITEMS</t>
        </is>
      </c>
      <c r="AE67" t="inlineStr">
        <is>
          <t>Basa</t>
        </is>
      </c>
      <c r="AG67" t="inlineStr">
        <is>
          <t>Basa</t>
        </is>
      </c>
      <c r="AI67" t="inlineStr">
        <is>
          <t>Basa</t>
        </is>
      </c>
      <c r="AK67" t="inlineStr">
        <is>
          <t>Basa</t>
        </is>
      </c>
      <c r="AM67" t="inlineStr">
        <is>
          <t>Basa</t>
        </is>
      </c>
      <c r="BW67" t="inlineStr">
        <is>
          <t>High Desert Mavericks</t>
        </is>
      </c>
      <c r="CD67" t="inlineStr">
        <is>
          <t>Cleveland State Vikings</t>
        </is>
      </c>
      <c r="CG67" t="inlineStr">
        <is>
          <t>Guinea-Bissau</t>
        </is>
      </c>
      <c r="DB67" t="inlineStr">
        <is>
          <t>Frankie Edgar</t>
        </is>
      </c>
      <c r="EH67" t="inlineStr">
        <is>
          <t>A_HPC_PPECLOTHING</t>
        </is>
      </c>
      <c r="FB67" t="inlineStr">
        <is>
          <t>Fidschi</t>
        </is>
      </c>
      <c r="FF67" t="inlineStr">
        <is>
          <t>lr54</t>
        </is>
      </c>
      <c r="IX67" t="inlineStr">
        <is>
          <t>H290</t>
        </is>
      </c>
      <c r="IY67" t="inlineStr">
        <is>
          <t>H290</t>
        </is>
      </c>
      <c r="IZ67" t="inlineStr">
        <is>
          <t>H290</t>
        </is>
      </c>
      <c r="JA67" t="inlineStr">
        <is>
          <t>H290</t>
        </is>
      </c>
      <c r="JB67" t="inlineStr">
        <is>
          <t>H290</t>
        </is>
      </c>
    </row>
    <row r="68" ht="12.75" customHeight="1">
      <c r="A68" t="inlineStr">
        <is>
          <t>Europäischer Basketball</t>
        </is>
      </c>
      <c r="B68" t="inlineStr">
        <is>
          <t>EuropäischerBasketball</t>
        </is>
      </c>
      <c r="E68" t="inlineStr">
        <is>
          <t>ITEM_SHAPE/SIZE/SET_NAME</t>
        </is>
      </c>
      <c r="AE68" t="inlineStr">
        <is>
          <t>Baschkirisch</t>
        </is>
      </c>
      <c r="AG68" t="inlineStr">
        <is>
          <t>Baschkirisch</t>
        </is>
      </c>
      <c r="AI68" t="inlineStr">
        <is>
          <t>Baschkirisch</t>
        </is>
      </c>
      <c r="AK68" t="inlineStr">
        <is>
          <t>Baschkirisch</t>
        </is>
      </c>
      <c r="AM68" t="inlineStr">
        <is>
          <t>Baschkirisch</t>
        </is>
      </c>
      <c r="BW68" t="inlineStr">
        <is>
          <t>Hudson Valley Renegades</t>
        </is>
      </c>
      <c r="CD68" t="inlineStr">
        <is>
          <t>Coastal Carolina Chanticleers</t>
        </is>
      </c>
      <c r="CG68" t="inlineStr">
        <is>
          <t>Guyana</t>
        </is>
      </c>
      <c r="DB68" t="inlineStr">
        <is>
          <t>Georges St-Pierre</t>
        </is>
      </c>
      <c r="EH68" t="inlineStr">
        <is>
          <t>A_HPC_PPEMASKS</t>
        </is>
      </c>
      <c r="FB68" t="inlineStr">
        <is>
          <t>Finnland</t>
        </is>
      </c>
      <c r="FF68" t="inlineStr">
        <is>
          <t>lr55</t>
        </is>
      </c>
      <c r="IX68" t="inlineStr">
        <is>
          <t>H300</t>
        </is>
      </c>
      <c r="IY68" t="inlineStr">
        <is>
          <t>H300</t>
        </is>
      </c>
      <c r="IZ68" t="inlineStr">
        <is>
          <t>H300</t>
        </is>
      </c>
      <c r="JA68" t="inlineStr">
        <is>
          <t>H300</t>
        </is>
      </c>
      <c r="JB68" t="inlineStr">
        <is>
          <t>H300</t>
        </is>
      </c>
    </row>
    <row r="69" ht="12.75" customHeight="1">
      <c r="A69" t="inlineStr">
        <is>
          <t>International Cricket</t>
        </is>
      </c>
      <c r="B69" t="inlineStr">
        <is>
          <t>InternationalCricket</t>
        </is>
      </c>
      <c r="E69" t="inlineStr">
        <is>
          <t>ITEM_SHAPE/SIZE/TOTAL_PRODUCT_QUANTITY</t>
        </is>
      </c>
      <c r="AE69" t="inlineStr">
        <is>
          <t>Baskisch</t>
        </is>
      </c>
      <c r="AG69" t="inlineStr">
        <is>
          <t>Baskisch</t>
        </is>
      </c>
      <c r="AI69" t="inlineStr">
        <is>
          <t>Baskisch</t>
        </is>
      </c>
      <c r="AK69" t="inlineStr">
        <is>
          <t>Baskisch</t>
        </is>
      </c>
      <c r="AM69" t="inlineStr">
        <is>
          <t>Baskisch</t>
        </is>
      </c>
      <c r="BW69" t="inlineStr">
        <is>
          <t>Huntsville Stars</t>
        </is>
      </c>
      <c r="CD69" t="inlineStr">
        <is>
          <t>Colgate Raiders</t>
        </is>
      </c>
      <c r="CG69" t="inlineStr">
        <is>
          <t>Haiti</t>
        </is>
      </c>
      <c r="DB69" t="inlineStr">
        <is>
          <t>Germaine de Randamie</t>
        </is>
      </c>
      <c r="EH69" t="inlineStr">
        <is>
          <t>A_HPC_PPESANITISER</t>
        </is>
      </c>
      <c r="FB69" t="inlineStr">
        <is>
          <t>Föderierte Staaten von Mikronesien</t>
        </is>
      </c>
      <c r="FF69" t="inlineStr">
        <is>
          <t>lr60_lr621</t>
        </is>
      </c>
      <c r="IX69" t="inlineStr">
        <is>
          <t>H301</t>
        </is>
      </c>
      <c r="IY69" t="inlineStr">
        <is>
          <t>H301</t>
        </is>
      </c>
      <c r="IZ69" t="inlineStr">
        <is>
          <t>H301</t>
        </is>
      </c>
      <c r="JA69" t="inlineStr">
        <is>
          <t>H301</t>
        </is>
      </c>
      <c r="JB69" t="inlineStr">
        <is>
          <t>H301</t>
        </is>
      </c>
    </row>
    <row r="70" ht="12.75" customHeight="1">
      <c r="A70" t="inlineStr">
        <is>
          <t>دوري البيسبول المصغر</t>
        </is>
      </c>
      <c r="B70" t="inlineStr">
        <is>
          <t>دوريالبيسبولالمصغر</t>
        </is>
      </c>
      <c r="E70" t="inlineStr">
        <is>
          <t>ITEM_SHAPE/TOTAL_PRODUCT_QUANTITY</t>
        </is>
      </c>
      <c r="AE70" t="inlineStr">
        <is>
          <t>Batak</t>
        </is>
      </c>
      <c r="AG70" t="inlineStr">
        <is>
          <t>Batak</t>
        </is>
      </c>
      <c r="AI70" t="inlineStr">
        <is>
          <t>Batak</t>
        </is>
      </c>
      <c r="AK70" t="inlineStr">
        <is>
          <t>Batak</t>
        </is>
      </c>
      <c r="AM70" t="inlineStr">
        <is>
          <t>Batak</t>
        </is>
      </c>
      <c r="BW70" t="inlineStr">
        <is>
          <t>Idaho Falls Chukars</t>
        </is>
      </c>
      <c r="CD70" t="inlineStr">
        <is>
          <t>Colorado Buffaloes</t>
        </is>
      </c>
      <c r="CG70" t="inlineStr">
        <is>
          <t>Honduras</t>
        </is>
      </c>
      <c r="DB70" t="inlineStr">
        <is>
          <t>Glover Teixeira</t>
        </is>
      </c>
      <c r="EH70" t="inlineStr">
        <is>
          <t>A_HPC_SANITARYPRODUCTS</t>
        </is>
      </c>
      <c r="FB70" t="inlineStr">
        <is>
          <t>Frankreich</t>
        </is>
      </c>
      <c r="FF70" t="inlineStr">
        <is>
          <t>lr61_aaaa</t>
        </is>
      </c>
      <c r="IX70" t="inlineStr">
        <is>
          <t>H302</t>
        </is>
      </c>
      <c r="IY70" t="inlineStr">
        <is>
          <t>H302</t>
        </is>
      </c>
      <c r="IZ70" t="inlineStr">
        <is>
          <t>H302</t>
        </is>
      </c>
      <c r="JA70" t="inlineStr">
        <is>
          <t>H302</t>
        </is>
      </c>
      <c r="JB70" t="inlineStr">
        <is>
          <t>H302</t>
        </is>
      </c>
    </row>
    <row r="71" ht="12.75" customHeight="1">
      <c r="A71" t="inlineStr">
        <is>
          <t>Indiska Soccer-ligan</t>
        </is>
      </c>
      <c r="B71" t="inlineStr">
        <is>
          <t>IndiskaSoccerligan</t>
        </is>
      </c>
      <c r="E71" t="inlineStr">
        <is>
          <t>MAGNIFICATION_STRENGTH</t>
        </is>
      </c>
      <c r="AE71" t="inlineStr">
        <is>
          <t>Beja</t>
        </is>
      </c>
      <c r="AG71" t="inlineStr">
        <is>
          <t>Beja</t>
        </is>
      </c>
      <c r="AI71" t="inlineStr">
        <is>
          <t>Beja</t>
        </is>
      </c>
      <c r="AK71" t="inlineStr">
        <is>
          <t>Beja</t>
        </is>
      </c>
      <c r="AM71" t="inlineStr">
        <is>
          <t>Beja</t>
        </is>
      </c>
      <c r="BW71" t="inlineStr">
        <is>
          <t>Indianapolis Indians</t>
        </is>
      </c>
      <c r="CD71" t="inlineStr">
        <is>
          <t>Colorado College Tigers</t>
        </is>
      </c>
      <c r="CG71" t="inlineStr">
        <is>
          <t>Hongkong</t>
        </is>
      </c>
      <c r="DB71" t="inlineStr">
        <is>
          <t>Gunnar Nelson</t>
        </is>
      </c>
      <c r="EH71" t="inlineStr">
        <is>
          <t>A_HPC_SANITARYPRODUCTSWASHABLE</t>
        </is>
      </c>
      <c r="FB71" t="inlineStr">
        <is>
          <t>Französische Süd- und Antarktisgebiete</t>
        </is>
      </c>
      <c r="FF71" t="inlineStr">
        <is>
          <t>lr69_lr921</t>
        </is>
      </c>
      <c r="IX71" t="inlineStr">
        <is>
          <t>H304</t>
        </is>
      </c>
      <c r="IY71" t="inlineStr">
        <is>
          <t>H304</t>
        </is>
      </c>
      <c r="IZ71" t="inlineStr">
        <is>
          <t>H304</t>
        </is>
      </c>
      <c r="JA71" t="inlineStr">
        <is>
          <t>H304</t>
        </is>
      </c>
      <c r="JB71" t="inlineStr">
        <is>
          <t>H304</t>
        </is>
      </c>
    </row>
    <row r="72" ht="12.75" customHeight="1">
      <c r="A72" t="inlineStr">
        <is>
          <t>ncaa</t>
        </is>
      </c>
      <c r="B72" t="inlineStr">
        <is>
          <t>ncaa</t>
        </is>
      </c>
      <c r="E72" t="inlineStr">
        <is>
          <t>MOUNTING_TYPE</t>
        </is>
      </c>
      <c r="AE72" t="inlineStr">
        <is>
          <t>Belarussisch</t>
        </is>
      </c>
      <c r="AG72" t="inlineStr">
        <is>
          <t>Belarussisch</t>
        </is>
      </c>
      <c r="AI72" t="inlineStr">
        <is>
          <t>Belarussisch</t>
        </is>
      </c>
      <c r="AK72" t="inlineStr">
        <is>
          <t>Belarussisch</t>
        </is>
      </c>
      <c r="AM72" t="inlineStr">
        <is>
          <t>Belarussisch</t>
        </is>
      </c>
      <c r="BW72" t="inlineStr">
        <is>
          <t>Inland Empire 66ers</t>
        </is>
      </c>
      <c r="CD72" t="inlineStr">
        <is>
          <t>Colorado State Rams</t>
        </is>
      </c>
      <c r="CG72" t="inlineStr">
        <is>
          <t>Indien</t>
        </is>
      </c>
      <c r="DB72" t="inlineStr">
        <is>
          <t>Henry Cejudo</t>
        </is>
      </c>
      <c r="EH72" t="inlineStr">
        <is>
          <t>A_HPC_THERMOMETER</t>
        </is>
      </c>
      <c r="FB72" t="inlineStr">
        <is>
          <t>Französisch-Guayana</t>
        </is>
      </c>
      <c r="FF72" t="inlineStr">
        <is>
          <t>lr626s</t>
        </is>
      </c>
      <c r="IX72" t="inlineStr">
        <is>
          <t>H310</t>
        </is>
      </c>
      <c r="IY72" t="inlineStr">
        <is>
          <t>H310</t>
        </is>
      </c>
      <c r="IZ72" t="inlineStr">
        <is>
          <t>H310</t>
        </is>
      </c>
      <c r="JA72" t="inlineStr">
        <is>
          <t>H310</t>
        </is>
      </c>
      <c r="JB72" t="inlineStr">
        <is>
          <t>H310</t>
        </is>
      </c>
    </row>
    <row r="73" ht="12.75" customHeight="1">
      <c r="A73" t="inlineStr">
        <is>
          <t>اتحاد كرة القدم الأميركي</t>
        </is>
      </c>
      <c r="B73" t="inlineStr">
        <is>
          <t>اتحادكرةالقدمالأميركي</t>
        </is>
      </c>
      <c r="E73" t="inlineStr">
        <is>
          <t>MOUNTING_TYPE/ITEM_SHAPE/SIZE</t>
        </is>
      </c>
      <c r="AE73" t="inlineStr">
        <is>
          <t>Belgisch</t>
        </is>
      </c>
      <c r="AG73" t="inlineStr">
        <is>
          <t>Belgisch</t>
        </is>
      </c>
      <c r="AI73" t="inlineStr">
        <is>
          <t>Belgisch</t>
        </is>
      </c>
      <c r="AK73" t="inlineStr">
        <is>
          <t>Belgisch</t>
        </is>
      </c>
      <c r="AM73" t="inlineStr">
        <is>
          <t>Belgisch</t>
        </is>
      </c>
      <c r="BW73" t="inlineStr">
        <is>
          <t>Iowa Cubs</t>
        </is>
      </c>
      <c r="CD73" t="inlineStr">
        <is>
          <t>Columbia Lions</t>
        </is>
      </c>
      <c r="CG73" t="inlineStr">
        <is>
          <t>Indonesien</t>
        </is>
      </c>
      <c r="DB73" t="inlineStr">
        <is>
          <t>Holly Holm</t>
        </is>
      </c>
      <c r="EH73" t="inlineStr">
        <is>
          <t>A_HPC_WALKINGSTICK</t>
        </is>
      </c>
      <c r="FB73" t="inlineStr">
        <is>
          <t>Französisch-Polynesien</t>
        </is>
      </c>
      <c r="FF73" t="inlineStr">
        <is>
          <t>pr41</t>
        </is>
      </c>
      <c r="IX73" t="inlineStr">
        <is>
          <t>H311</t>
        </is>
      </c>
      <c r="IY73" t="inlineStr">
        <is>
          <t>H311</t>
        </is>
      </c>
      <c r="IZ73" t="inlineStr">
        <is>
          <t>H311</t>
        </is>
      </c>
      <c r="JA73" t="inlineStr">
        <is>
          <t>H311</t>
        </is>
      </c>
      <c r="JB73" t="inlineStr">
        <is>
          <t>H311</t>
        </is>
      </c>
    </row>
    <row r="74" ht="12.75" customHeight="1">
      <c r="A74" t="inlineStr">
        <is>
          <t>كرة القدم الإنجليزية</t>
        </is>
      </c>
      <c r="B74" t="inlineStr">
        <is>
          <t>كرةالقدمالإنجليزية</t>
        </is>
      </c>
      <c r="E74" t="inlineStr">
        <is>
          <t>MOUNTING_TYPE/SIZE</t>
        </is>
      </c>
      <c r="AE74" t="inlineStr">
        <is>
          <t>Bemba</t>
        </is>
      </c>
      <c r="AG74" t="inlineStr">
        <is>
          <t>Bemba</t>
        </is>
      </c>
      <c r="AI74" t="inlineStr">
        <is>
          <t>Bemba</t>
        </is>
      </c>
      <c r="AK74" t="inlineStr">
        <is>
          <t>Bemba</t>
        </is>
      </c>
      <c r="AM74" t="inlineStr">
        <is>
          <t>Bemba</t>
        </is>
      </c>
      <c r="BW74" t="inlineStr">
        <is>
          <t>Jacksonville Suns</t>
        </is>
      </c>
      <c r="CD74" t="inlineStr">
        <is>
          <t>Connecticut Huskies</t>
        </is>
      </c>
      <c r="CG74" t="inlineStr">
        <is>
          <t>Irak</t>
        </is>
      </c>
      <c r="DB74" t="inlineStr">
        <is>
          <t>Ilir Latifi</t>
        </is>
      </c>
      <c r="EH74" t="inlineStr">
        <is>
          <t>A_HPC_WHEELCHAIR</t>
        </is>
      </c>
      <c r="FB74" t="inlineStr">
        <is>
          <t>Gabun</t>
        </is>
      </c>
      <c r="FF74" t="inlineStr">
        <is>
          <t>pr44</t>
        </is>
      </c>
      <c r="IX74" t="inlineStr">
        <is>
          <t>H312</t>
        </is>
      </c>
      <c r="IY74" t="inlineStr">
        <is>
          <t>H312</t>
        </is>
      </c>
      <c r="IZ74" t="inlineStr">
        <is>
          <t>H312</t>
        </is>
      </c>
      <c r="JA74" t="inlineStr">
        <is>
          <t>H312</t>
        </is>
      </c>
      <c r="JB74" t="inlineStr">
        <is>
          <t>H312</t>
        </is>
      </c>
    </row>
    <row r="75" ht="12.75" customHeight="1">
      <c r="A75" t="inlineStr">
        <is>
          <t>German Soccer</t>
        </is>
      </c>
      <c r="B75" t="inlineStr">
        <is>
          <t>GermanSoccer</t>
        </is>
      </c>
      <c r="E75" t="inlineStr">
        <is>
          <t>NUMBER_OF_ITEMS/SET_NAME</t>
        </is>
      </c>
      <c r="AE75" t="inlineStr">
        <is>
          <t>Bengalisch</t>
        </is>
      </c>
      <c r="AG75" t="inlineStr">
        <is>
          <t>Bengalisch</t>
        </is>
      </c>
      <c r="AI75" t="inlineStr">
        <is>
          <t>Bengalisch</t>
        </is>
      </c>
      <c r="AK75" t="inlineStr">
        <is>
          <t>Bengalisch</t>
        </is>
      </c>
      <c r="AM75" t="inlineStr">
        <is>
          <t>Bengalisch</t>
        </is>
      </c>
      <c r="BW75" t="inlineStr">
        <is>
          <t>Jamestown Jammers</t>
        </is>
      </c>
      <c r="CD75" t="inlineStr">
        <is>
          <t>Coppin State Eagles</t>
        </is>
      </c>
      <c r="CG75" t="inlineStr">
        <is>
          <t>Iran</t>
        </is>
      </c>
      <c r="DB75" t="inlineStr">
        <is>
          <t>Irene Aldana</t>
        </is>
      </c>
      <c r="EH75" t="inlineStr">
        <is>
          <t>A_OUTDOOR_FERTILIZER</t>
        </is>
      </c>
      <c r="FB75" t="inlineStr">
        <is>
          <t>Gambia</t>
        </is>
      </c>
      <c r="FF75" t="inlineStr">
        <is>
          <t>pr48</t>
        </is>
      </c>
      <c r="IX75" t="inlineStr">
        <is>
          <t>H314</t>
        </is>
      </c>
      <c r="IY75" t="inlineStr">
        <is>
          <t>H314</t>
        </is>
      </c>
      <c r="IZ75" t="inlineStr">
        <is>
          <t>H314</t>
        </is>
      </c>
      <c r="JA75" t="inlineStr">
        <is>
          <t>H314</t>
        </is>
      </c>
      <c r="JB75" t="inlineStr">
        <is>
          <t>H314</t>
        </is>
      </c>
    </row>
    <row r="76" ht="12.75" customHeight="1">
      <c r="A76" t="inlineStr">
        <is>
          <t>NCAA</t>
        </is>
      </c>
      <c r="B76" t="inlineStr">
        <is>
          <t>NCAA</t>
        </is>
      </c>
      <c r="E76" t="inlineStr">
        <is>
          <t>NUMBER_OF_ITEMS/SIZE/SET_NAME</t>
        </is>
      </c>
      <c r="AE76" t="inlineStr">
        <is>
          <t>Berberisch</t>
        </is>
      </c>
      <c r="AG76" t="inlineStr">
        <is>
          <t>Berberisch</t>
        </is>
      </c>
      <c r="AI76" t="inlineStr">
        <is>
          <t>Berberisch</t>
        </is>
      </c>
      <c r="AK76" t="inlineStr">
        <is>
          <t>Berberisch</t>
        </is>
      </c>
      <c r="AM76" t="inlineStr">
        <is>
          <t>Berberisch</t>
        </is>
      </c>
      <c r="BW76" t="inlineStr">
        <is>
          <t>Johnson City Cardinals</t>
        </is>
      </c>
      <c r="CD76" t="inlineStr">
        <is>
          <t>Cornell Big Red</t>
        </is>
      </c>
      <c r="CG76" t="inlineStr">
        <is>
          <t>Irland</t>
        </is>
      </c>
      <c r="DB76" t="inlineStr">
        <is>
          <t>Israel Adesanya</t>
        </is>
      </c>
      <c r="EH76" t="inlineStr">
        <is>
          <t>A_OUTDOOR_FUEL</t>
        </is>
      </c>
      <c r="FB76" t="inlineStr">
        <is>
          <t>Georgien</t>
        </is>
      </c>
      <c r="FF76" t="inlineStr">
        <is>
          <t>pr70</t>
        </is>
      </c>
      <c r="IX76" t="inlineStr">
        <is>
          <t>H315</t>
        </is>
      </c>
      <c r="IY76" t="inlineStr">
        <is>
          <t>H315</t>
        </is>
      </c>
      <c r="IZ76" t="inlineStr">
        <is>
          <t>H315</t>
        </is>
      </c>
      <c r="JA76" t="inlineStr">
        <is>
          <t>H315</t>
        </is>
      </c>
      <c r="JB76" t="inlineStr">
        <is>
          <t>H315</t>
        </is>
      </c>
    </row>
    <row r="77" ht="12.75" customHeight="1">
      <c r="A77" t="inlineStr">
        <is>
          <t>Francuska piłka nożna</t>
        </is>
      </c>
      <c r="B77" t="inlineStr">
        <is>
          <t>Francuskapiłkanożna</t>
        </is>
      </c>
      <c r="E77" t="inlineStr">
        <is>
          <t>SET_NAME</t>
        </is>
      </c>
      <c r="AE77" t="inlineStr">
        <is>
          <t>Bhojpuri</t>
        </is>
      </c>
      <c r="AG77" t="inlineStr">
        <is>
          <t>Bhojpuri</t>
        </is>
      </c>
      <c r="AI77" t="inlineStr">
        <is>
          <t>Bhojpuri</t>
        </is>
      </c>
      <c r="AK77" t="inlineStr">
        <is>
          <t>Bhojpuri</t>
        </is>
      </c>
      <c r="AM77" t="inlineStr">
        <is>
          <t>Bhojpuri</t>
        </is>
      </c>
      <c r="BW77" t="inlineStr">
        <is>
          <t>Jupiter Hammerheads</t>
        </is>
      </c>
      <c r="CD77" t="inlineStr">
        <is>
          <t>Creighton Bluejays</t>
        </is>
      </c>
      <c r="CG77" t="inlineStr">
        <is>
          <t>Island</t>
        </is>
      </c>
      <c r="DB77" t="inlineStr">
        <is>
          <t>Jacare Souza</t>
        </is>
      </c>
      <c r="EH77" t="inlineStr">
        <is>
          <t>A_OUTDOOR_LAWNCONTROL</t>
        </is>
      </c>
      <c r="FB77" t="inlineStr">
        <is>
          <t>Ghana</t>
        </is>
      </c>
      <c r="FF77" t="inlineStr">
        <is>
          <t>r03_aaa</t>
        </is>
      </c>
      <c r="IX77" t="inlineStr">
        <is>
          <t>H317</t>
        </is>
      </c>
      <c r="IY77" t="inlineStr">
        <is>
          <t>H317</t>
        </is>
      </c>
      <c r="IZ77" t="inlineStr">
        <is>
          <t>H317</t>
        </is>
      </c>
      <c r="JA77" t="inlineStr">
        <is>
          <t>H317</t>
        </is>
      </c>
      <c r="JB77" t="inlineStr">
        <is>
          <t>H317</t>
        </is>
      </c>
    </row>
    <row r="78" ht="12.75" customHeight="1">
      <c r="A78" t="inlineStr">
        <is>
          <t>Lithium-Polymer</t>
        </is>
      </c>
      <c r="B78" t="inlineStr">
        <is>
          <t>LithiumPolymer</t>
        </is>
      </c>
      <c r="E78" t="inlineStr">
        <is>
          <t>SET_NAME/ORIENTATION</t>
        </is>
      </c>
      <c r="AE78" t="inlineStr">
        <is>
          <t>Bhutanische Sprache</t>
        </is>
      </c>
      <c r="AG78" t="inlineStr">
        <is>
          <t>Bhutanische Sprache</t>
        </is>
      </c>
      <c r="AI78" t="inlineStr">
        <is>
          <t>Bhutanische Sprache</t>
        </is>
      </c>
      <c r="AK78" t="inlineStr">
        <is>
          <t>Bhutanische Sprache</t>
        </is>
      </c>
      <c r="AM78" t="inlineStr">
        <is>
          <t>Bhutanische Sprache</t>
        </is>
      </c>
      <c r="BW78" t="inlineStr">
        <is>
          <t>Kane County Cougars</t>
        </is>
      </c>
      <c r="CD78" t="inlineStr">
        <is>
          <t>Dallas Baptist Patriots</t>
        </is>
      </c>
      <c r="CG78" t="inlineStr">
        <is>
          <t>Israel</t>
        </is>
      </c>
      <c r="DB78" t="inlineStr">
        <is>
          <t>James Vick</t>
        </is>
      </c>
      <c r="EH78" t="inlineStr">
        <is>
          <t>A_OUTDOOR_PLANTFOOD</t>
        </is>
      </c>
      <c r="FB78" t="inlineStr">
        <is>
          <t>Gibraltar</t>
        </is>
      </c>
      <c r="FF78" t="inlineStr">
        <is>
          <t>r6_aa</t>
        </is>
      </c>
      <c r="IX78" t="inlineStr">
        <is>
          <t>H318</t>
        </is>
      </c>
      <c r="IY78" t="inlineStr">
        <is>
          <t>H318</t>
        </is>
      </c>
      <c r="IZ78" t="inlineStr">
        <is>
          <t>H318</t>
        </is>
      </c>
      <c r="JA78" t="inlineStr">
        <is>
          <t>H318</t>
        </is>
      </c>
      <c r="JB78" t="inlineStr">
        <is>
          <t>H318</t>
        </is>
      </c>
    </row>
    <row r="79" ht="12.75" customHeight="1">
      <c r="A79" t="inlineStr">
        <is>
          <t>Federación Mexicana de Fútbol Asociación</t>
        </is>
      </c>
      <c r="B79" t="inlineStr">
        <is>
          <t>FederaciónMexicanadeFútbolAsociación</t>
        </is>
      </c>
      <c r="E79" t="inlineStr">
        <is>
          <t>SIZE/FRAME_COLOR/MOUNTING_TYPE</t>
        </is>
      </c>
      <c r="AE79" t="inlineStr">
        <is>
          <t>Bihari</t>
        </is>
      </c>
      <c r="AG79" t="inlineStr">
        <is>
          <t>Bihari</t>
        </is>
      </c>
      <c r="AI79" t="inlineStr">
        <is>
          <t>Bihari</t>
        </is>
      </c>
      <c r="AK79" t="inlineStr">
        <is>
          <t>Bihari</t>
        </is>
      </c>
      <c r="AM79" t="inlineStr">
        <is>
          <t>Bihari</t>
        </is>
      </c>
      <c r="BW79" t="inlineStr">
        <is>
          <t>Kannapolis Intimidators</t>
        </is>
      </c>
      <c r="CD79" t="inlineStr">
        <is>
          <t>Dartmouth Big Green</t>
        </is>
      </c>
      <c r="CG79" t="inlineStr">
        <is>
          <t>Italien</t>
        </is>
      </c>
      <c r="DB79" t="inlineStr">
        <is>
          <t>Jan Blachowicz</t>
        </is>
      </c>
      <c r="EH79" t="inlineStr">
        <is>
          <t>A_OUTDOOR_PLANTS</t>
        </is>
      </c>
      <c r="FB79" t="inlineStr">
        <is>
          <t>Grenada</t>
        </is>
      </c>
      <c r="FF79" t="inlineStr">
        <is>
          <t>r14</t>
        </is>
      </c>
      <c r="IX79" t="inlineStr">
        <is>
          <t>H319</t>
        </is>
      </c>
      <c r="IY79" t="inlineStr">
        <is>
          <t>H319</t>
        </is>
      </c>
      <c r="IZ79" t="inlineStr">
        <is>
          <t>H319</t>
        </is>
      </c>
      <c r="JA79" t="inlineStr">
        <is>
          <t>H319</t>
        </is>
      </c>
      <c r="JB79" t="inlineStr">
        <is>
          <t>H319</t>
        </is>
      </c>
    </row>
    <row r="80" ht="12.75" customHeight="1">
      <c r="A80" t="inlineStr">
        <is>
          <t>Japansk baseboll</t>
        </is>
      </c>
      <c r="B80" t="inlineStr">
        <is>
          <t>Japanskbaseboll</t>
        </is>
      </c>
      <c r="E80" t="inlineStr">
        <is>
          <t>SIZE/FRAME_COLOR/NUMBER_OF_ITEMS</t>
        </is>
      </c>
      <c r="AE80" t="inlineStr">
        <is>
          <t>Bikol</t>
        </is>
      </c>
      <c r="AG80" t="inlineStr">
        <is>
          <t>Bikol</t>
        </is>
      </c>
      <c r="AI80" t="inlineStr">
        <is>
          <t>Bikol</t>
        </is>
      </c>
      <c r="AK80" t="inlineStr">
        <is>
          <t>Bikol</t>
        </is>
      </c>
      <c r="AM80" t="inlineStr">
        <is>
          <t>Bikol</t>
        </is>
      </c>
      <c r="BW80" t="inlineStr">
        <is>
          <t>Kingsport Mets</t>
        </is>
      </c>
      <c r="CD80" t="inlineStr">
        <is>
          <t>Davidson Wildcats</t>
        </is>
      </c>
      <c r="CG80" t="inlineStr">
        <is>
          <t>Jamaika</t>
        </is>
      </c>
      <c r="DB80" t="inlineStr">
        <is>
          <t>Jared Cannonier</t>
        </is>
      </c>
      <c r="EH80" t="inlineStr">
        <is>
          <t>A_OUTDOOR_SEEDS</t>
        </is>
      </c>
      <c r="FB80" t="inlineStr">
        <is>
          <t>Griechenland</t>
        </is>
      </c>
      <c r="FF80" t="inlineStr">
        <is>
          <t>r20</t>
        </is>
      </c>
      <c r="IX80" t="inlineStr">
        <is>
          <t>H330</t>
        </is>
      </c>
      <c r="IY80" t="inlineStr">
        <is>
          <t>H330</t>
        </is>
      </c>
      <c r="IZ80" t="inlineStr">
        <is>
          <t>H330</t>
        </is>
      </c>
      <c r="JA80" t="inlineStr">
        <is>
          <t>H330</t>
        </is>
      </c>
      <c r="JB80" t="inlineStr">
        <is>
          <t>H330</t>
        </is>
      </c>
    </row>
    <row r="81" ht="12.75" customHeight="1">
      <c r="A81" t="inlineStr">
        <is>
          <t>Spansk fotboll</t>
        </is>
      </c>
      <c r="B81" t="inlineStr">
        <is>
          <t>Spanskfotboll</t>
        </is>
      </c>
      <c r="E81" t="inlineStr">
        <is>
          <t>SIZE/FRAME_MATERIAL_TYPE/FRAME_COLOR</t>
        </is>
      </c>
      <c r="AE81" t="inlineStr">
        <is>
          <t>Bini</t>
        </is>
      </c>
      <c r="AG81" t="inlineStr">
        <is>
          <t>Bini</t>
        </is>
      </c>
      <c r="AI81" t="inlineStr">
        <is>
          <t>Bini</t>
        </is>
      </c>
      <c r="AK81" t="inlineStr">
        <is>
          <t>Bini</t>
        </is>
      </c>
      <c r="AM81" t="inlineStr">
        <is>
          <t>Bini</t>
        </is>
      </c>
      <c r="BW81" t="inlineStr">
        <is>
          <t>Kinston Indians</t>
        </is>
      </c>
      <c r="CD81" t="inlineStr">
        <is>
          <t>Dayton Flyers</t>
        </is>
      </c>
      <c r="CG81" t="inlineStr">
        <is>
          <t>Japan</t>
        </is>
      </c>
      <c r="DB81" t="inlineStr">
        <is>
          <t>Jennifer Maia</t>
        </is>
      </c>
      <c r="FB81" t="inlineStr">
        <is>
          <t>Grönland</t>
        </is>
      </c>
      <c r="FF81" t="inlineStr">
        <is>
          <t>sr43_sr1142sw</t>
        </is>
      </c>
      <c r="IX81" t="inlineStr">
        <is>
          <t>H331</t>
        </is>
      </c>
      <c r="IY81" t="inlineStr">
        <is>
          <t>H331</t>
        </is>
      </c>
      <c r="IZ81" t="inlineStr">
        <is>
          <t>H331</t>
        </is>
      </c>
      <c r="JA81" t="inlineStr">
        <is>
          <t>H331</t>
        </is>
      </c>
      <c r="JB81" t="inlineStr">
        <is>
          <t>H331</t>
        </is>
      </c>
    </row>
    <row r="82" ht="12.75" customHeight="1">
      <c r="A82" t="inlineStr">
        <is>
          <t>Copa mundial de fútbol</t>
        </is>
      </c>
      <c r="B82" t="inlineStr">
        <is>
          <t>Copamundialdefútbol</t>
        </is>
      </c>
      <c r="E82" t="inlineStr">
        <is>
          <t>SIZE/FRAME_MATERIAL/COLOR</t>
        </is>
      </c>
      <c r="AE82" t="inlineStr">
        <is>
          <t>Bislama</t>
        </is>
      </c>
      <c r="AG82" t="inlineStr">
        <is>
          <t>Bislama</t>
        </is>
      </c>
      <c r="AI82" t="inlineStr">
        <is>
          <t>Bislama</t>
        </is>
      </c>
      <c r="AK82" t="inlineStr">
        <is>
          <t>Bislama</t>
        </is>
      </c>
      <c r="AM82" t="inlineStr">
        <is>
          <t>Bislama</t>
        </is>
      </c>
      <c r="BW82" t="inlineStr">
        <is>
          <t>Lake County Captains</t>
        </is>
      </c>
      <c r="CD82" t="inlineStr">
        <is>
          <t>Delaware Fightin' Blue Hens</t>
        </is>
      </c>
      <c r="CG82" t="inlineStr">
        <is>
          <t>Jemen</t>
        </is>
      </c>
      <c r="DB82" t="inlineStr">
        <is>
          <t>Jeremy Stephens</t>
        </is>
      </c>
      <c r="FB82" t="inlineStr">
        <is>
          <t>Großbritannien</t>
        </is>
      </c>
      <c r="FF82" t="inlineStr">
        <is>
          <t>sr44w</t>
        </is>
      </c>
      <c r="IX82" t="inlineStr">
        <is>
          <t>H332</t>
        </is>
      </c>
      <c r="IY82" t="inlineStr">
        <is>
          <t>H332</t>
        </is>
      </c>
      <c r="IZ82" t="inlineStr">
        <is>
          <t>H332</t>
        </is>
      </c>
      <c r="JA82" t="inlineStr">
        <is>
          <t>H332</t>
        </is>
      </c>
      <c r="JB82" t="inlineStr">
        <is>
          <t>H332</t>
        </is>
      </c>
    </row>
    <row r="83" ht="12.75" customHeight="1">
      <c r="A83" t="inlineStr">
        <is>
          <t>Deportes electrónicos</t>
        </is>
      </c>
      <c r="B83" t="inlineStr">
        <is>
          <t>Deporteselectrónicos</t>
        </is>
      </c>
      <c r="E83" t="inlineStr">
        <is>
          <t>SIZE/FRAME_MATERIAL/SET_NAME</t>
        </is>
      </c>
      <c r="AE83" t="inlineStr">
        <is>
          <t>Blin</t>
        </is>
      </c>
      <c r="AG83" t="inlineStr">
        <is>
          <t>Blin</t>
        </is>
      </c>
      <c r="AI83" t="inlineStr">
        <is>
          <t>Blin</t>
        </is>
      </c>
      <c r="AK83" t="inlineStr">
        <is>
          <t>Blin</t>
        </is>
      </c>
      <c r="AM83" t="inlineStr">
        <is>
          <t>Blin</t>
        </is>
      </c>
      <c r="BW83" t="inlineStr">
        <is>
          <t>Lake Elsinore Storm</t>
        </is>
      </c>
      <c r="CD83" t="inlineStr">
        <is>
          <t>Delaware State Hornets</t>
        </is>
      </c>
      <c r="CG83" t="inlineStr">
        <is>
          <t>Jordanien</t>
        </is>
      </c>
      <c r="DB83" t="inlineStr">
        <is>
          <t>Jessica Andrade</t>
        </is>
      </c>
      <c r="FB83" t="inlineStr">
        <is>
          <t>Guadeloupe</t>
        </is>
      </c>
      <c r="FF83" t="inlineStr">
        <is>
          <t>sr45_sr936w</t>
        </is>
      </c>
      <c r="IX83" t="inlineStr">
        <is>
          <t>H334</t>
        </is>
      </c>
      <c r="IY83" t="inlineStr">
        <is>
          <t>H334</t>
        </is>
      </c>
      <c r="IZ83" t="inlineStr">
        <is>
          <t>H334</t>
        </is>
      </c>
      <c r="JA83" t="inlineStr">
        <is>
          <t>H334</t>
        </is>
      </c>
      <c r="JB83" t="inlineStr">
        <is>
          <t>H334</t>
        </is>
      </c>
    </row>
    <row r="84" ht="12.75" customHeight="1">
      <c r="A84" t="inlineStr">
        <is>
          <t>イタリア/サッカー</t>
        </is>
      </c>
      <c r="B84" t="inlineStr">
        <is>
          <t>イタリアサッカー</t>
        </is>
      </c>
      <c r="E84" t="inlineStr">
        <is>
          <t>SIZE/ORIENTATION</t>
        </is>
      </c>
      <c r="AE84" t="inlineStr">
        <is>
          <t>Bliss-Symbolik</t>
        </is>
      </c>
      <c r="AG84" t="inlineStr">
        <is>
          <t>Bliss-Symbolik</t>
        </is>
      </c>
      <c r="AI84" t="inlineStr">
        <is>
          <t>Bliss-Symbolik</t>
        </is>
      </c>
      <c r="AK84" t="inlineStr">
        <is>
          <t>Bliss-Symbolik</t>
        </is>
      </c>
      <c r="AM84" t="inlineStr">
        <is>
          <t>Bliss-Symbolik</t>
        </is>
      </c>
      <c r="BW84" t="inlineStr">
        <is>
          <t>Lakeland Flying Tigers</t>
        </is>
      </c>
      <c r="CD84" t="inlineStr">
        <is>
          <t>Denver Pioneers</t>
        </is>
      </c>
      <c r="CG84" t="inlineStr">
        <is>
          <t>Jungferninseln</t>
        </is>
      </c>
      <c r="DB84" t="inlineStr">
        <is>
          <t>Jessica Eye</t>
        </is>
      </c>
      <c r="FB84" t="inlineStr">
        <is>
          <t>Guam</t>
        </is>
      </c>
      <c r="FF84" t="inlineStr">
        <is>
          <t>sr48_sr754w</t>
        </is>
      </c>
      <c r="IX84" t="inlineStr">
        <is>
          <t>H335</t>
        </is>
      </c>
      <c r="IY84" t="inlineStr">
        <is>
          <t>H335</t>
        </is>
      </c>
      <c r="IZ84" t="inlineStr">
        <is>
          <t>H335</t>
        </is>
      </c>
      <c r="JA84" t="inlineStr">
        <is>
          <t>H335</t>
        </is>
      </c>
      <c r="JB84" t="inlineStr">
        <is>
          <t>H335</t>
        </is>
      </c>
    </row>
    <row r="85" ht="12.75" customHeight="1">
      <c r="A85" t="inlineStr">
        <is>
          <t>Fútbol español</t>
        </is>
      </c>
      <c r="B85" t="inlineStr">
        <is>
          <t>Fútbolespañol</t>
        </is>
      </c>
      <c r="E85" t="inlineStr">
        <is>
          <t>SIZE/ORIENTATION/FRAME_COLOR</t>
        </is>
      </c>
      <c r="AE85" t="inlineStr">
        <is>
          <t>Bodo</t>
        </is>
      </c>
      <c r="AG85" t="inlineStr">
        <is>
          <t>Bodo</t>
        </is>
      </c>
      <c r="AI85" t="inlineStr">
        <is>
          <t>Bodo</t>
        </is>
      </c>
      <c r="AK85" t="inlineStr">
        <is>
          <t>Bodo</t>
        </is>
      </c>
      <c r="AM85" t="inlineStr">
        <is>
          <t>Bodo</t>
        </is>
      </c>
      <c r="BW85" t="inlineStr">
        <is>
          <t>Lakewood BlueClaws</t>
        </is>
      </c>
      <c r="CD85" t="inlineStr">
        <is>
          <t>DePaul Blue Demons</t>
        </is>
      </c>
      <c r="CG85" t="inlineStr">
        <is>
          <t>Kaimaninseln</t>
        </is>
      </c>
      <c r="DB85" t="inlineStr">
        <is>
          <t>Jessica-Rose Clark</t>
        </is>
      </c>
      <c r="FB85" t="inlineStr">
        <is>
          <t>Guatemala</t>
        </is>
      </c>
      <c r="FF85" t="inlineStr">
        <is>
          <t>sr54_sr1130sw</t>
        </is>
      </c>
      <c r="IX85" t="inlineStr">
        <is>
          <t>H336</t>
        </is>
      </c>
      <c r="IY85" t="inlineStr">
        <is>
          <t>H336</t>
        </is>
      </c>
      <c r="IZ85" t="inlineStr">
        <is>
          <t>H336</t>
        </is>
      </c>
      <c r="JA85" t="inlineStr">
        <is>
          <t>H336</t>
        </is>
      </c>
      <c r="JB85" t="inlineStr">
        <is>
          <t>H336</t>
        </is>
      </c>
    </row>
    <row r="86" ht="12.75" customHeight="1">
      <c r="A86" t="inlineStr">
        <is>
          <t>X-spel</t>
        </is>
      </c>
      <c r="B86" t="inlineStr">
        <is>
          <t>Xspel</t>
        </is>
      </c>
      <c r="E86" t="inlineStr">
        <is>
          <t>SIZE/SET_NAME</t>
        </is>
      </c>
      <c r="AE86" t="inlineStr">
        <is>
          <t>Bokmål-Norwegisch</t>
        </is>
      </c>
      <c r="AG86" t="inlineStr">
        <is>
          <t>Bokmål-Norwegisch</t>
        </is>
      </c>
      <c r="AI86" t="inlineStr">
        <is>
          <t>Bokmål-Norwegisch</t>
        </is>
      </c>
      <c r="AK86" t="inlineStr">
        <is>
          <t>Bokmål-Norwegisch</t>
        </is>
      </c>
      <c r="AM86" t="inlineStr">
        <is>
          <t>Bokmål-Norwegisch</t>
        </is>
      </c>
      <c r="BW86" t="inlineStr">
        <is>
          <t>Lancaster JetHawks</t>
        </is>
      </c>
      <c r="CD86" t="inlineStr">
        <is>
          <t>Detroit Titans</t>
        </is>
      </c>
      <c r="CG86" t="inlineStr">
        <is>
          <t>Kambodscha</t>
        </is>
      </c>
      <c r="DB86" t="inlineStr">
        <is>
          <t>Jimi Manuwa</t>
        </is>
      </c>
      <c r="FB86" t="inlineStr">
        <is>
          <t>Guernsey</t>
        </is>
      </c>
      <c r="FF86" t="inlineStr">
        <is>
          <t>sr55_sr1120sw</t>
        </is>
      </c>
      <c r="IX86" t="inlineStr">
        <is>
          <t>H340</t>
        </is>
      </c>
      <c r="IY86" t="inlineStr">
        <is>
          <t>H340</t>
        </is>
      </c>
      <c r="IZ86" t="inlineStr">
        <is>
          <t>H340</t>
        </is>
      </c>
      <c r="JA86" t="inlineStr">
        <is>
          <t>H340</t>
        </is>
      </c>
      <c r="JB86" t="inlineStr">
        <is>
          <t>H340</t>
        </is>
      </c>
    </row>
    <row r="87" ht="12.75" customHeight="1">
      <c r="A87" t="inlineStr">
        <is>
          <t>Baseball japonais</t>
        </is>
      </c>
      <c r="B87" t="inlineStr">
        <is>
          <t>Baseballjaponais</t>
        </is>
      </c>
      <c r="E87" t="inlineStr">
        <is>
          <t>SIZE/SET_NAME/FRAME_COLOR</t>
        </is>
      </c>
      <c r="AE87" t="inlineStr">
        <is>
          <t>Bosnisch</t>
        </is>
      </c>
      <c r="AG87" t="inlineStr">
        <is>
          <t>Bosnisch</t>
        </is>
      </c>
      <c r="AI87" t="inlineStr">
        <is>
          <t>Bosnisch</t>
        </is>
      </c>
      <c r="AK87" t="inlineStr">
        <is>
          <t>Bosnisch</t>
        </is>
      </c>
      <c r="AM87" t="inlineStr">
        <is>
          <t>Bosnisch</t>
        </is>
      </c>
      <c r="BW87" t="inlineStr">
        <is>
          <t>Lansing Lugnuts</t>
        </is>
      </c>
      <c r="CD87" t="inlineStr">
        <is>
          <t>Drake Bulldogs</t>
        </is>
      </c>
      <c r="CG87" t="inlineStr">
        <is>
          <t>Kamerun</t>
        </is>
      </c>
      <c r="DB87" t="inlineStr">
        <is>
          <t>Jimmie Rivera</t>
        </is>
      </c>
      <c r="FB87" t="inlineStr">
        <is>
          <t>Guinea</t>
        </is>
      </c>
      <c r="FF87" t="inlineStr">
        <is>
          <t>sr57_sr927w_sr927sw</t>
        </is>
      </c>
      <c r="IX87" t="inlineStr">
        <is>
          <t>H341</t>
        </is>
      </c>
      <c r="IY87" t="inlineStr">
        <is>
          <t>H341</t>
        </is>
      </c>
      <c r="IZ87" t="inlineStr">
        <is>
          <t>H341</t>
        </is>
      </c>
      <c r="JA87" t="inlineStr">
        <is>
          <t>H341</t>
        </is>
      </c>
      <c r="JB87" t="inlineStr">
        <is>
          <t>H341</t>
        </is>
      </c>
    </row>
    <row r="88" ht="12.75" customHeight="1">
      <c r="A88" t="inlineStr">
        <is>
          <t>كأس العالم لكرة القدم</t>
        </is>
      </c>
      <c r="B88" t="inlineStr">
        <is>
          <t>كأسالعالملكرةالقدم</t>
        </is>
      </c>
      <c r="E88" t="inlineStr">
        <is>
          <t>SIZE/TOTAL_PRODUCT_QUANTITY</t>
        </is>
      </c>
      <c r="AE88" t="inlineStr">
        <is>
          <t>Braj-Bhakha</t>
        </is>
      </c>
      <c r="AG88" t="inlineStr">
        <is>
          <t>Braj-Bhakha</t>
        </is>
      </c>
      <c r="AI88" t="inlineStr">
        <is>
          <t>Braj-Bhakha</t>
        </is>
      </c>
      <c r="AK88" t="inlineStr">
        <is>
          <t>Braj-Bhakha</t>
        </is>
      </c>
      <c r="AM88" t="inlineStr">
        <is>
          <t>Braj-Bhakha</t>
        </is>
      </c>
      <c r="BW88" t="inlineStr">
        <is>
          <t>Las Vegas 51s</t>
        </is>
      </c>
      <c r="CD88" t="inlineStr">
        <is>
          <t>Drexel Dragons</t>
        </is>
      </c>
      <c r="CG88" t="inlineStr">
        <is>
          <t>Kanada</t>
        </is>
      </c>
      <c r="DB88" t="inlineStr">
        <is>
          <t>Joanna Jedrzejczyk</t>
        </is>
      </c>
      <c r="FB88" t="inlineStr">
        <is>
          <t>Guinea-Bissau</t>
        </is>
      </c>
      <c r="FF88" t="inlineStr">
        <is>
          <t>sr58_sr721sw</t>
        </is>
      </c>
      <c r="IX88" t="inlineStr">
        <is>
          <t>H350</t>
        </is>
      </c>
      <c r="IY88" t="inlineStr">
        <is>
          <t>H350</t>
        </is>
      </c>
      <c r="IZ88" t="inlineStr">
        <is>
          <t>H350</t>
        </is>
      </c>
      <c r="JA88" t="inlineStr">
        <is>
          <t>H350</t>
        </is>
      </c>
      <c r="JB88" t="inlineStr">
        <is>
          <t>H350</t>
        </is>
      </c>
    </row>
    <row r="89" ht="12.75" customHeight="1">
      <c r="A89" t="inlineStr">
        <is>
          <t>Natriumion</t>
        </is>
      </c>
      <c r="B89" t="inlineStr">
        <is>
          <t>Natriumion</t>
        </is>
      </c>
      <c r="E89" t="inlineStr">
        <is>
          <t>THEME</t>
        </is>
      </c>
      <c r="AE89" t="inlineStr">
        <is>
          <t>Bretonisch</t>
        </is>
      </c>
      <c r="AG89" t="inlineStr">
        <is>
          <t>Bretonisch</t>
        </is>
      </c>
      <c r="AI89" t="inlineStr">
        <is>
          <t>Bretonisch</t>
        </is>
      </c>
      <c r="AK89" t="inlineStr">
        <is>
          <t>Bretonisch</t>
        </is>
      </c>
      <c r="AM89" t="inlineStr">
        <is>
          <t>Bretonisch</t>
        </is>
      </c>
      <c r="BW89" t="inlineStr">
        <is>
          <t>Lehigh Valley IronPigs</t>
        </is>
      </c>
      <c r="CD89" t="inlineStr">
        <is>
          <t>Duke Blue Devils</t>
        </is>
      </c>
      <c r="CG89" t="inlineStr">
        <is>
          <t>Kap Verde</t>
        </is>
      </c>
      <c r="DB89" t="inlineStr">
        <is>
          <t>Joanne Calderwood</t>
        </is>
      </c>
      <c r="FB89" t="inlineStr">
        <is>
          <t>Guyana</t>
        </is>
      </c>
      <c r="FF89" t="inlineStr">
        <is>
          <t>sr59_sr726w</t>
        </is>
      </c>
      <c r="IX89" t="inlineStr">
        <is>
          <t>H350I</t>
        </is>
      </c>
      <c r="IY89" t="inlineStr">
        <is>
          <t>H350I</t>
        </is>
      </c>
      <c r="IZ89" t="inlineStr">
        <is>
          <t>H350I</t>
        </is>
      </c>
      <c r="JA89" t="inlineStr">
        <is>
          <t>H350I</t>
        </is>
      </c>
      <c r="JB89" t="inlineStr">
        <is>
          <t>H350I</t>
        </is>
      </c>
    </row>
    <row r="90" ht="12.75" customHeight="1">
      <c r="A90" t="inlineStr">
        <is>
          <t>Holz</t>
        </is>
      </c>
      <c r="B90" t="inlineStr">
        <is>
          <t>Holz</t>
        </is>
      </c>
      <c r="E90" t="inlineStr">
        <is>
          <t>TOTAL_PRODUCT_QUANTITY</t>
        </is>
      </c>
      <c r="AE90" t="inlineStr">
        <is>
          <t>Bribri</t>
        </is>
      </c>
      <c r="AG90" t="inlineStr">
        <is>
          <t>Bribri</t>
        </is>
      </c>
      <c r="AI90" t="inlineStr">
        <is>
          <t>Bribri</t>
        </is>
      </c>
      <c r="AK90" t="inlineStr">
        <is>
          <t>Bribri</t>
        </is>
      </c>
      <c r="AM90" t="inlineStr">
        <is>
          <t>Bribri</t>
        </is>
      </c>
      <c r="BW90" t="inlineStr">
        <is>
          <t>Lexington Legends</t>
        </is>
      </c>
      <c r="CD90" t="inlineStr">
        <is>
          <t>Duquesne Dukes</t>
        </is>
      </c>
      <c r="CG90" t="inlineStr">
        <is>
          <t>Kasachstan</t>
        </is>
      </c>
      <c r="DB90" t="inlineStr">
        <is>
          <t>John Dodson</t>
        </is>
      </c>
      <c r="FB90" t="inlineStr">
        <is>
          <t>Haiti</t>
        </is>
      </c>
      <c r="FF90" t="inlineStr">
        <is>
          <t>sr60_sr621sw</t>
        </is>
      </c>
      <c r="IX90" t="inlineStr">
        <is>
          <t>H351</t>
        </is>
      </c>
      <c r="IY90" t="inlineStr">
        <is>
          <t>H351</t>
        </is>
      </c>
      <c r="IZ90" t="inlineStr">
        <is>
          <t>H351</t>
        </is>
      </c>
      <c r="JA90" t="inlineStr">
        <is>
          <t>H351</t>
        </is>
      </c>
      <c r="JB90" t="inlineStr">
        <is>
          <t>H351</t>
        </is>
      </c>
    </row>
    <row r="91" ht="12.75" customHeight="1">
      <c r="A91" t="inlineStr">
        <is>
          <t>オランダ/サッカー</t>
        </is>
      </c>
      <c r="B91" t="inlineStr">
        <is>
          <t>オランダサッカー</t>
        </is>
      </c>
      <c r="AE91" t="inlineStr">
        <is>
          <t>Buginesisch</t>
        </is>
      </c>
      <c r="AG91" t="inlineStr">
        <is>
          <t>Buginesisch</t>
        </is>
      </c>
      <c r="AI91" t="inlineStr">
        <is>
          <t>Buginesisch</t>
        </is>
      </c>
      <c r="AK91" t="inlineStr">
        <is>
          <t>Buginesisch</t>
        </is>
      </c>
      <c r="AM91" t="inlineStr">
        <is>
          <t>Buginesisch</t>
        </is>
      </c>
      <c r="BW91" t="inlineStr">
        <is>
          <t>Louisville Bats</t>
        </is>
      </c>
      <c r="CD91" t="inlineStr">
        <is>
          <t>East Carolina Pirates</t>
        </is>
      </c>
      <c r="CG91" t="inlineStr">
        <is>
          <t>Katar</t>
        </is>
      </c>
      <c r="DB91" t="inlineStr">
        <is>
          <t>John Lineker</t>
        </is>
      </c>
      <c r="FB91" t="inlineStr">
        <is>
          <t>Heard und die McDonaldinseln</t>
        </is>
      </c>
      <c r="FF91" t="inlineStr">
        <is>
          <t>sr62_sr516sw</t>
        </is>
      </c>
      <c r="IX91" t="inlineStr">
        <is>
          <t>H360</t>
        </is>
      </c>
      <c r="IY91" t="inlineStr">
        <is>
          <t>H360</t>
        </is>
      </c>
      <c r="IZ91" t="inlineStr">
        <is>
          <t>H360</t>
        </is>
      </c>
      <c r="JA91" t="inlineStr">
        <is>
          <t>H360</t>
        </is>
      </c>
      <c r="JB91" t="inlineStr">
        <is>
          <t>H360</t>
        </is>
      </c>
    </row>
    <row r="92" ht="12.75" customHeight="1">
      <c r="A92" t="inlineStr">
        <is>
          <t>Xゲーム</t>
        </is>
      </c>
      <c r="B92" t="inlineStr">
        <is>
          <t>Xゲーム</t>
        </is>
      </c>
      <c r="AE92" t="inlineStr">
        <is>
          <t>Bulgarisch</t>
        </is>
      </c>
      <c r="AG92" t="inlineStr">
        <is>
          <t>Bulgarisch</t>
        </is>
      </c>
      <c r="AI92" t="inlineStr">
        <is>
          <t>Bulgarisch</t>
        </is>
      </c>
      <c r="AK92" t="inlineStr">
        <is>
          <t>Bulgarisch</t>
        </is>
      </c>
      <c r="AM92" t="inlineStr">
        <is>
          <t>Bulgarisch</t>
        </is>
      </c>
      <c r="BW92" t="inlineStr">
        <is>
          <t>Lowell Spinners</t>
        </is>
      </c>
      <c r="CD92" t="inlineStr">
        <is>
          <t>East Tennessee State Buccaneers</t>
        </is>
      </c>
      <c r="CG92" t="inlineStr">
        <is>
          <t>Kenia</t>
        </is>
      </c>
      <c r="DB92" t="inlineStr">
        <is>
          <t>John Moraga</t>
        </is>
      </c>
      <c r="FB92" t="inlineStr">
        <is>
          <t>Heiliger Stuhl/Vatikan</t>
        </is>
      </c>
      <c r="FF92" t="inlineStr">
        <is>
          <t>sr63_sr521sw</t>
        </is>
      </c>
      <c r="IX92" t="inlineStr">
        <is>
          <t>H361</t>
        </is>
      </c>
      <c r="IY92" t="inlineStr">
        <is>
          <t>H361</t>
        </is>
      </c>
      <c r="IZ92" t="inlineStr">
        <is>
          <t>H361</t>
        </is>
      </c>
      <c r="JA92" t="inlineStr">
        <is>
          <t>H361</t>
        </is>
      </c>
      <c r="JB92" t="inlineStr">
        <is>
          <t>H361</t>
        </is>
      </c>
    </row>
    <row r="93" ht="12.75" customHeight="1">
      <c r="A93" t="inlineStr">
        <is>
          <t>Críquete Internacional</t>
        </is>
      </c>
      <c r="B93" t="inlineStr">
        <is>
          <t>CríqueteInternacional</t>
        </is>
      </c>
      <c r="AE93" t="inlineStr">
        <is>
          <t>Burmesisch</t>
        </is>
      </c>
      <c r="AG93" t="inlineStr">
        <is>
          <t>Burmesisch</t>
        </is>
      </c>
      <c r="AI93" t="inlineStr">
        <is>
          <t>Burmesisch</t>
        </is>
      </c>
      <c r="AK93" t="inlineStr">
        <is>
          <t>Burmesisch</t>
        </is>
      </c>
      <c r="AM93" t="inlineStr">
        <is>
          <t>Burmesisch</t>
        </is>
      </c>
      <c r="BW93" t="inlineStr">
        <is>
          <t>Lynchburg Hillcats</t>
        </is>
      </c>
      <c r="CD93" t="inlineStr">
        <is>
          <t>Eastern Illinois Panthers</t>
        </is>
      </c>
      <c r="CG93" t="inlineStr">
        <is>
          <t>Kirgisistan</t>
        </is>
      </c>
      <c r="DB93" t="inlineStr">
        <is>
          <t>Jon Jones</t>
        </is>
      </c>
      <c r="FB93" t="inlineStr">
        <is>
          <t>Honduras</t>
        </is>
      </c>
      <c r="FF93" t="inlineStr">
        <is>
          <t>sr64_sr527sw</t>
        </is>
      </c>
      <c r="IX93" t="inlineStr">
        <is>
          <t>H362</t>
        </is>
      </c>
      <c r="IY93" t="inlineStr">
        <is>
          <t>H362</t>
        </is>
      </c>
      <c r="IZ93" t="inlineStr">
        <is>
          <t>H362</t>
        </is>
      </c>
      <c r="JA93" t="inlineStr">
        <is>
          <t>H362</t>
        </is>
      </c>
      <c r="JB93" t="inlineStr">
        <is>
          <t>H362</t>
        </is>
      </c>
    </row>
    <row r="94" ht="12.75" customHeight="1">
      <c r="A94" t="inlineStr">
        <is>
          <t>Campionato di calcio scozzese</t>
        </is>
      </c>
      <c r="B94" t="inlineStr">
        <is>
          <t>Campionatodicalcioscozzese</t>
        </is>
      </c>
      <c r="AE94" t="inlineStr">
        <is>
          <t>Burjatisch</t>
        </is>
      </c>
      <c r="AG94" t="inlineStr">
        <is>
          <t>Burjatisch</t>
        </is>
      </c>
      <c r="AI94" t="inlineStr">
        <is>
          <t>Burjatisch</t>
        </is>
      </c>
      <c r="AK94" t="inlineStr">
        <is>
          <t>Burjatisch</t>
        </is>
      </c>
      <c r="AM94" t="inlineStr">
        <is>
          <t>Burjatisch</t>
        </is>
      </c>
      <c r="BW94" t="inlineStr">
        <is>
          <t>Mahoning Valley Scrappers</t>
        </is>
      </c>
      <c r="CD94" t="inlineStr">
        <is>
          <t>Eastern Kentucky Colonels</t>
        </is>
      </c>
      <c r="CG94" t="inlineStr">
        <is>
          <t>Kiribati</t>
        </is>
      </c>
      <c r="DB94" t="inlineStr">
        <is>
          <t>Jorge Masvidal</t>
        </is>
      </c>
      <c r="FB94" t="inlineStr">
        <is>
          <t>Hongkong</t>
        </is>
      </c>
      <c r="FF94" t="inlineStr">
        <is>
          <t>sr65_r616sw</t>
        </is>
      </c>
      <c r="IX94" t="inlineStr">
        <is>
          <t>H370</t>
        </is>
      </c>
      <c r="IY94" t="inlineStr">
        <is>
          <t>H370</t>
        </is>
      </c>
      <c r="IZ94" t="inlineStr">
        <is>
          <t>H370</t>
        </is>
      </c>
      <c r="JA94" t="inlineStr">
        <is>
          <t>H370</t>
        </is>
      </c>
      <c r="JB94" t="inlineStr">
        <is>
          <t>H370</t>
        </is>
      </c>
    </row>
    <row r="95" ht="12.75" customHeight="1">
      <c r="A95" t="inlineStr">
        <is>
          <t>Campionato di basket giapponese</t>
        </is>
      </c>
      <c r="B95" t="inlineStr">
        <is>
          <t>Campionatodibasketgiapponese</t>
        </is>
      </c>
      <c r="AE95" t="inlineStr">
        <is>
          <t>Weißrussisch</t>
        </is>
      </c>
      <c r="AG95" t="inlineStr">
        <is>
          <t>Weißrussisch</t>
        </is>
      </c>
      <c r="AI95" t="inlineStr">
        <is>
          <t>Weißrussisch</t>
        </is>
      </c>
      <c r="AK95" t="inlineStr">
        <is>
          <t>Weißrussisch</t>
        </is>
      </c>
      <c r="AM95" t="inlineStr">
        <is>
          <t>Weißrussisch</t>
        </is>
      </c>
      <c r="BW95" t="inlineStr">
        <is>
          <t>Memphis Redbirds</t>
        </is>
      </c>
      <c r="CD95" t="inlineStr">
        <is>
          <t>Eastern Michigan Eagles</t>
        </is>
      </c>
      <c r="CG95" t="inlineStr">
        <is>
          <t>Kolumbien</t>
        </is>
      </c>
      <c r="DB95" t="inlineStr">
        <is>
          <t>Jose Aldo</t>
        </is>
      </c>
      <c r="FB95" t="inlineStr">
        <is>
          <t>Indien</t>
        </is>
      </c>
      <c r="FF95" t="inlineStr">
        <is>
          <t>sr66_sr626w_sr626sw</t>
        </is>
      </c>
      <c r="IX95" t="inlineStr">
        <is>
          <t>H371</t>
        </is>
      </c>
      <c r="IY95" t="inlineStr">
        <is>
          <t>H371</t>
        </is>
      </c>
      <c r="IZ95" t="inlineStr">
        <is>
          <t>H371</t>
        </is>
      </c>
      <c r="JA95" t="inlineStr">
        <is>
          <t>H371</t>
        </is>
      </c>
      <c r="JB95" t="inlineStr">
        <is>
          <t>H371</t>
        </is>
      </c>
    </row>
    <row r="96" ht="12.75" customHeight="1">
      <c r="A96" t="inlineStr">
        <is>
          <t>كرة القدم الايطالية</t>
        </is>
      </c>
      <c r="B96" t="inlineStr">
        <is>
          <t>كرةالقدمالايطالية</t>
        </is>
      </c>
      <c r="AE96" t="inlineStr">
        <is>
          <t>Caddo</t>
        </is>
      </c>
      <c r="AG96" t="inlineStr">
        <is>
          <t>Caddo</t>
        </is>
      </c>
      <c r="AI96" t="inlineStr">
        <is>
          <t>Caddo</t>
        </is>
      </c>
      <c r="AK96" t="inlineStr">
        <is>
          <t>Caddo</t>
        </is>
      </c>
      <c r="AM96" t="inlineStr">
        <is>
          <t>Caddo</t>
        </is>
      </c>
      <c r="BW96" t="inlineStr">
        <is>
          <t>Midland RockHounds</t>
        </is>
      </c>
      <c r="CD96" t="inlineStr">
        <is>
          <t>Eastern Washington Eagles</t>
        </is>
      </c>
      <c r="CG96" t="inlineStr">
        <is>
          <t>Komoren</t>
        </is>
      </c>
      <c r="DB96" t="inlineStr">
        <is>
          <t>Joseph Benavidez</t>
        </is>
      </c>
      <c r="FB96" t="inlineStr">
        <is>
          <t>Indonesien</t>
        </is>
      </c>
      <c r="FF96" t="inlineStr">
        <is>
          <t>sr68_sr916sw</t>
        </is>
      </c>
      <c r="IX96" t="inlineStr">
        <is>
          <t>H372</t>
        </is>
      </c>
      <c r="IY96" t="inlineStr">
        <is>
          <t>H372</t>
        </is>
      </c>
      <c r="IZ96" t="inlineStr">
        <is>
          <t>H372</t>
        </is>
      </c>
      <c r="JA96" t="inlineStr">
        <is>
          <t>H372</t>
        </is>
      </c>
      <c r="JB96" t="inlineStr">
        <is>
          <t>H372</t>
        </is>
      </c>
    </row>
    <row r="97" ht="12.75" customHeight="1">
      <c r="A97" t="inlineStr">
        <is>
          <t>Liga Premier de Badminton</t>
        </is>
      </c>
      <c r="B97" t="inlineStr">
        <is>
          <t>LigaPremierdeBadminton</t>
        </is>
      </c>
      <c r="AE97" t="inlineStr">
        <is>
          <t>Kambodschanisch</t>
        </is>
      </c>
      <c r="AG97" t="inlineStr">
        <is>
          <t>Kambodschanisch</t>
        </is>
      </c>
      <c r="AI97" t="inlineStr">
        <is>
          <t>Kambodschanisch</t>
        </is>
      </c>
      <c r="AK97" t="inlineStr">
        <is>
          <t>Kambodschanisch</t>
        </is>
      </c>
      <c r="AM97" t="inlineStr">
        <is>
          <t>Kambodschanisch</t>
        </is>
      </c>
      <c r="BW97" t="inlineStr">
        <is>
          <t>Mississippi Braves</t>
        </is>
      </c>
      <c r="CD97" t="inlineStr">
        <is>
          <t>Elon Phoenix</t>
        </is>
      </c>
      <c r="CG97" t="inlineStr">
        <is>
          <t>Kongo</t>
        </is>
      </c>
      <c r="DB97" t="inlineStr">
        <is>
          <t>Josh Emmett</t>
        </is>
      </c>
      <c r="FB97" t="inlineStr">
        <is>
          <t>Insel Man</t>
        </is>
      </c>
      <c r="FF97" t="inlineStr">
        <is>
          <t>sr69_sr920w_sr920sw</t>
        </is>
      </c>
      <c r="IX97" t="inlineStr">
        <is>
          <t>H373</t>
        </is>
      </c>
      <c r="IY97" t="inlineStr">
        <is>
          <t>H373</t>
        </is>
      </c>
      <c r="IZ97" t="inlineStr">
        <is>
          <t>H373</t>
        </is>
      </c>
      <c r="JA97" t="inlineStr">
        <is>
          <t>H373</t>
        </is>
      </c>
      <c r="JB97" t="inlineStr">
        <is>
          <t>H373</t>
        </is>
      </c>
    </row>
    <row r="98" ht="12.75" customHeight="1">
      <c r="A98" t="inlineStr">
        <is>
          <t>World Cup Football</t>
        </is>
      </c>
      <c r="B98" t="inlineStr">
        <is>
          <t>WorldCupFootball</t>
        </is>
      </c>
      <c r="AE98" t="inlineStr">
        <is>
          <t>Kantonesisch</t>
        </is>
      </c>
      <c r="AG98" t="inlineStr">
        <is>
          <t>Kantonesisch</t>
        </is>
      </c>
      <c r="AI98" t="inlineStr">
        <is>
          <t>Kantonesisch</t>
        </is>
      </c>
      <c r="AK98" t="inlineStr">
        <is>
          <t>Kantonesisch</t>
        </is>
      </c>
      <c r="AM98" t="inlineStr">
        <is>
          <t>Kantonesisch</t>
        </is>
      </c>
      <c r="BW98" t="inlineStr">
        <is>
          <t>Missoula Osprey</t>
        </is>
      </c>
      <c r="CD98" t="inlineStr">
        <is>
          <t>Evansville Purple Aces</t>
        </is>
      </c>
      <c r="CG98" t="inlineStr">
        <is>
          <t>Kosovo</t>
        </is>
      </c>
      <c r="DB98" t="inlineStr">
        <is>
          <t>Julianna Pena</t>
        </is>
      </c>
      <c r="FB98" t="inlineStr">
        <is>
          <t>Iran</t>
        </is>
      </c>
      <c r="FF98" t="inlineStr">
        <is>
          <t>sr416sw</t>
        </is>
      </c>
      <c r="IX98" t="inlineStr">
        <is>
          <t>H400</t>
        </is>
      </c>
      <c r="IY98" t="inlineStr">
        <is>
          <t>H400</t>
        </is>
      </c>
      <c r="IZ98" t="inlineStr">
        <is>
          <t>H400</t>
        </is>
      </c>
      <c r="JA98" t="inlineStr">
        <is>
          <t>H400</t>
        </is>
      </c>
      <c r="JB98" t="inlineStr">
        <is>
          <t>H400</t>
        </is>
      </c>
    </row>
    <row r="99" ht="12.75" customHeight="1">
      <c r="A99" t="inlineStr">
        <is>
          <t>Skotsk fotboll</t>
        </is>
      </c>
      <c r="B99" t="inlineStr">
        <is>
          <t>Skotskfotboll</t>
        </is>
      </c>
      <c r="AE99" t="inlineStr">
        <is>
          <t>Kastilisch</t>
        </is>
      </c>
      <c r="AG99" t="inlineStr">
        <is>
          <t>Kastilisch</t>
        </is>
      </c>
      <c r="AI99" t="inlineStr">
        <is>
          <t>Kastilisch</t>
        </is>
      </c>
      <c r="AK99" t="inlineStr">
        <is>
          <t>Kastilisch</t>
        </is>
      </c>
      <c r="AM99" t="inlineStr">
        <is>
          <t>Kastilisch</t>
        </is>
      </c>
      <c r="BW99" t="inlineStr">
        <is>
          <t>Mobile BayBears</t>
        </is>
      </c>
      <c r="CD99" t="inlineStr">
        <is>
          <t>Fairfield Stags</t>
        </is>
      </c>
      <c r="CG99" t="inlineStr">
        <is>
          <t>Kroatien</t>
        </is>
      </c>
      <c r="DB99" t="inlineStr">
        <is>
          <t>Junior dos Santos</t>
        </is>
      </c>
      <c r="FB99" t="inlineStr">
        <is>
          <t>Irland</t>
        </is>
      </c>
      <c r="FF99" t="inlineStr">
        <is>
          <t>u9vl</t>
        </is>
      </c>
      <c r="IX99" t="inlineStr">
        <is>
          <t>H410</t>
        </is>
      </c>
      <c r="IY99" t="inlineStr">
        <is>
          <t>H410</t>
        </is>
      </c>
      <c r="IZ99" t="inlineStr">
        <is>
          <t>H410</t>
        </is>
      </c>
      <c r="JA99" t="inlineStr">
        <is>
          <t>H410</t>
        </is>
      </c>
      <c r="JB99" t="inlineStr">
        <is>
          <t>H410</t>
        </is>
      </c>
    </row>
    <row r="100" ht="12.75" customHeight="1">
      <c r="A100" t="inlineStr">
        <is>
          <t>Canadian Football League</t>
        </is>
      </c>
      <c r="B100" t="inlineStr">
        <is>
          <t>CanadianFootballLeague</t>
        </is>
      </c>
      <c r="AE100" t="inlineStr">
        <is>
          <t>Katalanisch</t>
        </is>
      </c>
      <c r="AG100" t="inlineStr">
        <is>
          <t>Katalanisch</t>
        </is>
      </c>
      <c r="AI100" t="inlineStr">
        <is>
          <t>Katalanisch</t>
        </is>
      </c>
      <c r="AK100" t="inlineStr">
        <is>
          <t>Katalanisch</t>
        </is>
      </c>
      <c r="AM100" t="inlineStr">
        <is>
          <t>Katalanisch</t>
        </is>
      </c>
      <c r="BW100" t="inlineStr">
        <is>
          <t>Modesto Nuts</t>
        </is>
      </c>
      <c r="CD100" t="inlineStr">
        <is>
          <t>Fairleigh Dickinson Devils</t>
        </is>
      </c>
      <c r="CG100" t="inlineStr">
        <is>
          <t>Kuba</t>
        </is>
      </c>
      <c r="DB100" t="inlineStr">
        <is>
          <t>Jussier Formiga</t>
        </is>
      </c>
      <c r="FB100" t="inlineStr">
        <is>
          <t>Island</t>
        </is>
      </c>
      <c r="IX100" t="inlineStr">
        <is>
          <t>H411</t>
        </is>
      </c>
      <c r="IY100" t="inlineStr">
        <is>
          <t>H411</t>
        </is>
      </c>
      <c r="IZ100" t="inlineStr">
        <is>
          <t>H411</t>
        </is>
      </c>
      <c r="JA100" t="inlineStr">
        <is>
          <t>H411</t>
        </is>
      </c>
      <c r="JB100" t="inlineStr">
        <is>
          <t>H411</t>
        </is>
      </c>
    </row>
    <row r="101" ht="12.75" customHeight="1">
      <c r="A101" t="inlineStr">
        <is>
          <t>X-Games</t>
        </is>
      </c>
      <c r="B101" t="inlineStr">
        <is>
          <t>XGames</t>
        </is>
      </c>
      <c r="AE101" t="inlineStr">
        <is>
          <t>Kaukasische Sprachen</t>
        </is>
      </c>
      <c r="AG101" t="inlineStr">
        <is>
          <t>Kaukasische Sprachen</t>
        </is>
      </c>
      <c r="AI101" t="inlineStr">
        <is>
          <t>Kaukasische Sprachen</t>
        </is>
      </c>
      <c r="AK101" t="inlineStr">
        <is>
          <t>Kaukasische Sprachen</t>
        </is>
      </c>
      <c r="AM101" t="inlineStr">
        <is>
          <t>Kaukasische Sprachen</t>
        </is>
      </c>
      <c r="BW101" t="inlineStr">
        <is>
          <t>Montgomery Biscuits</t>
        </is>
      </c>
      <c r="CD101" t="inlineStr">
        <is>
          <t>Fairleigh Dickinson Knights</t>
        </is>
      </c>
      <c r="CG101" t="inlineStr">
        <is>
          <t>Laos</t>
        </is>
      </c>
      <c r="DB101" t="inlineStr">
        <is>
          <t>Justin Gaethje</t>
        </is>
      </c>
      <c r="FB101" t="inlineStr">
        <is>
          <t>Israel</t>
        </is>
      </c>
      <c r="IX101" t="inlineStr">
        <is>
          <t>H412</t>
        </is>
      </c>
      <c r="IY101" t="inlineStr">
        <is>
          <t>H412</t>
        </is>
      </c>
      <c r="IZ101" t="inlineStr">
        <is>
          <t>H412</t>
        </is>
      </c>
      <c r="JA101" t="inlineStr">
        <is>
          <t>H412</t>
        </is>
      </c>
      <c r="JB101" t="inlineStr">
        <is>
          <t>H412</t>
        </is>
      </c>
    </row>
    <row r="102" ht="12.75" customHeight="1">
      <c r="A102" t="inlineStr">
        <is>
          <t>Football écossais</t>
        </is>
      </c>
      <c r="B102" t="inlineStr">
        <is>
          <t>Footballécossais</t>
        </is>
      </c>
      <c r="AE102" t="inlineStr">
        <is>
          <t>Cayuga</t>
        </is>
      </c>
      <c r="AG102" t="inlineStr">
        <is>
          <t>Cayuga</t>
        </is>
      </c>
      <c r="AI102" t="inlineStr">
        <is>
          <t>Cayuga</t>
        </is>
      </c>
      <c r="AK102" t="inlineStr">
        <is>
          <t>Cayuga</t>
        </is>
      </c>
      <c r="AM102" t="inlineStr">
        <is>
          <t>Cayuga</t>
        </is>
      </c>
      <c r="BW102" t="inlineStr">
        <is>
          <t>Myrtle Beach Pelicans</t>
        </is>
      </c>
      <c r="CD102" t="inlineStr">
        <is>
          <t>FIU Panthers</t>
        </is>
      </c>
      <c r="CG102" t="inlineStr">
        <is>
          <t>Lesotho</t>
        </is>
      </c>
      <c r="DB102" t="inlineStr">
        <is>
          <t>Justin Willis</t>
        </is>
      </c>
      <c r="FB102" t="inlineStr">
        <is>
          <t>Italien</t>
        </is>
      </c>
      <c r="IX102" t="inlineStr">
        <is>
          <t>H413</t>
        </is>
      </c>
      <c r="IY102" t="inlineStr">
        <is>
          <t>H413</t>
        </is>
      </c>
      <c r="IZ102" t="inlineStr">
        <is>
          <t>H413</t>
        </is>
      </c>
      <c r="JA102" t="inlineStr">
        <is>
          <t>H413</t>
        </is>
      </c>
      <c r="JB102" t="inlineStr">
        <is>
          <t>H413</t>
        </is>
      </c>
    </row>
    <row r="103" ht="12.75" customHeight="1">
      <c r="A103" t="inlineStr">
        <is>
          <t>Liga Profissional de Luta Livre</t>
        </is>
      </c>
      <c r="B103" t="inlineStr">
        <is>
          <t>LigaProfissionaldeLutaLivre</t>
        </is>
      </c>
      <c r="AE103" t="inlineStr">
        <is>
          <t>Cebuano</t>
        </is>
      </c>
      <c r="AG103" t="inlineStr">
        <is>
          <t>Cebuano</t>
        </is>
      </c>
      <c r="AI103" t="inlineStr">
        <is>
          <t>Cebuano</t>
        </is>
      </c>
      <c r="AK103" t="inlineStr">
        <is>
          <t>Cebuano</t>
        </is>
      </c>
      <c r="AM103" t="inlineStr">
        <is>
          <t>Cebuano</t>
        </is>
      </c>
      <c r="BW103" t="inlineStr">
        <is>
          <t>Nashville Sounds</t>
        </is>
      </c>
      <c r="CD103" t="inlineStr">
        <is>
          <t>Florida A&amp;M Rattlers</t>
        </is>
      </c>
      <c r="CG103" t="inlineStr">
        <is>
          <t>Lettland</t>
        </is>
      </c>
      <c r="DB103" t="inlineStr">
        <is>
          <t>Kamaru Usman</t>
        </is>
      </c>
      <c r="FB103" t="inlineStr">
        <is>
          <t>Jamaika</t>
        </is>
      </c>
      <c r="IX103" t="inlineStr">
        <is>
          <t>H420</t>
        </is>
      </c>
      <c r="IY103" t="inlineStr">
        <is>
          <t>H420</t>
        </is>
      </c>
      <c r="IZ103" t="inlineStr">
        <is>
          <t>H420</t>
        </is>
      </c>
      <c r="JA103" t="inlineStr">
        <is>
          <t>H420</t>
        </is>
      </c>
      <c r="JB103" t="inlineStr">
        <is>
          <t>H420</t>
        </is>
      </c>
    </row>
    <row r="104" ht="12.75" customHeight="1">
      <c r="A104" t="inlineStr">
        <is>
          <t>minor_league_baseball</t>
        </is>
      </c>
      <c r="B104" t="inlineStr">
        <is>
          <t>minor_league_baseball</t>
        </is>
      </c>
      <c r="AE104" t="inlineStr">
        <is>
          <t>Keltische Sprachen</t>
        </is>
      </c>
      <c r="AG104" t="inlineStr">
        <is>
          <t>Keltische Sprachen</t>
        </is>
      </c>
      <c r="AI104" t="inlineStr">
        <is>
          <t>Keltische Sprachen</t>
        </is>
      </c>
      <c r="AK104" t="inlineStr">
        <is>
          <t>Keltische Sprachen</t>
        </is>
      </c>
      <c r="AM104" t="inlineStr">
        <is>
          <t>Keltische Sprachen</t>
        </is>
      </c>
      <c r="BW104" t="inlineStr">
        <is>
          <t>New Britain Rock Cats</t>
        </is>
      </c>
      <c r="CD104" t="inlineStr">
        <is>
          <t>Florida Atlantic Owls</t>
        </is>
      </c>
      <c r="CG104" t="inlineStr">
        <is>
          <t>Libanon</t>
        </is>
      </c>
      <c r="DB104" t="inlineStr">
        <is>
          <t>Karolina Kowalkiewicz</t>
        </is>
      </c>
      <c r="FB104" t="inlineStr">
        <is>
          <t>Japan</t>
        </is>
      </c>
    </row>
    <row r="105" ht="12.75" customHeight="1">
      <c r="A105" t="inlineStr">
        <is>
          <t>Nationale teams</t>
        </is>
      </c>
      <c r="B105" t="inlineStr">
        <is>
          <t>Nationaleteams</t>
        </is>
      </c>
      <c r="AE105" t="inlineStr">
        <is>
          <t>Zentralamerikanische Indianersprachen</t>
        </is>
      </c>
      <c r="AG105" t="inlineStr">
        <is>
          <t>Zentralamerikanische Indianersprachen</t>
        </is>
      </c>
      <c r="AI105" t="inlineStr">
        <is>
          <t>Zentralamerikanische Indianersprachen</t>
        </is>
      </c>
      <c r="AK105" t="inlineStr">
        <is>
          <t>Zentralamerikanische Indianersprachen</t>
        </is>
      </c>
      <c r="AM105" t="inlineStr">
        <is>
          <t>Zentralamerikanische Indianersprachen</t>
        </is>
      </c>
      <c r="BW105" t="inlineStr">
        <is>
          <t>New Hampshire Fisher Cats</t>
        </is>
      </c>
      <c r="CD105" t="inlineStr">
        <is>
          <t>Florida Gators</t>
        </is>
      </c>
      <c r="CG105" t="inlineStr">
        <is>
          <t>Liberia</t>
        </is>
      </c>
      <c r="DB105" t="inlineStr">
        <is>
          <t>Katlyn Chookagian</t>
        </is>
      </c>
      <c r="FB105" t="inlineStr">
        <is>
          <t>Jemen</t>
        </is>
      </c>
    </row>
    <row r="106" ht="12.75" customHeight="1">
      <c r="A106" t="inlineStr">
        <is>
          <t>Autres équipes de football</t>
        </is>
      </c>
      <c r="B106" t="inlineStr">
        <is>
          <t>Autreséquipesdefootball</t>
        </is>
      </c>
      <c r="AE106" t="inlineStr">
        <is>
          <t>Tschagataisch</t>
        </is>
      </c>
      <c r="AG106" t="inlineStr">
        <is>
          <t>Tschagataisch</t>
        </is>
      </c>
      <c r="AI106" t="inlineStr">
        <is>
          <t>Tschagataisch</t>
        </is>
      </c>
      <c r="AK106" t="inlineStr">
        <is>
          <t>Tschagataisch</t>
        </is>
      </c>
      <c r="AM106" t="inlineStr">
        <is>
          <t>Tschagataisch</t>
        </is>
      </c>
      <c r="BW106" t="inlineStr">
        <is>
          <t>New Orleans Zephyrs</t>
        </is>
      </c>
      <c r="CD106" t="inlineStr">
        <is>
          <t>Florida Gulf Coast Eagles</t>
        </is>
      </c>
      <c r="CG106" t="inlineStr">
        <is>
          <t>Libyen</t>
        </is>
      </c>
      <c r="DB106" t="inlineStr">
        <is>
          <t>Kelvin Gastelum</t>
        </is>
      </c>
      <c r="FB106" t="inlineStr">
        <is>
          <t>Jersey</t>
        </is>
      </c>
    </row>
    <row r="107" ht="12.75" customHeight="1">
      <c r="A107" t="inlineStr">
        <is>
          <t>دوري كرة القدم الهندي</t>
        </is>
      </c>
      <c r="B107" t="inlineStr">
        <is>
          <t>دوريكرةالقدمالهندي</t>
        </is>
      </c>
      <c r="AE107" t="inlineStr">
        <is>
          <t>Chamische Sprachen</t>
        </is>
      </c>
      <c r="AG107" t="inlineStr">
        <is>
          <t>Chamische Sprachen</t>
        </is>
      </c>
      <c r="AI107" t="inlineStr">
        <is>
          <t>Chamische Sprachen</t>
        </is>
      </c>
      <c r="AK107" t="inlineStr">
        <is>
          <t>Chamische Sprachen</t>
        </is>
      </c>
      <c r="AM107" t="inlineStr">
        <is>
          <t>Chamische Sprachen</t>
        </is>
      </c>
      <c r="BW107" t="inlineStr">
        <is>
          <t>Norfolk Tides</t>
        </is>
      </c>
      <c r="CD107" t="inlineStr">
        <is>
          <t>Florida International Golden Panthers</t>
        </is>
      </c>
      <c r="CG107" t="inlineStr">
        <is>
          <t>Liechtenstein</t>
        </is>
      </c>
      <c r="DB107" t="inlineStr">
        <is>
          <t>Ketlen Vieira</t>
        </is>
      </c>
      <c r="FB107" t="inlineStr">
        <is>
          <t>Jordanien</t>
        </is>
      </c>
    </row>
    <row r="108" ht="12.75" customHeight="1">
      <c r="A108" t="inlineStr">
        <is>
          <t>Japans basketbal</t>
        </is>
      </c>
      <c r="B108" t="inlineStr">
        <is>
          <t>Japansbasketbal</t>
        </is>
      </c>
      <c r="AE108" t="inlineStr">
        <is>
          <t>Chamorro</t>
        </is>
      </c>
      <c r="AG108" t="inlineStr">
        <is>
          <t>Chamorro</t>
        </is>
      </c>
      <c r="AI108" t="inlineStr">
        <is>
          <t>Chamorro</t>
        </is>
      </c>
      <c r="AK108" t="inlineStr">
        <is>
          <t>Chamorro</t>
        </is>
      </c>
      <c r="AM108" t="inlineStr">
        <is>
          <t>Chamorro</t>
        </is>
      </c>
      <c r="BW108" t="inlineStr">
        <is>
          <t>Northwest Arkansas Naturals</t>
        </is>
      </c>
      <c r="CD108" t="inlineStr">
        <is>
          <t>Florida State Seminoles</t>
        </is>
      </c>
      <c r="CG108" t="inlineStr">
        <is>
          <t>Litauen</t>
        </is>
      </c>
      <c r="DB108" t="inlineStr">
        <is>
          <t>Kevin Lee</t>
        </is>
      </c>
      <c r="FB108" t="inlineStr">
        <is>
          <t>Jugoslawien</t>
        </is>
      </c>
    </row>
    <row r="109" ht="12.75" customHeight="1">
      <c r="A109" t="inlineStr">
        <is>
          <t>كرة القدم اليابانية</t>
        </is>
      </c>
      <c r="B109" t="inlineStr">
        <is>
          <t>كرةالقدماليابانية</t>
        </is>
      </c>
      <c r="AE109" t="inlineStr">
        <is>
          <t>Tschetschenisch</t>
        </is>
      </c>
      <c r="AG109" t="inlineStr">
        <is>
          <t>Tschetschenisch</t>
        </is>
      </c>
      <c r="AI109" t="inlineStr">
        <is>
          <t>Tschetschenisch</t>
        </is>
      </c>
      <c r="AK109" t="inlineStr">
        <is>
          <t>Tschetschenisch</t>
        </is>
      </c>
      <c r="AM109" t="inlineStr">
        <is>
          <t>Tschetschenisch</t>
        </is>
      </c>
      <c r="BW109" t="inlineStr">
        <is>
          <t>Ogden Raptors</t>
        </is>
      </c>
      <c r="CD109" t="inlineStr">
        <is>
          <t>Fordham Rams</t>
        </is>
      </c>
      <c r="CG109" t="inlineStr">
        <is>
          <t>Luxemburg</t>
        </is>
      </c>
      <c r="DB109" t="inlineStr">
        <is>
          <t>Khabib Nurmagomedov</t>
        </is>
      </c>
      <c r="FB109" t="inlineStr">
        <is>
          <t>Kaimaninseln</t>
        </is>
      </c>
    </row>
    <row r="110" ht="12.75" customHeight="1">
      <c r="A110" t="inlineStr">
        <is>
          <t>More Football Leagues</t>
        </is>
      </c>
      <c r="B110" t="inlineStr">
        <is>
          <t>MoreFootballLeagues</t>
        </is>
      </c>
      <c r="AE110" t="inlineStr">
        <is>
          <t>Cherokee</t>
        </is>
      </c>
      <c r="AG110" t="inlineStr">
        <is>
          <t>Cherokee</t>
        </is>
      </c>
      <c r="AI110" t="inlineStr">
        <is>
          <t>Cherokee</t>
        </is>
      </c>
      <c r="AK110" t="inlineStr">
        <is>
          <t>Cherokee</t>
        </is>
      </c>
      <c r="AM110" t="inlineStr">
        <is>
          <t>Cherokee</t>
        </is>
      </c>
      <c r="BW110" t="inlineStr">
        <is>
          <t>Oklahoma City RedHawks</t>
        </is>
      </c>
      <c r="CD110" t="inlineStr">
        <is>
          <t>Fort Wayne Mastodons</t>
        </is>
      </c>
      <c r="CG110" t="inlineStr">
        <is>
          <t>Madagaskar</t>
        </is>
      </c>
      <c r="DB110" t="inlineStr">
        <is>
          <t>Lauren Murphy Increase1</t>
        </is>
      </c>
      <c r="FB110" t="inlineStr">
        <is>
          <t>Kambodscha</t>
        </is>
      </c>
    </row>
    <row r="111" ht="12.75" customHeight="1">
      <c r="A111" t="inlineStr">
        <is>
          <t>الدوري الهندي للمحترفين</t>
        </is>
      </c>
      <c r="B111" t="inlineStr">
        <is>
          <t>الدوريالهنديللمحترفين</t>
        </is>
      </c>
      <c r="AE111" t="inlineStr">
        <is>
          <t>Cheyenne</t>
        </is>
      </c>
      <c r="AG111" t="inlineStr">
        <is>
          <t>Cheyenne</t>
        </is>
      </c>
      <c r="AI111" t="inlineStr">
        <is>
          <t>Cheyenne</t>
        </is>
      </c>
      <c r="AK111" t="inlineStr">
        <is>
          <t>Cheyenne</t>
        </is>
      </c>
      <c r="AM111" t="inlineStr">
        <is>
          <t>Cheyenne</t>
        </is>
      </c>
      <c r="BW111" t="inlineStr">
        <is>
          <t>Omaha Royals</t>
        </is>
      </c>
      <c r="CD111" t="inlineStr">
        <is>
          <t>Fresno State Bulldogs</t>
        </is>
      </c>
      <c r="CG111" t="inlineStr">
        <is>
          <t>Malawi</t>
        </is>
      </c>
      <c r="DB111" t="inlineStr">
        <is>
          <t>Leon Edwards</t>
        </is>
      </c>
      <c r="FB111" t="inlineStr">
        <is>
          <t>Kamerun</t>
        </is>
      </c>
    </row>
    <row r="112" ht="12.75" customHeight="1">
      <c r="A112" t="inlineStr">
        <is>
          <t>Liga Premier de Bádminton</t>
        </is>
      </c>
      <c r="B112" t="inlineStr">
        <is>
          <t>LigaPremierdeBádminton</t>
        </is>
      </c>
      <c r="AE112" t="inlineStr">
        <is>
          <t>Chhattisgarhi</t>
        </is>
      </c>
      <c r="AG112" t="inlineStr">
        <is>
          <t>Chhattisgarhi</t>
        </is>
      </c>
      <c r="AI112" t="inlineStr">
        <is>
          <t>Chhattisgarhi</t>
        </is>
      </c>
      <c r="AK112" t="inlineStr">
        <is>
          <t>Chhattisgarhi</t>
        </is>
      </c>
      <c r="AM112" t="inlineStr">
        <is>
          <t>Chhattisgarhi</t>
        </is>
      </c>
      <c r="BW112" t="inlineStr">
        <is>
          <t>Orem Owlz</t>
        </is>
      </c>
      <c r="CD112" t="inlineStr">
        <is>
          <t>Furman Paladins</t>
        </is>
      </c>
      <c r="CG112" t="inlineStr">
        <is>
          <t>Malaysia</t>
        </is>
      </c>
      <c r="DB112" t="inlineStr">
        <is>
          <t>Lina Lansberg</t>
        </is>
      </c>
      <c r="FB112" t="inlineStr">
        <is>
          <t>Kanada</t>
        </is>
      </c>
    </row>
    <row r="113" ht="12.75" customHeight="1">
      <c r="A113" t="inlineStr">
        <is>
          <t>Premier League india</t>
        </is>
      </c>
      <c r="B113" t="inlineStr">
        <is>
          <t>PremierLeagueindia</t>
        </is>
      </c>
      <c r="AE113" t="inlineStr">
        <is>
          <t>Chibcha</t>
        </is>
      </c>
      <c r="AG113" t="inlineStr">
        <is>
          <t>Chibcha</t>
        </is>
      </c>
      <c r="AI113" t="inlineStr">
        <is>
          <t>Chibcha</t>
        </is>
      </c>
      <c r="AK113" t="inlineStr">
        <is>
          <t>Chibcha</t>
        </is>
      </c>
      <c r="AM113" t="inlineStr">
        <is>
          <t>Chibcha</t>
        </is>
      </c>
      <c r="BW113" t="inlineStr">
        <is>
          <t>Palm Beach Cardinals</t>
        </is>
      </c>
      <c r="CD113" t="inlineStr">
        <is>
          <t>Gardner-Webb Runnin' Bulldogs</t>
        </is>
      </c>
      <c r="CG113" t="inlineStr">
        <is>
          <t>Malediven</t>
        </is>
      </c>
      <c r="DB113" t="inlineStr">
        <is>
          <t>Liz Carmouche</t>
        </is>
      </c>
      <c r="FB113" t="inlineStr">
        <is>
          <t>Kap Verde</t>
        </is>
      </c>
    </row>
    <row r="114" ht="12.75" customHeight="1">
      <c r="A114" t="inlineStr">
        <is>
          <t>Campionato di hockey indiano</t>
        </is>
      </c>
      <c r="B114" t="inlineStr">
        <is>
          <t>Campionatodihockeyindiano</t>
        </is>
      </c>
      <c r="AE114" t="inlineStr">
        <is>
          <t>Chichewa</t>
        </is>
      </c>
      <c r="AG114" t="inlineStr">
        <is>
          <t>Chichewa</t>
        </is>
      </c>
      <c r="AI114" t="inlineStr">
        <is>
          <t>Chichewa</t>
        </is>
      </c>
      <c r="AK114" t="inlineStr">
        <is>
          <t>Chichewa</t>
        </is>
      </c>
      <c r="AM114" t="inlineStr">
        <is>
          <t>Chichewa</t>
        </is>
      </c>
      <c r="BW114" t="inlineStr">
        <is>
          <t>Pawtucket Red Sox</t>
        </is>
      </c>
      <c r="CD114" t="inlineStr">
        <is>
          <t>George Mason Patriots</t>
        </is>
      </c>
      <c r="CG114" t="inlineStr">
        <is>
          <t>Mali</t>
        </is>
      </c>
      <c r="DB114" t="inlineStr">
        <is>
          <t>Lucie Pudilova</t>
        </is>
      </c>
      <c r="FB114" t="inlineStr">
        <is>
          <t>Kasachstan</t>
        </is>
      </c>
    </row>
    <row r="115" ht="12.75" customHeight="1">
      <c r="A115" t="inlineStr">
        <is>
          <t>Japanischer Baseball</t>
        </is>
      </c>
      <c r="B115" t="inlineStr">
        <is>
          <t>JapanischerBaseball</t>
        </is>
      </c>
      <c r="AE115" t="inlineStr">
        <is>
          <t>Chinesisch</t>
        </is>
      </c>
      <c r="AG115" t="inlineStr">
        <is>
          <t>Chinesisch</t>
        </is>
      </c>
      <c r="AI115" t="inlineStr">
        <is>
          <t>Chinesisch</t>
        </is>
      </c>
      <c r="AK115" t="inlineStr">
        <is>
          <t>Chinesisch</t>
        </is>
      </c>
      <c r="AM115" t="inlineStr">
        <is>
          <t>Chinesisch</t>
        </is>
      </c>
      <c r="BW115" t="inlineStr">
        <is>
          <t>Peoria Chiefs</t>
        </is>
      </c>
      <c r="CD115" t="inlineStr">
        <is>
          <t>George Washington Colonials</t>
        </is>
      </c>
      <c r="CG115" t="inlineStr">
        <is>
          <t>Malta</t>
        </is>
      </c>
      <c r="DB115" t="inlineStr">
        <is>
          <t>Luke Rockhold</t>
        </is>
      </c>
      <c r="FB115" t="inlineStr">
        <is>
          <t>Katar</t>
        </is>
      </c>
    </row>
    <row r="116" ht="12.75" customHeight="1">
      <c r="A116" t="inlineStr">
        <is>
          <t>الدوري الوطني لكرة القدم للسيدات</t>
        </is>
      </c>
      <c r="B116" t="inlineStr">
        <is>
          <t>الدوريالوطنيلكرةالقدمللسيدات</t>
        </is>
      </c>
      <c r="AE116" t="inlineStr">
        <is>
          <t>Chinook-Jargon</t>
        </is>
      </c>
      <c r="AG116" t="inlineStr">
        <is>
          <t>Chinook-Jargon</t>
        </is>
      </c>
      <c r="AI116" t="inlineStr">
        <is>
          <t>Chinook-Jargon</t>
        </is>
      </c>
      <c r="AK116" t="inlineStr">
        <is>
          <t>Chinook-Jargon</t>
        </is>
      </c>
      <c r="AM116" t="inlineStr">
        <is>
          <t>Chinook-Jargon</t>
        </is>
      </c>
      <c r="BW116" t="inlineStr">
        <is>
          <t>Portland Beavers</t>
        </is>
      </c>
      <c r="CD116" t="inlineStr">
        <is>
          <t>Georgetown Hoyas</t>
        </is>
      </c>
      <c r="CG116" t="inlineStr">
        <is>
          <t>Marokko</t>
        </is>
      </c>
      <c r="DB116" t="inlineStr">
        <is>
          <t>Mackenzie Dern</t>
        </is>
      </c>
      <c r="FB116" t="inlineStr">
        <is>
          <t>Kenia</t>
        </is>
      </c>
    </row>
    <row r="117" ht="12.75" customHeight="1">
      <c r="A117" t="inlineStr">
        <is>
          <t>Nationella Lacrosse-ligan</t>
        </is>
      </c>
      <c r="B117" t="inlineStr">
        <is>
          <t>NationellaLacrosseligan</t>
        </is>
      </c>
      <c r="AE117" t="inlineStr">
        <is>
          <t>Chipewyan</t>
        </is>
      </c>
      <c r="AG117" t="inlineStr">
        <is>
          <t>Chipewyan</t>
        </is>
      </c>
      <c r="AI117" t="inlineStr">
        <is>
          <t>Chipewyan</t>
        </is>
      </c>
      <c r="AK117" t="inlineStr">
        <is>
          <t>Chipewyan</t>
        </is>
      </c>
      <c r="AM117" t="inlineStr">
        <is>
          <t>Chipewyan</t>
        </is>
      </c>
      <c r="BW117" t="inlineStr">
        <is>
          <t>Portland Sea Dogs</t>
        </is>
      </c>
      <c r="CD117" t="inlineStr">
        <is>
          <t>Georgia Bulldogs</t>
        </is>
      </c>
      <c r="CG117" t="inlineStr">
        <is>
          <t>Marshallinseln</t>
        </is>
      </c>
      <c r="DB117" t="inlineStr">
        <is>
          <t>Mara Romero Borella</t>
        </is>
      </c>
      <c r="FB117" t="inlineStr">
        <is>
          <t>Kirgisistan</t>
        </is>
      </c>
    </row>
    <row r="118" ht="12.75" customHeight="1">
      <c r="A118" t="inlineStr">
        <is>
          <t>Liga Canadense de Futebol</t>
        </is>
      </c>
      <c r="B118" t="inlineStr">
        <is>
          <t>LigaCanadensedeFutebol</t>
        </is>
      </c>
      <c r="AE118" t="inlineStr">
        <is>
          <t>Chiricahua</t>
        </is>
      </c>
      <c r="AG118" t="inlineStr">
        <is>
          <t>Chiricahua</t>
        </is>
      </c>
      <c r="AI118" t="inlineStr">
        <is>
          <t>Chiricahua</t>
        </is>
      </c>
      <c r="AK118" t="inlineStr">
        <is>
          <t>Chiricahua</t>
        </is>
      </c>
      <c r="AM118" t="inlineStr">
        <is>
          <t>Chiricahua</t>
        </is>
      </c>
      <c r="BW118" t="inlineStr">
        <is>
          <t>Potomac Nationals</t>
        </is>
      </c>
      <c r="CD118" t="inlineStr">
        <is>
          <t>Georgia Southern Eagles</t>
        </is>
      </c>
      <c r="CG118" t="inlineStr">
        <is>
          <t>Mauretanien</t>
        </is>
      </c>
      <c r="DB118" t="inlineStr">
        <is>
          <t>Marcin Tybura</t>
        </is>
      </c>
      <c r="FB118" t="inlineStr">
        <is>
          <t>Kiribati</t>
        </is>
      </c>
    </row>
    <row r="119" ht="12.75" customHeight="1">
      <c r="A119" t="inlineStr">
        <is>
          <t>Calcio tedesco</t>
        </is>
      </c>
      <c r="B119" t="inlineStr">
        <is>
          <t>Calciotedesco</t>
        </is>
      </c>
      <c r="AE119" t="inlineStr">
        <is>
          <t>Choctaw</t>
        </is>
      </c>
      <c r="AG119" t="inlineStr">
        <is>
          <t>Choctaw</t>
        </is>
      </c>
      <c r="AI119" t="inlineStr">
        <is>
          <t>Choctaw</t>
        </is>
      </c>
      <c r="AK119" t="inlineStr">
        <is>
          <t>Choctaw</t>
        </is>
      </c>
      <c r="AM119" t="inlineStr">
        <is>
          <t>Choctaw</t>
        </is>
      </c>
      <c r="BW119" t="inlineStr">
        <is>
          <t>Princeton Rays</t>
        </is>
      </c>
      <c r="CD119" t="inlineStr">
        <is>
          <t>Georgia State Panthers</t>
        </is>
      </c>
      <c r="CG119" t="inlineStr">
        <is>
          <t>Mauritius</t>
        </is>
      </c>
      <c r="DB119" t="inlineStr">
        <is>
          <t>Marion Reneau</t>
        </is>
      </c>
      <c r="FB119" t="inlineStr">
        <is>
          <t>Kleinere Amerikanische Überseeinseln</t>
        </is>
      </c>
    </row>
    <row r="120" ht="12.75" customHeight="1">
      <c r="A120" t="inlineStr">
        <is>
          <t>NBA</t>
        </is>
      </c>
      <c r="B120" t="inlineStr">
        <is>
          <t>NBA</t>
        </is>
      </c>
      <c r="AE120" t="inlineStr">
        <is>
          <t>Chuukesisch</t>
        </is>
      </c>
      <c r="AG120" t="inlineStr">
        <is>
          <t>Chuukesisch</t>
        </is>
      </c>
      <c r="AI120" t="inlineStr">
        <is>
          <t>Chuukesisch</t>
        </is>
      </c>
      <c r="AK120" t="inlineStr">
        <is>
          <t>Chuukesisch</t>
        </is>
      </c>
      <c r="AM120" t="inlineStr">
        <is>
          <t>Chuukesisch</t>
        </is>
      </c>
      <c r="BW120" t="inlineStr">
        <is>
          <t>Pulaski Mariners</t>
        </is>
      </c>
      <c r="CD120" t="inlineStr">
        <is>
          <t>Georgia Tech Yellow Jackets</t>
        </is>
      </c>
      <c r="CG120" t="inlineStr">
        <is>
          <t>Mazedonien</t>
        </is>
      </c>
      <c r="DB120" t="inlineStr">
        <is>
          <t>Mark Hunt</t>
        </is>
      </c>
      <c r="FB120" t="inlineStr">
        <is>
          <t>Kokosinseln (Keelinginseln)</t>
        </is>
      </c>
    </row>
    <row r="121" ht="12.75" customHeight="1">
      <c r="A121" t="inlineStr">
        <is>
          <t>X Games</t>
        </is>
      </c>
      <c r="B121" t="inlineStr">
        <is>
          <t>XGames</t>
        </is>
      </c>
      <c r="AE121" t="inlineStr">
        <is>
          <t>Tschuwaschisch</t>
        </is>
      </c>
      <c r="AG121" t="inlineStr">
        <is>
          <t>Tschuwaschisch</t>
        </is>
      </c>
      <c r="AI121" t="inlineStr">
        <is>
          <t>Tschuwaschisch</t>
        </is>
      </c>
      <c r="AK121" t="inlineStr">
        <is>
          <t>Tschuwaschisch</t>
        </is>
      </c>
      <c r="AM121" t="inlineStr">
        <is>
          <t>Tschuwaschisch</t>
        </is>
      </c>
      <c r="BW121" t="inlineStr">
        <is>
          <t>Quad Cities River Bandits</t>
        </is>
      </c>
      <c r="CD121" t="inlineStr">
        <is>
          <t>Gonzaga Bulldogs</t>
        </is>
      </c>
      <c r="CG121" t="inlineStr">
        <is>
          <t>Mexiko</t>
        </is>
      </c>
      <c r="DB121" t="inlineStr">
        <is>
          <t>Marlon Moraes</t>
        </is>
      </c>
      <c r="FB121" t="inlineStr">
        <is>
          <t>Kolumbien</t>
        </is>
      </c>
    </row>
    <row r="122" ht="12.75" customHeight="1">
      <c r="A122" t="inlineStr">
        <is>
          <t>Anders als aufgelistet</t>
        </is>
      </c>
      <c r="B122" t="inlineStr">
        <is>
          <t>Andersalsaufgelistet</t>
        </is>
      </c>
      <c r="AE122" t="inlineStr">
        <is>
          <t>Newari</t>
        </is>
      </c>
      <c r="AG122" t="inlineStr">
        <is>
          <t>Newari</t>
        </is>
      </c>
      <c r="AI122" t="inlineStr">
        <is>
          <t>Newari</t>
        </is>
      </c>
      <c r="AK122" t="inlineStr">
        <is>
          <t>Newari</t>
        </is>
      </c>
      <c r="AM122" t="inlineStr">
        <is>
          <t>Newari</t>
        </is>
      </c>
      <c r="BW122" t="inlineStr">
        <is>
          <t>Rancho Cucamonga Quakes</t>
        </is>
      </c>
      <c r="CD122" t="inlineStr">
        <is>
          <t>Grambling Tigers</t>
        </is>
      </c>
      <c r="CG122" t="inlineStr">
        <is>
          <t>Moldawien</t>
        </is>
      </c>
      <c r="DB122" t="inlineStr">
        <is>
          <t>Matheus Nicolau</t>
        </is>
      </c>
      <c r="FB122" t="inlineStr">
        <is>
          <t>Komoren</t>
        </is>
      </c>
    </row>
    <row r="123" ht="12.75" customHeight="1">
      <c r="A123" t="inlineStr">
        <is>
          <t>British Football</t>
        </is>
      </c>
      <c r="B123" t="inlineStr">
        <is>
          <t>BritishFootball</t>
        </is>
      </c>
      <c r="AE123" t="inlineStr">
        <is>
          <t>Klassisches Syrisch</t>
        </is>
      </c>
      <c r="AG123" t="inlineStr">
        <is>
          <t>Klassisches Syrisch</t>
        </is>
      </c>
      <c r="AI123" t="inlineStr">
        <is>
          <t>Klassisches Syrisch</t>
        </is>
      </c>
      <c r="AK123" t="inlineStr">
        <is>
          <t>Klassisches Syrisch</t>
        </is>
      </c>
      <c r="AM123" t="inlineStr">
        <is>
          <t>Klassisches Syrisch</t>
        </is>
      </c>
      <c r="BW123" t="inlineStr">
        <is>
          <t>Reading Phillies</t>
        </is>
      </c>
      <c r="CD123" t="inlineStr">
        <is>
          <t>Grand Canyon Antelopes</t>
        </is>
      </c>
      <c r="CG123" t="inlineStr">
        <is>
          <t>Monaco</t>
        </is>
      </c>
      <c r="DB123" t="inlineStr">
        <is>
          <t>Mauricio Rua</t>
        </is>
      </c>
      <c r="FB123" t="inlineStr">
        <is>
          <t>Kongo</t>
        </is>
      </c>
    </row>
    <row r="124" ht="12.75" customHeight="1">
      <c r="A124" t="inlineStr">
        <is>
          <t>Squadre Nazionali</t>
        </is>
      </c>
      <c r="B124" t="inlineStr">
        <is>
          <t>SquadreNazionali</t>
        </is>
      </c>
      <c r="AE124" t="inlineStr">
        <is>
          <t>Koptisch</t>
        </is>
      </c>
      <c r="AG124" t="inlineStr">
        <is>
          <t>Koptisch</t>
        </is>
      </c>
      <c r="AI124" t="inlineStr">
        <is>
          <t>Koptisch</t>
        </is>
      </c>
      <c r="AK124" t="inlineStr">
        <is>
          <t>Koptisch</t>
        </is>
      </c>
      <c r="AM124" t="inlineStr">
        <is>
          <t>Koptisch</t>
        </is>
      </c>
      <c r="BW124" t="inlineStr">
        <is>
          <t>Reno Aces</t>
        </is>
      </c>
      <c r="CD124" t="inlineStr">
        <is>
          <t>Hampton Pirates</t>
        </is>
      </c>
      <c r="CG124" t="inlineStr">
        <is>
          <t>Mongolei</t>
        </is>
      </c>
      <c r="DB124" t="inlineStr">
        <is>
          <t>Max Holloway</t>
        </is>
      </c>
      <c r="FB124" t="inlineStr">
        <is>
          <t>Kroatien</t>
        </is>
      </c>
    </row>
    <row r="125" ht="12.75" customHeight="1">
      <c r="A125" t="inlineStr">
        <is>
          <t>البيسبول الياباني</t>
        </is>
      </c>
      <c r="B125" t="inlineStr">
        <is>
          <t>البيسبولالياباني</t>
        </is>
      </c>
      <c r="AE125" t="inlineStr">
        <is>
          <t>Kornisch</t>
        </is>
      </c>
      <c r="AG125" t="inlineStr">
        <is>
          <t>Kornisch</t>
        </is>
      </c>
      <c r="AI125" t="inlineStr">
        <is>
          <t>Kornisch</t>
        </is>
      </c>
      <c r="AK125" t="inlineStr">
        <is>
          <t>Kornisch</t>
        </is>
      </c>
      <c r="AM125" t="inlineStr">
        <is>
          <t>Kornisch</t>
        </is>
      </c>
      <c r="BW125" t="inlineStr">
        <is>
          <t>Richmond Flying Squirrels</t>
        </is>
      </c>
      <c r="CD125" t="inlineStr">
        <is>
          <t>Hartford Hawks</t>
        </is>
      </c>
      <c r="CG125" t="inlineStr">
        <is>
          <t>Montenegro</t>
        </is>
      </c>
      <c r="DB125" t="inlineStr">
        <is>
          <t>Michael Chiesa</t>
        </is>
      </c>
      <c r="FB125" t="inlineStr">
        <is>
          <t>Kuba</t>
        </is>
      </c>
    </row>
    <row r="126" ht="12.75" customHeight="1">
      <c r="A126" t="inlineStr">
        <is>
          <t>french_football</t>
        </is>
      </c>
      <c r="B126" t="inlineStr">
        <is>
          <t>french_football</t>
        </is>
      </c>
      <c r="AE126" t="inlineStr">
        <is>
          <t>Korsisch</t>
        </is>
      </c>
      <c r="AG126" t="inlineStr">
        <is>
          <t>Korsisch</t>
        </is>
      </c>
      <c r="AI126" t="inlineStr">
        <is>
          <t>Korsisch</t>
        </is>
      </c>
      <c r="AK126" t="inlineStr">
        <is>
          <t>Korsisch</t>
        </is>
      </c>
      <c r="AM126" t="inlineStr">
        <is>
          <t>Korsisch</t>
        </is>
      </c>
      <c r="BW126" t="inlineStr">
        <is>
          <t>Rochester Red Wings</t>
        </is>
      </c>
      <c r="CD126" t="inlineStr">
        <is>
          <t>Harvard Crimson</t>
        </is>
      </c>
      <c r="CG126" t="inlineStr">
        <is>
          <t>Mosambik</t>
        </is>
      </c>
      <c r="DB126" t="inlineStr">
        <is>
          <t>Michelle Waterson</t>
        </is>
      </c>
      <c r="FB126" t="inlineStr">
        <is>
          <t>Kuwait</t>
        </is>
      </c>
    </row>
    <row r="127" ht="12.75" customHeight="1">
      <c r="A127" t="inlineStr">
        <is>
          <t>I-ligan</t>
        </is>
      </c>
      <c r="B127" t="inlineStr">
        <is>
          <t>Iligan</t>
        </is>
      </c>
      <c r="AE127" t="inlineStr">
        <is>
          <t>Cree</t>
        </is>
      </c>
      <c r="AG127" t="inlineStr">
        <is>
          <t>Cree</t>
        </is>
      </c>
      <c r="AI127" t="inlineStr">
        <is>
          <t>Cree</t>
        </is>
      </c>
      <c r="AK127" t="inlineStr">
        <is>
          <t>Cree</t>
        </is>
      </c>
      <c r="AM127" t="inlineStr">
        <is>
          <t>Cree</t>
        </is>
      </c>
      <c r="BW127" t="inlineStr">
        <is>
          <t>Rome Braves</t>
        </is>
      </c>
      <c r="CD127" t="inlineStr">
        <is>
          <t>Hawaii Rainbow Warriors</t>
        </is>
      </c>
      <c r="CG127" t="inlineStr">
        <is>
          <t>Myanmar</t>
        </is>
      </c>
      <c r="DB127" t="inlineStr">
        <is>
          <t>Mirsad Bektic</t>
        </is>
      </c>
      <c r="FB127" t="inlineStr">
        <is>
          <t>Lesotho</t>
        </is>
      </c>
    </row>
    <row r="128" ht="12.75" customHeight="1">
      <c r="A128" t="inlineStr">
        <is>
          <t>Tenis</t>
        </is>
      </c>
      <c r="B128" t="inlineStr">
        <is>
          <t>Tenis</t>
        </is>
      </c>
      <c r="AE128" t="inlineStr">
        <is>
          <t>Creek</t>
        </is>
      </c>
      <c r="AG128" t="inlineStr">
        <is>
          <t>Creek</t>
        </is>
      </c>
      <c r="AI128" t="inlineStr">
        <is>
          <t>Creek</t>
        </is>
      </c>
      <c r="AK128" t="inlineStr">
        <is>
          <t>Creek</t>
        </is>
      </c>
      <c r="AM128" t="inlineStr">
        <is>
          <t>Creek</t>
        </is>
      </c>
      <c r="BW128" t="inlineStr">
        <is>
          <t>Round Rock Express</t>
        </is>
      </c>
      <c r="CD128" t="inlineStr">
        <is>
          <t>High Point Panthers</t>
        </is>
      </c>
      <c r="CG128" t="inlineStr">
        <is>
          <t>Namibia</t>
        </is>
      </c>
      <c r="DB128" t="inlineStr">
        <is>
          <t>Misha Cirkunov</t>
        </is>
      </c>
      <c r="FB128" t="inlineStr">
        <is>
          <t>Lettland</t>
        </is>
      </c>
    </row>
    <row r="129" ht="12.75" customHeight="1">
      <c r="A129" t="inlineStr">
        <is>
          <t>Niemiecka piłka nożna</t>
        </is>
      </c>
      <c r="B129" t="inlineStr">
        <is>
          <t>Niemieckapiłkanożna</t>
        </is>
      </c>
      <c r="AE129" t="inlineStr">
        <is>
          <t>Kreolisch</t>
        </is>
      </c>
      <c r="AG129" t="inlineStr">
        <is>
          <t>Kreolisch</t>
        </is>
      </c>
      <c r="AI129" t="inlineStr">
        <is>
          <t>Kreolisch</t>
        </is>
      </c>
      <c r="AK129" t="inlineStr">
        <is>
          <t>Kreolisch</t>
        </is>
      </c>
      <c r="AM129" t="inlineStr">
        <is>
          <t>Kreolisch</t>
        </is>
      </c>
      <c r="BW129" t="inlineStr">
        <is>
          <t>Sacramento River Cats</t>
        </is>
      </c>
      <c r="CD129" t="inlineStr">
        <is>
          <t>Hofstra Flying Dutchmen</t>
        </is>
      </c>
      <c r="CG129" t="inlineStr">
        <is>
          <t>Nauru</t>
        </is>
      </c>
      <c r="DB129" t="inlineStr">
        <is>
          <t>Mittelgewicht</t>
        </is>
      </c>
      <c r="FB129" t="inlineStr">
        <is>
          <t>Libanon</t>
        </is>
      </c>
    </row>
    <row r="130" ht="12.75" customHeight="1">
      <c r="A130" t="inlineStr">
        <is>
          <t>PGA</t>
        </is>
      </c>
      <c r="B130" t="inlineStr">
        <is>
          <t>PGA</t>
        </is>
      </c>
      <c r="AE130" t="inlineStr">
        <is>
          <t>Krimtatarisch</t>
        </is>
      </c>
      <c r="AG130" t="inlineStr">
        <is>
          <t>Krimtatarisch</t>
        </is>
      </c>
      <c r="AI130" t="inlineStr">
        <is>
          <t>Krimtatarisch</t>
        </is>
      </c>
      <c r="AK130" t="inlineStr">
        <is>
          <t>Krimtatarisch</t>
        </is>
      </c>
      <c r="AM130" t="inlineStr">
        <is>
          <t>Krimtatarisch</t>
        </is>
      </c>
      <c r="BW130" t="inlineStr">
        <is>
          <t>Salem Red Sox</t>
        </is>
      </c>
      <c r="CD130" t="inlineStr">
        <is>
          <t>Hofstra Pride</t>
        </is>
      </c>
      <c r="CG130" t="inlineStr">
        <is>
          <t>Nepal</t>
        </is>
      </c>
      <c r="DB130" t="inlineStr">
        <is>
          <t>Nate Diaz</t>
        </is>
      </c>
      <c r="FB130" t="inlineStr">
        <is>
          <t>Liberia</t>
        </is>
      </c>
    </row>
    <row r="131" ht="12.75" customHeight="1">
      <c r="A131" t="inlineStr">
        <is>
          <t>nba</t>
        </is>
      </c>
      <c r="B131" t="inlineStr">
        <is>
          <t>nba</t>
        </is>
      </c>
      <c r="AE131" t="inlineStr">
        <is>
          <t>Kroatisch</t>
        </is>
      </c>
      <c r="AG131" t="inlineStr">
        <is>
          <t>Kroatisch</t>
        </is>
      </c>
      <c r="AI131" t="inlineStr">
        <is>
          <t>Kroatisch</t>
        </is>
      </c>
      <c r="AK131" t="inlineStr">
        <is>
          <t>Kroatisch</t>
        </is>
      </c>
      <c r="AM131" t="inlineStr">
        <is>
          <t>Kroatisch</t>
        </is>
      </c>
      <c r="BW131" t="inlineStr">
        <is>
          <t>Salem-Keizer Volcanoes</t>
        </is>
      </c>
      <c r="CD131" t="inlineStr">
        <is>
          <t>Holy Cross Crusaders</t>
        </is>
      </c>
      <c r="CG131" t="inlineStr">
        <is>
          <t>Neuseeland</t>
        </is>
      </c>
      <c r="DB131" t="inlineStr">
        <is>
          <t>Neil Magny</t>
        </is>
      </c>
      <c r="FB131" t="inlineStr">
        <is>
          <t>Libyen</t>
        </is>
      </c>
    </row>
    <row r="132" ht="12.75" customHeight="1">
      <c r="A132" t="inlineStr">
        <is>
          <t>Football allemand</t>
        </is>
      </c>
      <c r="B132" t="inlineStr">
        <is>
          <t>Footballallemand</t>
        </is>
      </c>
      <c r="AE132" t="inlineStr">
        <is>
          <t>Kuschitische Sprachen</t>
        </is>
      </c>
      <c r="AG132" t="inlineStr">
        <is>
          <t>Kuschitische Sprachen</t>
        </is>
      </c>
      <c r="AI132" t="inlineStr">
        <is>
          <t>Kuschitische Sprachen</t>
        </is>
      </c>
      <c r="AK132" t="inlineStr">
        <is>
          <t>Kuschitische Sprachen</t>
        </is>
      </c>
      <c r="AM132" t="inlineStr">
        <is>
          <t>Kuschitische Sprachen</t>
        </is>
      </c>
      <c r="BW132" t="inlineStr">
        <is>
          <t>Salt Lake Bees</t>
        </is>
      </c>
      <c r="CD132" t="inlineStr">
        <is>
          <t>Houston Baptist Huskies</t>
        </is>
      </c>
      <c r="CG132" t="inlineStr">
        <is>
          <t>Nicaragua</t>
        </is>
      </c>
      <c r="DB132" t="inlineStr">
        <is>
          <t>Nicco Montaño</t>
        </is>
      </c>
      <c r="FB132" t="inlineStr">
        <is>
          <t>Liechtenstein</t>
        </is>
      </c>
    </row>
    <row r="133" ht="12.75" customHeight="1">
      <c r="A133" t="inlineStr">
        <is>
          <t>Portugalska piłka nożna</t>
        </is>
      </c>
      <c r="B133" t="inlineStr">
        <is>
          <t>Portugalskapiłkanożna</t>
        </is>
      </c>
      <c r="AE133" t="inlineStr">
        <is>
          <t>Tschechisch</t>
        </is>
      </c>
      <c r="AG133" t="inlineStr">
        <is>
          <t>Tschechisch</t>
        </is>
      </c>
      <c r="AI133" t="inlineStr">
        <is>
          <t>Tschechisch</t>
        </is>
      </c>
      <c r="AK133" t="inlineStr">
        <is>
          <t>Tschechisch</t>
        </is>
      </c>
      <c r="AM133" t="inlineStr">
        <is>
          <t>Tschechisch</t>
        </is>
      </c>
      <c r="BW133" t="inlineStr">
        <is>
          <t>San Antonio Missions</t>
        </is>
      </c>
      <c r="CD133" t="inlineStr">
        <is>
          <t>Houston Cougars</t>
        </is>
      </c>
      <c r="CG133" t="inlineStr">
        <is>
          <t>Niederlande</t>
        </is>
      </c>
      <c r="DB133" t="inlineStr">
        <is>
          <t>Nikita Krylov</t>
        </is>
      </c>
      <c r="FB133" t="inlineStr">
        <is>
          <t>Litauen</t>
        </is>
      </c>
    </row>
    <row r="134" ht="12.75" customHeight="1">
      <c r="A134" t="inlineStr">
        <is>
          <t>Japoński baseball</t>
        </is>
      </c>
      <c r="B134" t="inlineStr">
        <is>
          <t>Japońskibaseball</t>
        </is>
      </c>
      <c r="AE134" t="inlineStr">
        <is>
          <t>Dakota</t>
        </is>
      </c>
      <c r="AG134" t="inlineStr">
        <is>
          <t>Dakota</t>
        </is>
      </c>
      <c r="AI134" t="inlineStr">
        <is>
          <t>Dakota</t>
        </is>
      </c>
      <c r="AK134" t="inlineStr">
        <is>
          <t>Dakota</t>
        </is>
      </c>
      <c r="AM134" t="inlineStr">
        <is>
          <t>Dakota</t>
        </is>
      </c>
      <c r="BW134" t="inlineStr">
        <is>
          <t>San Jose Giants</t>
        </is>
      </c>
      <c r="CD134" t="inlineStr">
        <is>
          <t>Howard Bison</t>
        </is>
      </c>
      <c r="CG134" t="inlineStr">
        <is>
          <t>Niger</t>
        </is>
      </c>
      <c r="DB134" t="inlineStr">
        <is>
          <t>Nina Ansaroff</t>
        </is>
      </c>
      <c r="FB134" t="inlineStr">
        <is>
          <t>Luxemburg</t>
        </is>
      </c>
    </row>
    <row r="135" ht="12.75" customHeight="1">
      <c r="A135" t="inlineStr">
        <is>
          <t>日本/Jリーグ</t>
        </is>
      </c>
      <c r="B135" t="inlineStr">
        <is>
          <t>日本Jリーグ</t>
        </is>
      </c>
      <c r="AE135" t="inlineStr">
        <is>
          <t>Dänisch</t>
        </is>
      </c>
      <c r="AG135" t="inlineStr">
        <is>
          <t>Dänisch</t>
        </is>
      </c>
      <c r="AI135" t="inlineStr">
        <is>
          <t>Dänisch</t>
        </is>
      </c>
      <c r="AK135" t="inlineStr">
        <is>
          <t>Dänisch</t>
        </is>
      </c>
      <c r="AM135" t="inlineStr">
        <is>
          <t>Dänisch</t>
        </is>
      </c>
      <c r="BW135" t="inlineStr">
        <is>
          <t>Savannah Sand Gnats</t>
        </is>
      </c>
      <c r="CD135" t="inlineStr">
        <is>
          <t>Idaho State Bengals</t>
        </is>
      </c>
      <c r="CG135" t="inlineStr">
        <is>
          <t>Nigeria</t>
        </is>
      </c>
      <c r="DB135" t="inlineStr">
        <is>
          <t>Oleksiy Oliynyk</t>
        </is>
      </c>
      <c r="FB135" t="inlineStr">
        <is>
          <t>Macau</t>
        </is>
      </c>
    </row>
    <row r="136" ht="12.75" customHeight="1">
      <c r="A136" t="inlineStr">
        <is>
          <t>Ligue mineure de baseball</t>
        </is>
      </c>
      <c r="B136" t="inlineStr">
        <is>
          <t>Liguemineuredebaseball</t>
        </is>
      </c>
      <c r="AE136" t="inlineStr">
        <is>
          <t>Darginisch</t>
        </is>
      </c>
      <c r="AG136" t="inlineStr">
        <is>
          <t>Darginisch</t>
        </is>
      </c>
      <c r="AI136" t="inlineStr">
        <is>
          <t>Darginisch</t>
        </is>
      </c>
      <c r="AK136" t="inlineStr">
        <is>
          <t>Darginisch</t>
        </is>
      </c>
      <c r="AM136" t="inlineStr">
        <is>
          <t>Darginisch</t>
        </is>
      </c>
      <c r="BW136" t="inlineStr">
        <is>
          <t>Scranton/Wilkes-Barre Yankees</t>
        </is>
      </c>
      <c r="CD136" t="inlineStr">
        <is>
          <t>Idaho Vandals</t>
        </is>
      </c>
      <c r="CG136" t="inlineStr">
        <is>
          <t>Nordkorea</t>
        </is>
      </c>
      <c r="DB136" t="inlineStr">
        <is>
          <t>Ovince Saint Preux</t>
        </is>
      </c>
      <c r="FB136" t="inlineStr">
        <is>
          <t>Madagaskar</t>
        </is>
      </c>
    </row>
    <row r="137" ht="12.75" customHeight="1">
      <c r="A137" t="inlineStr">
        <is>
          <t>Pro Wrestling Ligan</t>
        </is>
      </c>
      <c r="B137" t="inlineStr">
        <is>
          <t>ProWrestlingLigan</t>
        </is>
      </c>
      <c r="AE137" t="inlineStr">
        <is>
          <t>Dari</t>
        </is>
      </c>
      <c r="AG137" t="inlineStr">
        <is>
          <t>Dari</t>
        </is>
      </c>
      <c r="AI137" t="inlineStr">
        <is>
          <t>Dari</t>
        </is>
      </c>
      <c r="AK137" t="inlineStr">
        <is>
          <t>Dari</t>
        </is>
      </c>
      <c r="AM137" t="inlineStr">
        <is>
          <t>Dari</t>
        </is>
      </c>
      <c r="BW137" t="inlineStr">
        <is>
          <t>South Bend Silver Hawks</t>
        </is>
      </c>
      <c r="CD137" t="inlineStr">
        <is>
          <t>Illinois Chicago Flames</t>
        </is>
      </c>
      <c r="CG137" t="inlineStr">
        <is>
          <t>Norwegen</t>
        </is>
      </c>
      <c r="DB137" t="inlineStr">
        <is>
          <t>Paul Felder</t>
        </is>
      </c>
      <c r="FB137" t="inlineStr">
        <is>
          <t>Malawi</t>
        </is>
      </c>
    </row>
    <row r="138" ht="12.75" customHeight="1">
      <c r="A138" t="inlineStr">
        <is>
          <t>Japanischer Basketball</t>
        </is>
      </c>
      <c r="B138" t="inlineStr">
        <is>
          <t>JapanischerBasketball</t>
        </is>
      </c>
      <c r="AE138" t="inlineStr">
        <is>
          <t>Delaware</t>
        </is>
      </c>
      <c r="AG138" t="inlineStr">
        <is>
          <t>Delaware</t>
        </is>
      </c>
      <c r="AI138" t="inlineStr">
        <is>
          <t>Delaware</t>
        </is>
      </c>
      <c r="AK138" t="inlineStr">
        <is>
          <t>Delaware</t>
        </is>
      </c>
      <c r="AM138" t="inlineStr">
        <is>
          <t>Delaware</t>
        </is>
      </c>
      <c r="BW138" t="inlineStr">
        <is>
          <t>Spokane Indians</t>
        </is>
      </c>
      <c r="CD138" t="inlineStr">
        <is>
          <t>Illinois Illini</t>
        </is>
      </c>
      <c r="CG138" t="inlineStr">
        <is>
          <t>Olympia-Flüchtlingsteam</t>
        </is>
      </c>
      <c r="DB138" t="inlineStr">
        <is>
          <t>Paulo Costa</t>
        </is>
      </c>
      <c r="FB138" t="inlineStr">
        <is>
          <t>Malaysia</t>
        </is>
      </c>
    </row>
    <row r="139" ht="12.75" customHeight="1">
      <c r="A139" t="inlineStr">
        <is>
          <t>Schottischer Fußball</t>
        </is>
      </c>
      <c r="B139" t="inlineStr">
        <is>
          <t>SchottischerFußball</t>
        </is>
      </c>
      <c r="AE139" t="inlineStr">
        <is>
          <t>Dhivehi</t>
        </is>
      </c>
      <c r="AG139" t="inlineStr">
        <is>
          <t>Dhivehi</t>
        </is>
      </c>
      <c r="AI139" t="inlineStr">
        <is>
          <t>Dhivehi</t>
        </is>
      </c>
      <c r="AK139" t="inlineStr">
        <is>
          <t>Dhivehi</t>
        </is>
      </c>
      <c r="AM139" t="inlineStr">
        <is>
          <t>Dhivehi</t>
        </is>
      </c>
      <c r="BW139" t="inlineStr">
        <is>
          <t>Springfield Cardinals</t>
        </is>
      </c>
      <c r="CD139" t="inlineStr">
        <is>
          <t>Illinois State Redbirds</t>
        </is>
      </c>
      <c r="CG139" t="inlineStr">
        <is>
          <t>Oman</t>
        </is>
      </c>
      <c r="DB139" t="inlineStr">
        <is>
          <t>Pedro Munhoz</t>
        </is>
      </c>
      <c r="FB139" t="inlineStr">
        <is>
          <t>Malediven</t>
        </is>
      </c>
    </row>
    <row r="140" ht="12.75" customHeight="1">
      <c r="A140" t="inlineStr">
        <is>
          <t>インド/バドミントンリーグ</t>
        </is>
      </c>
      <c r="B140" t="inlineStr">
        <is>
          <t>インドバドミントンリーグ</t>
        </is>
      </c>
      <c r="AE140" t="inlineStr">
        <is>
          <t>Dinka</t>
        </is>
      </c>
      <c r="AG140" t="inlineStr">
        <is>
          <t>Dinka</t>
        </is>
      </c>
      <c r="AI140" t="inlineStr">
        <is>
          <t>Dinka</t>
        </is>
      </c>
      <c r="AK140" t="inlineStr">
        <is>
          <t>Dinka</t>
        </is>
      </c>
      <c r="AM140" t="inlineStr">
        <is>
          <t>Dinka</t>
        </is>
      </c>
      <c r="BW140" t="inlineStr">
        <is>
          <t>St. Lucie Mets</t>
        </is>
      </c>
      <c r="CD140" t="inlineStr">
        <is>
          <t>Incarnate Word Cardinals</t>
        </is>
      </c>
      <c r="CG140" t="inlineStr">
        <is>
          <t>Österreich</t>
        </is>
      </c>
      <c r="DB140" t="inlineStr">
        <is>
          <t>Rafael dos Anjos</t>
        </is>
      </c>
      <c r="FB140" t="inlineStr">
        <is>
          <t>Mali</t>
        </is>
      </c>
    </row>
    <row r="141" ht="12.75" customHeight="1">
      <c r="A141" t="inlineStr">
        <is>
          <t>دوري الجامعات الأمريكية لكرة السلة</t>
        </is>
      </c>
      <c r="B141" t="inlineStr">
        <is>
          <t>دوريالجامعاتالأمريكيةلكرةالسلة</t>
        </is>
      </c>
      <c r="AE141" t="inlineStr">
        <is>
          <t>Dogri</t>
        </is>
      </c>
      <c r="AG141" t="inlineStr">
        <is>
          <t>Dogri</t>
        </is>
      </c>
      <c r="AI141" t="inlineStr">
        <is>
          <t>Dogri</t>
        </is>
      </c>
      <c r="AK141" t="inlineStr">
        <is>
          <t>Dogri</t>
        </is>
      </c>
      <c r="AM141" t="inlineStr">
        <is>
          <t>Dogri</t>
        </is>
      </c>
      <c r="BW141" t="inlineStr">
        <is>
          <t>State College Spikes</t>
        </is>
      </c>
      <c r="CD141" t="inlineStr">
        <is>
          <t>Indiana Hoosiers</t>
        </is>
      </c>
      <c r="CG141" t="inlineStr">
        <is>
          <t>Osttimor</t>
        </is>
      </c>
      <c r="DB141" t="inlineStr">
        <is>
          <t>Randa Markos</t>
        </is>
      </c>
      <c r="FB141" t="inlineStr">
        <is>
          <t>Malta</t>
        </is>
      </c>
    </row>
    <row r="142" ht="12.75" customHeight="1">
      <c r="A142" t="inlineStr">
        <is>
          <t>World Cup Soccer</t>
        </is>
      </c>
      <c r="B142" t="inlineStr">
        <is>
          <t>WorldCupSoccer</t>
        </is>
      </c>
      <c r="AE142" t="inlineStr">
        <is>
          <t>Dogrib</t>
        </is>
      </c>
      <c r="AG142" t="inlineStr">
        <is>
          <t>Dogrib</t>
        </is>
      </c>
      <c r="AI142" t="inlineStr">
        <is>
          <t>Dogrib</t>
        </is>
      </c>
      <c r="AK142" t="inlineStr">
        <is>
          <t>Dogrib</t>
        </is>
      </c>
      <c r="AM142" t="inlineStr">
        <is>
          <t>Dogrib</t>
        </is>
      </c>
      <c r="BW142" t="inlineStr">
        <is>
          <t>Staten Island Yankees</t>
        </is>
      </c>
      <c r="CD142" t="inlineStr">
        <is>
          <t>Indiana State Sycamores</t>
        </is>
      </c>
      <c r="CG142" t="inlineStr">
        <is>
          <t>Pakistan</t>
        </is>
      </c>
      <c r="DB142" t="inlineStr">
        <is>
          <t>Rani Yahya</t>
        </is>
      </c>
      <c r="FB142" t="inlineStr">
        <is>
          <t>Marokko</t>
        </is>
      </c>
    </row>
    <row r="143" ht="12.75" customHeight="1">
      <c r="A143" t="inlineStr">
        <is>
          <t>pga</t>
        </is>
      </c>
      <c r="B143" t="inlineStr">
        <is>
          <t>pga</t>
        </is>
      </c>
      <c r="AE143" t="inlineStr">
        <is>
          <t>Dravidische Sprachen</t>
        </is>
      </c>
      <c r="AG143" t="inlineStr">
        <is>
          <t>Dravidische Sprachen</t>
        </is>
      </c>
      <c r="AI143" t="inlineStr">
        <is>
          <t>Dravidische Sprachen</t>
        </is>
      </c>
      <c r="AK143" t="inlineStr">
        <is>
          <t>Dravidische Sprachen</t>
        </is>
      </c>
      <c r="AM143" t="inlineStr">
        <is>
          <t>Dravidische Sprachen</t>
        </is>
      </c>
      <c r="BW143" t="inlineStr">
        <is>
          <t>Stockton Ports</t>
        </is>
      </c>
      <c r="CD143" t="inlineStr">
        <is>
          <t>Iona Gaels</t>
        </is>
      </c>
      <c r="CG143" t="inlineStr">
        <is>
          <t>Palästina</t>
        </is>
      </c>
      <c r="DB143" t="inlineStr">
        <is>
          <t>Raphael Assunção</t>
        </is>
      </c>
      <c r="FB143" t="inlineStr">
        <is>
          <t>Marshallinseln</t>
        </is>
      </c>
    </row>
    <row r="144" ht="12.75" customHeight="1">
      <c r="A144" t="inlineStr">
        <is>
          <t>Liga Premier canadiense</t>
        </is>
      </c>
      <c r="B144" t="inlineStr">
        <is>
          <t>LigaPremiercanadiense</t>
        </is>
      </c>
      <c r="AE144" t="inlineStr">
        <is>
          <t>Duala</t>
        </is>
      </c>
      <c r="AG144" t="inlineStr">
        <is>
          <t>Duala</t>
        </is>
      </c>
      <c r="AI144" t="inlineStr">
        <is>
          <t>Duala</t>
        </is>
      </c>
      <c r="AK144" t="inlineStr">
        <is>
          <t>Duala</t>
        </is>
      </c>
      <c r="AM144" t="inlineStr">
        <is>
          <t>Duala</t>
        </is>
      </c>
      <c r="BW144" t="inlineStr">
        <is>
          <t>Syracuse Chiefs</t>
        </is>
      </c>
      <c r="CD144" t="inlineStr">
        <is>
          <t>Iowa Hawkeyes</t>
        </is>
      </c>
      <c r="CG144" t="inlineStr">
        <is>
          <t>Palau</t>
        </is>
      </c>
      <c r="DB144" t="inlineStr">
        <is>
          <t>Raquel Pennington</t>
        </is>
      </c>
      <c r="FB144" t="inlineStr">
        <is>
          <t>Martinique</t>
        </is>
      </c>
    </row>
    <row r="145" ht="12.75" customHeight="1">
      <c r="A145" t="inlineStr">
        <is>
          <t>Spaans voetbal</t>
        </is>
      </c>
      <c r="B145" t="inlineStr">
        <is>
          <t>Spaansvoetbal</t>
        </is>
      </c>
      <c r="AE145" t="inlineStr">
        <is>
          <t>Dzongkha</t>
        </is>
      </c>
      <c r="AG145" t="inlineStr">
        <is>
          <t>Dzongkha</t>
        </is>
      </c>
      <c r="AI145" t="inlineStr">
        <is>
          <t>Dzongkha</t>
        </is>
      </c>
      <c r="AK145" t="inlineStr">
        <is>
          <t>Dzongkha</t>
        </is>
      </c>
      <c r="AM145" t="inlineStr">
        <is>
          <t>Dzongkha</t>
        </is>
      </c>
      <c r="BW145" t="inlineStr">
        <is>
          <t>Tacoma Rainiers</t>
        </is>
      </c>
      <c r="CD145" t="inlineStr">
        <is>
          <t>Iowa State Cyclones</t>
        </is>
      </c>
      <c r="CG145" t="inlineStr">
        <is>
          <t>Panama</t>
        </is>
      </c>
      <c r="DB145" t="inlineStr">
        <is>
          <t>Ray Borg</t>
        </is>
      </c>
      <c r="FB145" t="inlineStr">
        <is>
          <t>Mauretanien</t>
        </is>
      </c>
    </row>
    <row r="146" ht="12.75" customHeight="1">
      <c r="A146" t="inlineStr">
        <is>
          <t>Internationell Cricket</t>
        </is>
      </c>
      <c r="B146" t="inlineStr">
        <is>
          <t>InternationellCricket</t>
        </is>
      </c>
      <c r="AE146" t="inlineStr">
        <is>
          <t>Ostfriesisch</t>
        </is>
      </c>
      <c r="AG146" t="inlineStr">
        <is>
          <t>Ostfriesisch</t>
        </is>
      </c>
      <c r="AI146" t="inlineStr">
        <is>
          <t>Ostfriesisch</t>
        </is>
      </c>
      <c r="AK146" t="inlineStr">
        <is>
          <t>Ostfriesisch</t>
        </is>
      </c>
      <c r="AM146" t="inlineStr">
        <is>
          <t>Ostfriesisch</t>
        </is>
      </c>
      <c r="BW146" t="inlineStr">
        <is>
          <t>Tampa Yankees</t>
        </is>
      </c>
      <c r="CD146" t="inlineStr">
        <is>
          <t>IPFW Mastodons</t>
        </is>
      </c>
      <c r="CG146" t="inlineStr">
        <is>
          <t>Papua-Neuguinea</t>
        </is>
      </c>
      <c r="DB146" t="inlineStr">
        <is>
          <t>Renato Moicano</t>
        </is>
      </c>
      <c r="FB146" t="inlineStr">
        <is>
          <t>Mauritius</t>
        </is>
      </c>
    </row>
    <row r="147" ht="12.75" customHeight="1">
      <c r="A147" t="inlineStr">
        <is>
          <t>Cricket international</t>
        </is>
      </c>
      <c r="B147" t="inlineStr">
        <is>
          <t>Cricketinternational</t>
        </is>
      </c>
      <c r="AE147" t="inlineStr">
        <is>
          <t>Efik</t>
        </is>
      </c>
      <c r="AG147" t="inlineStr">
        <is>
          <t>Efik</t>
        </is>
      </c>
      <c r="AI147" t="inlineStr">
        <is>
          <t>Efik</t>
        </is>
      </c>
      <c r="AK147" t="inlineStr">
        <is>
          <t>Efik</t>
        </is>
      </c>
      <c r="AM147" t="inlineStr">
        <is>
          <t>Efik</t>
        </is>
      </c>
      <c r="BW147" t="inlineStr">
        <is>
          <t>Tennessee Smokies</t>
        </is>
      </c>
      <c r="CD147" t="inlineStr">
        <is>
          <t>IUPUI Jaguars</t>
        </is>
      </c>
      <c r="CG147" t="inlineStr">
        <is>
          <t>Paraguay</t>
        </is>
      </c>
      <c r="DB147" t="inlineStr">
        <is>
          <t>Ricardo Lamas</t>
        </is>
      </c>
      <c r="FB147" t="inlineStr">
        <is>
          <t>Mayotte</t>
        </is>
      </c>
    </row>
    <row r="148" ht="12.75" customHeight="1">
      <c r="A148" t="inlineStr">
        <is>
          <t>Nass Alkali</t>
        </is>
      </c>
      <c r="B148" t="inlineStr">
        <is>
          <t>NassAlkali</t>
        </is>
      </c>
      <c r="AE148" t="inlineStr">
        <is>
          <t>Ägyptisch</t>
        </is>
      </c>
      <c r="AG148" t="inlineStr">
        <is>
          <t>Ägyptisch</t>
        </is>
      </c>
      <c r="AI148" t="inlineStr">
        <is>
          <t>Ägyptisch</t>
        </is>
      </c>
      <c r="AK148" t="inlineStr">
        <is>
          <t>Ägyptisch</t>
        </is>
      </c>
      <c r="AM148" t="inlineStr">
        <is>
          <t>Ägyptisch</t>
        </is>
      </c>
      <c r="BW148" t="inlineStr">
        <is>
          <t>Toledo Mud Hens</t>
        </is>
      </c>
      <c r="CD148" t="inlineStr">
        <is>
          <t>Jackson State Tigers</t>
        </is>
      </c>
      <c r="CG148" t="inlineStr">
        <is>
          <t>Peru</t>
        </is>
      </c>
      <c r="DB148" t="inlineStr">
        <is>
          <t>Rob Font</t>
        </is>
      </c>
      <c r="FB148" t="inlineStr">
        <is>
          <t>Mexiko</t>
        </is>
      </c>
    </row>
    <row r="149" ht="12.75" customHeight="1">
      <c r="A149" t="inlineStr">
        <is>
          <t>ناسكار</t>
        </is>
      </c>
      <c r="B149" t="inlineStr">
        <is>
          <t>ناسكار</t>
        </is>
      </c>
      <c r="AE149" t="inlineStr">
        <is>
          <t>Ekajuk</t>
        </is>
      </c>
      <c r="AG149" t="inlineStr">
        <is>
          <t>Ekajuk</t>
        </is>
      </c>
      <c r="AI149" t="inlineStr">
        <is>
          <t>Ekajuk</t>
        </is>
      </c>
      <c r="AK149" t="inlineStr">
        <is>
          <t>Ekajuk</t>
        </is>
      </c>
      <c r="AM149" t="inlineStr">
        <is>
          <t>Ekajuk</t>
        </is>
      </c>
      <c r="BW149" t="inlineStr">
        <is>
          <t>Trenton Thunder</t>
        </is>
      </c>
      <c r="CD149" t="inlineStr">
        <is>
          <t>Jacksonville Dolphins</t>
        </is>
      </c>
      <c r="CG149" t="inlineStr">
        <is>
          <t>Philippinen</t>
        </is>
      </c>
      <c r="DB149" t="inlineStr">
        <is>
          <t>Robbie Lawler</t>
        </is>
      </c>
      <c r="FB149" t="inlineStr">
        <is>
          <t>Monaco</t>
        </is>
      </c>
    </row>
    <row r="150" ht="12.75" customHeight="1">
      <c r="A150" t="inlineStr">
        <is>
          <t>wnba</t>
        </is>
      </c>
      <c r="B150" t="inlineStr">
        <is>
          <t>wnba</t>
        </is>
      </c>
      <c r="AE150" t="inlineStr">
        <is>
          <t>Elamisch</t>
        </is>
      </c>
      <c r="AG150" t="inlineStr">
        <is>
          <t>Elamisch</t>
        </is>
      </c>
      <c r="AI150" t="inlineStr">
        <is>
          <t>Elamisch</t>
        </is>
      </c>
      <c r="AK150" t="inlineStr">
        <is>
          <t>Elamisch</t>
        </is>
      </c>
      <c r="AM150" t="inlineStr">
        <is>
          <t>Elamisch</t>
        </is>
      </c>
      <c r="BW150" t="inlineStr">
        <is>
          <t>Tri-City Dust Devils</t>
        </is>
      </c>
      <c r="CD150" t="inlineStr">
        <is>
          <t>Jacksonville State Gamecocks</t>
        </is>
      </c>
      <c r="CG150" t="inlineStr">
        <is>
          <t>Polen</t>
        </is>
      </c>
      <c r="DB150" t="inlineStr">
        <is>
          <t>Robert Whittaker</t>
        </is>
      </c>
      <c r="FB150" t="inlineStr">
        <is>
          <t>Mongolei</t>
        </is>
      </c>
    </row>
    <row r="151" ht="12.75" customHeight="1">
      <c r="A151" t="inlineStr">
        <is>
          <t>イギリス/サッカー</t>
        </is>
      </c>
      <c r="B151" t="inlineStr">
        <is>
          <t>イギリスサッカー</t>
        </is>
      </c>
      <c r="AE151" t="inlineStr">
        <is>
          <t>Erzya</t>
        </is>
      </c>
      <c r="AG151" t="inlineStr">
        <is>
          <t>Erzya</t>
        </is>
      </c>
      <c r="AI151" t="inlineStr">
        <is>
          <t>Erzya</t>
        </is>
      </c>
      <c r="AK151" t="inlineStr">
        <is>
          <t>Erzya</t>
        </is>
      </c>
      <c r="AM151" t="inlineStr">
        <is>
          <t>Erzya</t>
        </is>
      </c>
      <c r="BW151" t="inlineStr">
        <is>
          <t>Tri-City ValleyCats</t>
        </is>
      </c>
      <c r="CD151" t="inlineStr">
        <is>
          <t>James Madison Dukes</t>
        </is>
      </c>
      <c r="CG151" t="inlineStr">
        <is>
          <t>Portugal</t>
        </is>
      </c>
      <c r="DB151" t="inlineStr">
        <is>
          <t>Rose Namajunas</t>
        </is>
      </c>
      <c r="FB151" t="inlineStr">
        <is>
          <t>Montenegro</t>
        </is>
      </c>
    </row>
    <row r="152" ht="12.75" customHeight="1">
      <c r="A152" t="inlineStr">
        <is>
          <t>WWE</t>
        </is>
      </c>
      <c r="B152" t="inlineStr">
        <is>
          <t>WWE</t>
        </is>
      </c>
      <c r="AE152" t="inlineStr">
        <is>
          <t>Esperanto</t>
        </is>
      </c>
      <c r="AG152" t="inlineStr">
        <is>
          <t>Esperanto</t>
        </is>
      </c>
      <c r="AI152" t="inlineStr">
        <is>
          <t>Esperanto</t>
        </is>
      </c>
      <c r="AK152" t="inlineStr">
        <is>
          <t>Esperanto</t>
        </is>
      </c>
      <c r="AM152" t="inlineStr">
        <is>
          <t>Esperanto</t>
        </is>
      </c>
      <c r="BW152" t="inlineStr">
        <is>
          <t>Tulsa Drillers</t>
        </is>
      </c>
      <c r="CD152" t="inlineStr">
        <is>
          <t>Kansas Jayhawks</t>
        </is>
      </c>
      <c r="CG152" t="inlineStr">
        <is>
          <t>Puerto Rico</t>
        </is>
      </c>
      <c r="DB152" t="inlineStr">
        <is>
          <t>Roxanne Modafferi</t>
        </is>
      </c>
      <c r="FB152" t="inlineStr">
        <is>
          <t>Montserrat</t>
        </is>
      </c>
    </row>
    <row r="153" ht="12.75" customHeight="1">
      <c r="A153" t="inlineStr">
        <is>
          <t>Hokejowa liga indyjska</t>
        </is>
      </c>
      <c r="B153" t="inlineStr">
        <is>
          <t>Hokejowaligaindyjska</t>
        </is>
      </c>
      <c r="AE153" t="inlineStr">
        <is>
          <t>Estnisch</t>
        </is>
      </c>
      <c r="AG153" t="inlineStr">
        <is>
          <t>Estnisch</t>
        </is>
      </c>
      <c r="AI153" t="inlineStr">
        <is>
          <t>Estnisch</t>
        </is>
      </c>
      <c r="AK153" t="inlineStr">
        <is>
          <t>Estnisch</t>
        </is>
      </c>
      <c r="AM153" t="inlineStr">
        <is>
          <t>Estnisch</t>
        </is>
      </c>
      <c r="BW153" t="inlineStr">
        <is>
          <t>Vancouver Canadians</t>
        </is>
      </c>
      <c r="CD153" t="inlineStr">
        <is>
          <t>Kansas State Wildcats</t>
        </is>
      </c>
      <c r="CG153" t="inlineStr">
        <is>
          <t>Ruanda</t>
        </is>
      </c>
      <c r="DB153" t="inlineStr">
        <is>
          <t>Santiago Ponzinibbio</t>
        </is>
      </c>
      <c r="FB153" t="inlineStr">
        <is>
          <t>Mosambik</t>
        </is>
      </c>
    </row>
    <row r="154" ht="12.75" customHeight="1">
      <c r="A154" t="inlineStr">
        <is>
          <t>Indische Fußballliga</t>
        </is>
      </c>
      <c r="B154" t="inlineStr">
        <is>
          <t>IndischeFußballliga</t>
        </is>
      </c>
      <c r="AE154" t="inlineStr">
        <is>
          <t>Ewe</t>
        </is>
      </c>
      <c r="AG154" t="inlineStr">
        <is>
          <t>Ewe</t>
        </is>
      </c>
      <c r="AI154" t="inlineStr">
        <is>
          <t>Ewe</t>
        </is>
      </c>
      <c r="AK154" t="inlineStr">
        <is>
          <t>Ewe</t>
        </is>
      </c>
      <c r="AM154" t="inlineStr">
        <is>
          <t>Ewe</t>
        </is>
      </c>
      <c r="BW154" t="inlineStr">
        <is>
          <t>Vermont Lake Monsters</t>
        </is>
      </c>
      <c r="CD154" t="inlineStr">
        <is>
          <t>Kennesaw State Owls</t>
        </is>
      </c>
      <c r="CG154" t="inlineStr">
        <is>
          <t>Rumänien</t>
        </is>
      </c>
      <c r="DB154" t="inlineStr">
        <is>
          <t>Sara McMann</t>
        </is>
      </c>
      <c r="FB154" t="inlineStr">
        <is>
          <t>Myanmar</t>
        </is>
      </c>
    </row>
    <row r="155" ht="12.75" customHeight="1">
      <c r="A155" t="inlineStr">
        <is>
          <t>インド/プロレスリーグ</t>
        </is>
      </c>
      <c r="B155" t="inlineStr">
        <is>
          <t>インドプロレスリーグ</t>
        </is>
      </c>
      <c r="AE155" t="inlineStr">
        <is>
          <t>Ewondo</t>
        </is>
      </c>
      <c r="AG155" t="inlineStr">
        <is>
          <t>Ewondo</t>
        </is>
      </c>
      <c r="AI155" t="inlineStr">
        <is>
          <t>Ewondo</t>
        </is>
      </c>
      <c r="AK155" t="inlineStr">
        <is>
          <t>Ewondo</t>
        </is>
      </c>
      <c r="AM155" t="inlineStr">
        <is>
          <t>Ewondo</t>
        </is>
      </c>
      <c r="BW155" t="inlineStr">
        <is>
          <t>Visalia Rawhide</t>
        </is>
      </c>
      <c r="CD155" t="inlineStr">
        <is>
          <t>Kent State Golden Flashes</t>
        </is>
      </c>
      <c r="CG155" t="inlineStr">
        <is>
          <t>Russland</t>
        </is>
      </c>
      <c r="DB155" t="inlineStr">
        <is>
          <t>Sergio Pettis</t>
        </is>
      </c>
      <c r="FB155" t="inlineStr">
        <is>
          <t>Namibia</t>
        </is>
      </c>
    </row>
    <row r="156" ht="12.75" customHeight="1">
      <c r="A156" t="inlineStr">
        <is>
          <t>Premier Badminton League</t>
        </is>
      </c>
      <c r="B156" t="inlineStr">
        <is>
          <t>PremierBadmintonLeague</t>
        </is>
      </c>
      <c r="AE156" t="inlineStr">
        <is>
          <t>Fang</t>
        </is>
      </c>
      <c r="AG156" t="inlineStr">
        <is>
          <t>Fang</t>
        </is>
      </c>
      <c r="AI156" t="inlineStr">
        <is>
          <t>Fang</t>
        </is>
      </c>
      <c r="AK156" t="inlineStr">
        <is>
          <t>Fang</t>
        </is>
      </c>
      <c r="AM156" t="inlineStr">
        <is>
          <t>Fang</t>
        </is>
      </c>
      <c r="BW156" t="inlineStr">
        <is>
          <t>Washington Nationals</t>
        </is>
      </c>
      <c r="CD156" t="inlineStr">
        <is>
          <t>Kentucky Wildcats</t>
        </is>
      </c>
      <c r="CG156" t="inlineStr">
        <is>
          <t>Salomonen</t>
        </is>
      </c>
      <c r="DB156" t="inlineStr">
        <is>
          <t>Shamil Abdurakhimov</t>
        </is>
      </c>
      <c r="FB156" t="inlineStr">
        <is>
          <t>Nauru</t>
        </is>
      </c>
    </row>
    <row r="157" ht="12.75" customHeight="1">
      <c r="A157" t="inlineStr">
        <is>
          <t>lpga</t>
        </is>
      </c>
      <c r="B157" t="inlineStr">
        <is>
          <t>lpga</t>
        </is>
      </c>
      <c r="AE157" t="inlineStr">
        <is>
          <t>Fanti</t>
        </is>
      </c>
      <c r="AG157" t="inlineStr">
        <is>
          <t>Fanti</t>
        </is>
      </c>
      <c r="AI157" t="inlineStr">
        <is>
          <t>Fanti</t>
        </is>
      </c>
      <c r="AK157" t="inlineStr">
        <is>
          <t>Fanti</t>
        </is>
      </c>
      <c r="AM157" t="inlineStr">
        <is>
          <t>Fanti</t>
        </is>
      </c>
      <c r="BW157" t="inlineStr">
        <is>
          <t>West Michigan Whitecaps</t>
        </is>
      </c>
      <c r="CD157" t="inlineStr">
        <is>
          <t>La Salle Explorers</t>
        </is>
      </c>
      <c r="CG157" t="inlineStr">
        <is>
          <t>Sambia</t>
        </is>
      </c>
      <c r="DB157" t="inlineStr">
        <is>
          <t>Sijara Eubanks</t>
        </is>
      </c>
      <c r="FB157" t="inlineStr">
        <is>
          <t>Nepal</t>
        </is>
      </c>
    </row>
    <row r="158" ht="12.75" customHeight="1">
      <c r="A158" t="inlineStr">
        <is>
          <t>spanish_football</t>
        </is>
      </c>
      <c r="B158" t="inlineStr">
        <is>
          <t>spanish_football</t>
        </is>
      </c>
      <c r="AE158" t="inlineStr">
        <is>
          <t>Färöisch</t>
        </is>
      </c>
      <c r="AG158" t="inlineStr">
        <is>
          <t>Färöisch</t>
        </is>
      </c>
      <c r="AI158" t="inlineStr">
        <is>
          <t>Färöisch</t>
        </is>
      </c>
      <c r="AK158" t="inlineStr">
        <is>
          <t>Färöisch</t>
        </is>
      </c>
      <c r="AM158" t="inlineStr">
        <is>
          <t>Färöisch</t>
        </is>
      </c>
      <c r="BW158" t="inlineStr">
        <is>
          <t>West Tenn Diamond Jaxx</t>
        </is>
      </c>
      <c r="CD158" t="inlineStr">
        <is>
          <t>Lafayette Leopards</t>
        </is>
      </c>
      <c r="CG158" t="inlineStr">
        <is>
          <t>Samoa</t>
        </is>
      </c>
      <c r="DB158" t="inlineStr">
        <is>
          <t>Stefan Struve</t>
        </is>
      </c>
      <c r="FB158" t="inlineStr">
        <is>
          <t>Neukaledonien</t>
        </is>
      </c>
    </row>
    <row r="159" ht="12.75" customHeight="1">
      <c r="A159" t="inlineStr">
        <is>
          <t>Japans honkbal</t>
        </is>
      </c>
      <c r="B159" t="inlineStr">
        <is>
          <t>Japanshonkbal</t>
        </is>
      </c>
      <c r="AE159" t="inlineStr">
        <is>
          <t>Persisch (farsi)</t>
        </is>
      </c>
      <c r="AG159" t="inlineStr">
        <is>
          <t>Persisch (farsi)</t>
        </is>
      </c>
      <c r="AI159" t="inlineStr">
        <is>
          <t>Persisch (farsi)</t>
        </is>
      </c>
      <c r="AK159" t="inlineStr">
        <is>
          <t>Persisch (farsi)</t>
        </is>
      </c>
      <c r="AM159" t="inlineStr">
        <is>
          <t>Persisch (farsi)</t>
        </is>
      </c>
      <c r="BW159" t="inlineStr">
        <is>
          <t>West Virginia Power</t>
        </is>
      </c>
      <c r="CD159" t="inlineStr">
        <is>
          <t>Lamar Cardinals</t>
        </is>
      </c>
      <c r="CG159" t="inlineStr">
        <is>
          <t>San Marino</t>
        </is>
      </c>
      <c r="DB159" t="inlineStr">
        <is>
          <t>Stephen Thompson</t>
        </is>
      </c>
      <c r="FB159" t="inlineStr">
        <is>
          <t>Neuseeland</t>
        </is>
      </c>
    </row>
    <row r="160" ht="12.75" customHeight="1">
      <c r="A160" t="inlineStr">
        <is>
          <t>Liga Pro Kabaddi</t>
        </is>
      </c>
      <c r="B160" t="inlineStr">
        <is>
          <t>LigaProKabaddi</t>
        </is>
      </c>
      <c r="AE160" t="inlineStr">
        <is>
          <t>Fidschi</t>
        </is>
      </c>
      <c r="AG160" t="inlineStr">
        <is>
          <t>Fidschi</t>
        </is>
      </c>
      <c r="AI160" t="inlineStr">
        <is>
          <t>Fidschi</t>
        </is>
      </c>
      <c r="AK160" t="inlineStr">
        <is>
          <t>Fidschi</t>
        </is>
      </c>
      <c r="AM160" t="inlineStr">
        <is>
          <t>Fidschi</t>
        </is>
      </c>
      <c r="BW160" t="inlineStr">
        <is>
          <t>Williamsport Crosscutters</t>
        </is>
      </c>
      <c r="CD160" t="inlineStr">
        <is>
          <t>Lehigh Mountain Hawks</t>
        </is>
      </c>
      <c r="CG160" t="inlineStr">
        <is>
          <t>São Tomé und Príncipe</t>
        </is>
      </c>
      <c r="DB160" t="inlineStr">
        <is>
          <t>Stipe Miocic</t>
        </is>
      </c>
      <c r="FB160" t="inlineStr">
        <is>
          <t>Nicaragua</t>
        </is>
      </c>
    </row>
    <row r="161" ht="12.75" customHeight="1">
      <c r="A161" t="inlineStr">
        <is>
          <t>Calcio francese</t>
        </is>
      </c>
      <c r="B161" t="inlineStr">
        <is>
          <t>Calciofrancese</t>
        </is>
      </c>
      <c r="AE161" t="inlineStr">
        <is>
          <t>Philippinisch</t>
        </is>
      </c>
      <c r="AG161" t="inlineStr">
        <is>
          <t>Philippinisch</t>
        </is>
      </c>
      <c r="AI161" t="inlineStr">
        <is>
          <t>Philippinisch</t>
        </is>
      </c>
      <c r="AK161" t="inlineStr">
        <is>
          <t>Philippinisch</t>
        </is>
      </c>
      <c r="AM161" t="inlineStr">
        <is>
          <t>Philippinisch</t>
        </is>
      </c>
      <c r="BW161" t="inlineStr">
        <is>
          <t>Wilmington Blue Rocks</t>
        </is>
      </c>
      <c r="CD161" t="inlineStr">
        <is>
          <t>Liberty Flames</t>
        </is>
      </c>
      <c r="CG161" t="inlineStr">
        <is>
          <t>Saudi-Arabien</t>
        </is>
      </c>
      <c r="DB161" t="inlineStr">
        <is>
          <t>Tai Tuivasa</t>
        </is>
      </c>
      <c r="FB161" t="inlineStr">
        <is>
          <t>Niederlande</t>
        </is>
      </c>
    </row>
    <row r="162" ht="12.75" customHeight="1">
      <c r="A162" t="inlineStr">
        <is>
          <t>Pro Volleyball Ligan</t>
        </is>
      </c>
      <c r="B162" t="inlineStr">
        <is>
          <t>ProVolleyballLigan</t>
        </is>
      </c>
      <c r="AE162" t="inlineStr">
        <is>
          <t>Finnisch</t>
        </is>
      </c>
      <c r="AG162" t="inlineStr">
        <is>
          <t>Finnisch</t>
        </is>
      </c>
      <c r="AI162" t="inlineStr">
        <is>
          <t>Finnisch</t>
        </is>
      </c>
      <c r="AK162" t="inlineStr">
        <is>
          <t>Finnisch</t>
        </is>
      </c>
      <c r="AM162" t="inlineStr">
        <is>
          <t>Finnisch</t>
        </is>
      </c>
      <c r="BW162" t="inlineStr">
        <is>
          <t>Winston-Salem Dash</t>
        </is>
      </c>
      <c r="CD162" t="inlineStr">
        <is>
          <t>Lipscomb Bisons</t>
        </is>
      </c>
      <c r="CG162" t="inlineStr">
        <is>
          <t>Schweden</t>
        </is>
      </c>
      <c r="DB162" t="inlineStr">
        <is>
          <t>Tatiana Suarez</t>
        </is>
      </c>
      <c r="FB162" t="inlineStr">
        <is>
          <t>Niederländische Antillen</t>
        </is>
      </c>
    </row>
    <row r="163" ht="12.75" customHeight="1">
      <c r="A163" t="inlineStr">
        <is>
          <t>الدوري الكندي الممتاز</t>
        </is>
      </c>
      <c r="B163" t="inlineStr">
        <is>
          <t>الدوريالكنديالممتاز</t>
        </is>
      </c>
      <c r="AE163" t="inlineStr">
        <is>
          <t>Finno-ugrisch</t>
        </is>
      </c>
      <c r="AG163" t="inlineStr">
        <is>
          <t>Finno-ugrisch</t>
        </is>
      </c>
      <c r="AI163" t="inlineStr">
        <is>
          <t>Finno-ugrisch</t>
        </is>
      </c>
      <c r="AK163" t="inlineStr">
        <is>
          <t>Finno-ugrisch</t>
        </is>
      </c>
      <c r="AM163" t="inlineStr">
        <is>
          <t>Finno-ugrisch</t>
        </is>
      </c>
      <c r="BW163" t="inlineStr">
        <is>
          <t>Wisconsin Timber Rattlers</t>
        </is>
      </c>
      <c r="CD163" t="inlineStr">
        <is>
          <t>Long Beach State 49ers</t>
        </is>
      </c>
      <c r="CG163" t="inlineStr">
        <is>
          <t>Schweiz</t>
        </is>
      </c>
      <c r="DB163" t="inlineStr">
        <is>
          <t>Tecia Torres</t>
        </is>
      </c>
      <c r="FB163" t="inlineStr">
        <is>
          <t>Niger</t>
        </is>
      </c>
    </row>
    <row r="164" ht="12.75" customHeight="1">
      <c r="A164" t="inlineStr">
        <is>
          <t>كرة القدم الفرنسية</t>
        </is>
      </c>
      <c r="B164" t="inlineStr">
        <is>
          <t>كرةالقدمالفرنسية</t>
        </is>
      </c>
      <c r="AE164" t="inlineStr">
        <is>
          <t>Flämisch</t>
        </is>
      </c>
      <c r="AG164" t="inlineStr">
        <is>
          <t>Flämisch</t>
        </is>
      </c>
      <c r="AI164" t="inlineStr">
        <is>
          <t>Flämisch</t>
        </is>
      </c>
      <c r="AK164" t="inlineStr">
        <is>
          <t>Flämisch</t>
        </is>
      </c>
      <c r="AM164" t="inlineStr">
        <is>
          <t>Flämisch</t>
        </is>
      </c>
      <c r="BW164" t="inlineStr">
        <is>
          <t>Yakima Bears</t>
        </is>
      </c>
      <c r="CD164" t="inlineStr">
        <is>
          <t>Long Beach State Sharks</t>
        </is>
      </c>
      <c r="CG164" t="inlineStr">
        <is>
          <t>Senegal</t>
        </is>
      </c>
      <c r="DB164" t="inlineStr">
        <is>
          <t>Thiago Santos</t>
        </is>
      </c>
      <c r="FB164" t="inlineStr">
        <is>
          <t>Nigeria</t>
        </is>
      </c>
    </row>
    <row r="165" ht="12.75" customHeight="1">
      <c r="A165" t="inlineStr">
        <is>
          <t>Campionato di calcio portoghese</t>
        </is>
      </c>
      <c r="B165" t="inlineStr">
        <is>
          <t>Campionatodicalcioportoghese</t>
        </is>
      </c>
      <c r="AE165" t="inlineStr">
        <is>
          <t>Fon</t>
        </is>
      </c>
      <c r="AG165" t="inlineStr">
        <is>
          <t>Fon</t>
        </is>
      </c>
      <c r="AI165" t="inlineStr">
        <is>
          <t>Fon</t>
        </is>
      </c>
      <c r="AK165" t="inlineStr">
        <is>
          <t>Fon</t>
        </is>
      </c>
      <c r="AM165" t="inlineStr">
        <is>
          <t>Fon</t>
        </is>
      </c>
      <c r="CD165" t="inlineStr">
        <is>
          <t>Long Island Blackbirds</t>
        </is>
      </c>
      <c r="CG165" t="inlineStr">
        <is>
          <t>Serbien</t>
        </is>
      </c>
      <c r="DB165" t="inlineStr">
        <is>
          <t>Thomas Almeida</t>
        </is>
      </c>
      <c r="FB165" t="inlineStr">
        <is>
          <t>Niue</t>
        </is>
      </c>
    </row>
    <row r="166" ht="12.75" customHeight="1">
      <c r="A166" t="inlineStr">
        <is>
          <t>LPGA</t>
        </is>
      </c>
      <c r="B166" t="inlineStr">
        <is>
          <t>LPGA</t>
        </is>
      </c>
      <c r="AE166" t="inlineStr">
        <is>
          <t>Franko-Kanadisch</t>
        </is>
      </c>
      <c r="AG166" t="inlineStr">
        <is>
          <t>Franko-Kanadisch</t>
        </is>
      </c>
      <c r="AI166" t="inlineStr">
        <is>
          <t>Franko-Kanadisch</t>
        </is>
      </c>
      <c r="AK166" t="inlineStr">
        <is>
          <t>Franko-Kanadisch</t>
        </is>
      </c>
      <c r="AM166" t="inlineStr">
        <is>
          <t>Franko-Kanadisch</t>
        </is>
      </c>
      <c r="CD166" t="inlineStr">
        <is>
          <t>Longwood Lancers</t>
        </is>
      </c>
      <c r="CG166" t="inlineStr">
        <is>
          <t>Seychellen</t>
        </is>
      </c>
      <c r="DB166" t="inlineStr">
        <is>
          <t>Tim Elliott</t>
        </is>
      </c>
      <c r="FB166" t="inlineStr">
        <is>
          <t>Nördliche Marianen</t>
        </is>
      </c>
    </row>
    <row r="167" ht="12.75" customHeight="1">
      <c r="A167" t="inlineStr">
        <is>
          <t>scottish_football</t>
        </is>
      </c>
      <c r="B167" t="inlineStr">
        <is>
          <t>scottish_football</t>
        </is>
      </c>
      <c r="AE167" t="inlineStr">
        <is>
          <t>Französisches Kreol</t>
        </is>
      </c>
      <c r="AG167" t="inlineStr">
        <is>
          <t>Französisches Kreol</t>
        </is>
      </c>
      <c r="AI167" t="inlineStr">
        <is>
          <t>Französisches Kreol</t>
        </is>
      </c>
      <c r="AK167" t="inlineStr">
        <is>
          <t>Französisches Kreol</t>
        </is>
      </c>
      <c r="AM167" t="inlineStr">
        <is>
          <t>Französisches Kreol</t>
        </is>
      </c>
      <c r="CD167" t="inlineStr">
        <is>
          <t>Louisiana Lafayette Ragin' Cajuns</t>
        </is>
      </c>
      <c r="CG167" t="inlineStr">
        <is>
          <t>Sierra Leone</t>
        </is>
      </c>
      <c r="DB167" t="inlineStr">
        <is>
          <t>TJ Dillashaw</t>
        </is>
      </c>
      <c r="FB167" t="inlineStr">
        <is>
          <t>Norfolkinsel</t>
        </is>
      </c>
    </row>
    <row r="168" ht="12.75" customHeight="1">
      <c r="A168" t="inlineStr">
        <is>
          <t>WNBA</t>
        </is>
      </c>
      <c r="B168" t="inlineStr">
        <is>
          <t>WNBA</t>
        </is>
      </c>
      <c r="AE168" t="inlineStr">
        <is>
          <t>Friesisch</t>
        </is>
      </c>
      <c r="AG168" t="inlineStr">
        <is>
          <t>Friesisch</t>
        </is>
      </c>
      <c r="AI168" t="inlineStr">
        <is>
          <t>Friesisch</t>
        </is>
      </c>
      <c r="AK168" t="inlineStr">
        <is>
          <t>Friesisch</t>
        </is>
      </c>
      <c r="AM168" t="inlineStr">
        <is>
          <t>Friesisch</t>
        </is>
      </c>
      <c r="CD168" t="inlineStr">
        <is>
          <t>Louisiana Monroe Indians</t>
        </is>
      </c>
      <c r="CG168" t="inlineStr">
        <is>
          <t>Simbabwe</t>
        </is>
      </c>
      <c r="DB168" t="inlineStr">
        <is>
          <t>Tony Ferguson</t>
        </is>
      </c>
      <c r="FB168" t="inlineStr">
        <is>
          <t>Norwegen</t>
        </is>
      </c>
    </row>
    <row r="169" ht="12.75" customHeight="1">
      <c r="A169" t="inlineStr">
        <is>
          <t>WUSA</t>
        </is>
      </c>
      <c r="B169" t="inlineStr">
        <is>
          <t>WUSA</t>
        </is>
      </c>
      <c r="AE169" t="inlineStr">
        <is>
          <t>Friaulisch</t>
        </is>
      </c>
      <c r="AG169" t="inlineStr">
        <is>
          <t>Friaulisch</t>
        </is>
      </c>
      <c r="AI169" t="inlineStr">
        <is>
          <t>Friaulisch</t>
        </is>
      </c>
      <c r="AK169" t="inlineStr">
        <is>
          <t>Friaulisch</t>
        </is>
      </c>
      <c r="AM169" t="inlineStr">
        <is>
          <t>Friaulisch</t>
        </is>
      </c>
      <c r="CD169" t="inlineStr">
        <is>
          <t>Louisiana Tech Bulldogs</t>
        </is>
      </c>
      <c r="CG169" t="inlineStr">
        <is>
          <t>Singapur</t>
        </is>
      </c>
      <c r="DB169" t="inlineStr">
        <is>
          <t>Tonya Evinger</t>
        </is>
      </c>
      <c r="FB169" t="inlineStr">
        <is>
          <t>Oman</t>
        </is>
      </c>
    </row>
    <row r="170" ht="12.75" customHeight="1">
      <c r="A170" t="inlineStr">
        <is>
          <t>wwe</t>
        </is>
      </c>
      <c r="B170" t="inlineStr">
        <is>
          <t>wwe</t>
        </is>
      </c>
      <c r="AE170" t="inlineStr">
        <is>
          <t>Fulah</t>
        </is>
      </c>
      <c r="AG170" t="inlineStr">
        <is>
          <t>Fulah</t>
        </is>
      </c>
      <c r="AI170" t="inlineStr">
        <is>
          <t>Fulah</t>
        </is>
      </c>
      <c r="AK170" t="inlineStr">
        <is>
          <t>Fulah</t>
        </is>
      </c>
      <c r="AM170" t="inlineStr">
        <is>
          <t>Fulah</t>
        </is>
      </c>
      <c r="CD170" t="inlineStr">
        <is>
          <t>Louisiana-Monroe Warhawks</t>
        </is>
      </c>
      <c r="CG170" t="inlineStr">
        <is>
          <t>Slowakei</t>
        </is>
      </c>
      <c r="DB170" t="inlineStr">
        <is>
          <t>Tyron Woodley</t>
        </is>
      </c>
      <c r="FB170" t="inlineStr">
        <is>
          <t>Österreich</t>
        </is>
      </c>
    </row>
    <row r="171" ht="12.75" customHeight="1">
      <c r="A171" t="inlineStr">
        <is>
          <t>代表チーム</t>
        </is>
      </c>
      <c r="B171" t="inlineStr">
        <is>
          <t>代表チーム</t>
        </is>
      </c>
      <c r="AE171" t="inlineStr">
        <is>
          <t>Ga</t>
        </is>
      </c>
      <c r="AG171" t="inlineStr">
        <is>
          <t>Ga</t>
        </is>
      </c>
      <c r="AI171" t="inlineStr">
        <is>
          <t>Ga</t>
        </is>
      </c>
      <c r="AK171" t="inlineStr">
        <is>
          <t>Ga</t>
        </is>
      </c>
      <c r="AM171" t="inlineStr">
        <is>
          <t>Ga</t>
        </is>
      </c>
      <c r="CD171" t="inlineStr">
        <is>
          <t>Louisville Cardinals</t>
        </is>
      </c>
      <c r="CG171" t="inlineStr">
        <is>
          <t>Slowenien</t>
        </is>
      </c>
      <c r="DB171" t="inlineStr">
        <is>
          <t>Tyson Pedro</t>
        </is>
      </c>
      <c r="FB171" t="inlineStr">
        <is>
          <t>Osttimor</t>
        </is>
      </c>
    </row>
    <row r="172" ht="12.75" customHeight="1">
      <c r="A172" t="inlineStr">
        <is>
          <t>Scottish Soccer</t>
        </is>
      </c>
      <c r="B172" t="inlineStr">
        <is>
          <t>ScottishSoccer</t>
        </is>
      </c>
      <c r="AE172" t="inlineStr">
        <is>
          <t>Gahrwali</t>
        </is>
      </c>
      <c r="AG172" t="inlineStr">
        <is>
          <t>Gahrwali</t>
        </is>
      </c>
      <c r="AI172" t="inlineStr">
        <is>
          <t>Gahrwali</t>
        </is>
      </c>
      <c r="AK172" t="inlineStr">
        <is>
          <t>Gahrwali</t>
        </is>
      </c>
      <c r="AM172" t="inlineStr">
        <is>
          <t>Gahrwali</t>
        </is>
      </c>
      <c r="CD172" t="inlineStr">
        <is>
          <t>Loyola Chicago Ramblers</t>
        </is>
      </c>
      <c r="CG172" t="inlineStr">
        <is>
          <t>Somalia</t>
        </is>
      </c>
      <c r="DB172" t="inlineStr">
        <is>
          <t>Ulka Sasaki</t>
        </is>
      </c>
      <c r="FB172" t="inlineStr">
        <is>
          <t>Pakistan</t>
        </is>
      </c>
    </row>
    <row r="173" ht="12.75" customHeight="1">
      <c r="A173" t="inlineStr">
        <is>
          <t>الاتحاد الوطني لكرة السلة النسائية</t>
        </is>
      </c>
      <c r="B173" t="inlineStr">
        <is>
          <t>الاتحادالوطنيلكرةالسلةالنسائية</t>
        </is>
      </c>
      <c r="AE173" t="inlineStr">
        <is>
          <t>Galibi-Karibisch</t>
        </is>
      </c>
      <c r="AG173" t="inlineStr">
        <is>
          <t>Galibi-Karibisch</t>
        </is>
      </c>
      <c r="AI173" t="inlineStr">
        <is>
          <t>Galibi-Karibisch</t>
        </is>
      </c>
      <c r="AK173" t="inlineStr">
        <is>
          <t>Galibi-Karibisch</t>
        </is>
      </c>
      <c r="AM173" t="inlineStr">
        <is>
          <t>Galibi-Karibisch</t>
        </is>
      </c>
      <c r="CD173" t="inlineStr">
        <is>
          <t>Loyola Maryland Greyhounds</t>
        </is>
      </c>
      <c r="CG173" t="inlineStr">
        <is>
          <t>Spanien</t>
        </is>
      </c>
      <c r="DB173" t="inlineStr">
        <is>
          <t>Uriah Hall</t>
        </is>
      </c>
      <c r="FB173" t="inlineStr">
        <is>
          <t>Palästinensische Gebiete</t>
        </is>
      </c>
    </row>
    <row r="174" ht="12.75" customHeight="1">
      <c r="A174" t="inlineStr">
        <is>
          <t>Japanese Football</t>
        </is>
      </c>
      <c r="B174" t="inlineStr">
        <is>
          <t>JapaneseFootball</t>
        </is>
      </c>
      <c r="AE174" t="inlineStr">
        <is>
          <t>Galizisch (galician)</t>
        </is>
      </c>
      <c r="AG174" t="inlineStr">
        <is>
          <t>Galizisch (galician)</t>
        </is>
      </c>
      <c r="AI174" t="inlineStr">
        <is>
          <t>Galizisch (galician)</t>
        </is>
      </c>
      <c r="AK174" t="inlineStr">
        <is>
          <t>Galizisch (galician)</t>
        </is>
      </c>
      <c r="AM174" t="inlineStr">
        <is>
          <t>Galizisch (galician)</t>
        </is>
      </c>
      <c r="CD174" t="inlineStr">
        <is>
          <t>Loyola Marymount Lions</t>
        </is>
      </c>
      <c r="CG174" t="inlineStr">
        <is>
          <t>Sri Lanka</t>
        </is>
      </c>
      <c r="DB174" t="inlineStr">
        <is>
          <t>Valentina Shevchenko</t>
        </is>
      </c>
      <c r="FB174" t="inlineStr">
        <is>
          <t>Palau</t>
        </is>
      </c>
    </row>
    <row r="175" ht="12.75" customHeight="1">
      <c r="A175" t="inlineStr">
        <is>
          <t>NFL</t>
        </is>
      </c>
      <c r="B175" t="inlineStr">
        <is>
          <t>NFL</t>
        </is>
      </c>
      <c r="AE175" t="inlineStr">
        <is>
          <t>Galizisch (gallegan)</t>
        </is>
      </c>
      <c r="AG175" t="inlineStr">
        <is>
          <t>Galizisch (gallegan)</t>
        </is>
      </c>
      <c r="AI175" t="inlineStr">
        <is>
          <t>Galizisch (gallegan)</t>
        </is>
      </c>
      <c r="AK175" t="inlineStr">
        <is>
          <t>Galizisch (gallegan)</t>
        </is>
      </c>
      <c r="AM175" t="inlineStr">
        <is>
          <t>Galizisch (gallegan)</t>
        </is>
      </c>
      <c r="CD175" t="inlineStr">
        <is>
          <t>LSU Tigers</t>
        </is>
      </c>
      <c r="CG175" t="inlineStr">
        <is>
          <t>St. Kitts und Nevis</t>
        </is>
      </c>
      <c r="DB175" t="inlineStr">
        <is>
          <t>Volkan Oezdemir</t>
        </is>
      </c>
      <c r="FB175" t="inlineStr">
        <is>
          <t>Panama</t>
        </is>
      </c>
    </row>
    <row r="176" ht="12.75" customHeight="1">
      <c r="A176" t="inlineStr">
        <is>
          <t>wusa</t>
        </is>
      </c>
      <c r="B176" t="inlineStr">
        <is>
          <t>wusa</t>
        </is>
      </c>
      <c r="AE176" t="inlineStr">
        <is>
          <t>Ganda</t>
        </is>
      </c>
      <c r="AG176" t="inlineStr">
        <is>
          <t>Ganda</t>
        </is>
      </c>
      <c r="AI176" t="inlineStr">
        <is>
          <t>Ganda</t>
        </is>
      </c>
      <c r="AK176" t="inlineStr">
        <is>
          <t>Ganda</t>
        </is>
      </c>
      <c r="AM176" t="inlineStr">
        <is>
          <t>Ganda</t>
        </is>
      </c>
      <c r="CD176" t="inlineStr">
        <is>
          <t>Maine Black Bears</t>
        </is>
      </c>
      <c r="CG176" t="inlineStr">
        <is>
          <t>St. Lucia</t>
        </is>
      </c>
      <c r="DB176" t="inlineStr">
        <is>
          <t>Wilson Reis</t>
        </is>
      </c>
      <c r="FB176" t="inlineStr">
        <is>
          <t>Papua-Neuguinea</t>
        </is>
      </c>
    </row>
    <row r="177" ht="12.75" customHeight="1">
      <c r="A177" t="inlineStr">
        <is>
          <t>japanese_football</t>
        </is>
      </c>
      <c r="B177" t="inlineStr">
        <is>
          <t>japanese_football</t>
        </is>
      </c>
      <c r="AE177" t="inlineStr">
        <is>
          <t>Garo</t>
        </is>
      </c>
      <c r="AG177" t="inlineStr">
        <is>
          <t>Garo</t>
        </is>
      </c>
      <c r="AI177" t="inlineStr">
        <is>
          <t>Garo</t>
        </is>
      </c>
      <c r="AK177" t="inlineStr">
        <is>
          <t>Garo</t>
        </is>
      </c>
      <c r="AM177" t="inlineStr">
        <is>
          <t>Garo</t>
        </is>
      </c>
      <c r="CD177" t="inlineStr">
        <is>
          <t>Manhattan Jaspers</t>
        </is>
      </c>
      <c r="CG177" t="inlineStr">
        <is>
          <t>St. Vincent und die Grenadinen</t>
        </is>
      </c>
      <c r="DB177" t="inlineStr">
        <is>
          <t>Yair Rodriguez</t>
        </is>
      </c>
      <c r="FB177" t="inlineStr">
        <is>
          <t>Paraguay</t>
        </is>
      </c>
    </row>
    <row r="178" ht="12.75" customHeight="1">
      <c r="A178" t="inlineStr">
        <is>
          <t>Clássico Mundial de Beisebol</t>
        </is>
      </c>
      <c r="B178" t="inlineStr">
        <is>
          <t>ClássicoMundialdeBeisebol</t>
        </is>
      </c>
      <c r="AE178" t="inlineStr">
        <is>
          <t>Gayo</t>
        </is>
      </c>
      <c r="AG178" t="inlineStr">
        <is>
          <t>Gayo</t>
        </is>
      </c>
      <c r="AI178" t="inlineStr">
        <is>
          <t>Gayo</t>
        </is>
      </c>
      <c r="AK178" t="inlineStr">
        <is>
          <t>Gayo</t>
        </is>
      </c>
      <c r="AM178" t="inlineStr">
        <is>
          <t>Gayo</t>
        </is>
      </c>
      <c r="CD178" t="inlineStr">
        <is>
          <t>Marist Red Foxes</t>
        </is>
      </c>
      <c r="CG178" t="inlineStr">
        <is>
          <t>Südafrika</t>
        </is>
      </c>
      <c r="DB178" t="inlineStr">
        <is>
          <t>Yana Kunitskaya</t>
        </is>
      </c>
      <c r="FB178" t="inlineStr">
        <is>
          <t>Peru</t>
        </is>
      </c>
    </row>
    <row r="179" ht="12.75" customHeight="1">
      <c r="A179" t="inlineStr">
        <is>
          <t>Liga de voleibol profesional</t>
        </is>
      </c>
      <c r="B179" t="inlineStr">
        <is>
          <t>Ligadevoleibolprofesional</t>
        </is>
      </c>
      <c r="AE179" t="inlineStr">
        <is>
          <t>Gbaya</t>
        </is>
      </c>
      <c r="AG179" t="inlineStr">
        <is>
          <t>Gbaya</t>
        </is>
      </c>
      <c r="AI179" t="inlineStr">
        <is>
          <t>Gbaya</t>
        </is>
      </c>
      <c r="AK179" t="inlineStr">
        <is>
          <t>Gbaya</t>
        </is>
      </c>
      <c r="AM179" t="inlineStr">
        <is>
          <t>Gbaya</t>
        </is>
      </c>
      <c r="CD179" t="inlineStr">
        <is>
          <t>Marquette Golden Eagles</t>
        </is>
      </c>
      <c r="CG179" t="inlineStr">
        <is>
          <t>Sudan</t>
        </is>
      </c>
      <c r="DB179" t="inlineStr">
        <is>
          <t>Yoel Romero</t>
        </is>
      </c>
      <c r="FB179" t="inlineStr">
        <is>
          <t>Philippinen</t>
        </is>
      </c>
    </row>
    <row r="180" ht="12.75" customHeight="1">
      <c r="A180" t="inlineStr">
        <is>
          <t>Italienischer Fußball</t>
        </is>
      </c>
      <c r="B180" t="inlineStr">
        <is>
          <t>ItalienischerFußball</t>
        </is>
      </c>
      <c r="AE180" t="inlineStr">
        <is>
          <t>Ge'ez</t>
        </is>
      </c>
      <c r="AG180" t="inlineStr">
        <is>
          <t>Ge'ez</t>
        </is>
      </c>
      <c r="AI180" t="inlineStr">
        <is>
          <t>Ge'ez</t>
        </is>
      </c>
      <c r="AK180" t="inlineStr">
        <is>
          <t>Ge'ez</t>
        </is>
      </c>
      <c r="AM180" t="inlineStr">
        <is>
          <t>Ge'ez</t>
        </is>
      </c>
      <c r="CD180" t="inlineStr">
        <is>
          <t>Marshall Thundering Herd</t>
        </is>
      </c>
      <c r="CG180" t="inlineStr">
        <is>
          <t>Südkorea</t>
        </is>
      </c>
      <c r="DB180" t="inlineStr">
        <is>
          <t>Zabit Magomedsharipov</t>
        </is>
      </c>
      <c r="FB180" t="inlineStr">
        <is>
          <t>Pitcairn</t>
        </is>
      </c>
    </row>
    <row r="181" ht="12.75" customHeight="1">
      <c r="A181" t="inlineStr">
        <is>
          <t>Fútbol portugués</t>
        </is>
      </c>
      <c r="B181" t="inlineStr">
        <is>
          <t>Fútbolportugués</t>
        </is>
      </c>
      <c r="AE181" t="inlineStr">
        <is>
          <t>Georgisch</t>
        </is>
      </c>
      <c r="AG181" t="inlineStr">
        <is>
          <t>Georgisch</t>
        </is>
      </c>
      <c r="AI181" t="inlineStr">
        <is>
          <t>Georgisch</t>
        </is>
      </c>
      <c r="AK181" t="inlineStr">
        <is>
          <t>Georgisch</t>
        </is>
      </c>
      <c r="AM181" t="inlineStr">
        <is>
          <t>Georgisch</t>
        </is>
      </c>
      <c r="CD181" t="inlineStr">
        <is>
          <t>Maryland Baltimore County Retrievers</t>
        </is>
      </c>
      <c r="CG181" t="inlineStr">
        <is>
          <t>Südsudan</t>
        </is>
      </c>
      <c r="FB181" t="inlineStr">
        <is>
          <t>Polen</t>
        </is>
      </c>
    </row>
    <row r="182" ht="12.75" customHeight="1">
      <c r="A182" t="inlineStr">
        <is>
          <t>Italiensk fotboll</t>
        </is>
      </c>
      <c r="B182" t="inlineStr">
        <is>
          <t>Italienskfotboll</t>
        </is>
      </c>
      <c r="AE182" t="inlineStr">
        <is>
          <t>Germanische Sprachen</t>
        </is>
      </c>
      <c r="AG182" t="inlineStr">
        <is>
          <t>Germanische Sprachen</t>
        </is>
      </c>
      <c r="AI182" t="inlineStr">
        <is>
          <t>Germanische Sprachen</t>
        </is>
      </c>
      <c r="AK182" t="inlineStr">
        <is>
          <t>Germanische Sprachen</t>
        </is>
      </c>
      <c r="AM182" t="inlineStr">
        <is>
          <t>Germanische Sprachen</t>
        </is>
      </c>
      <c r="CD182" t="inlineStr">
        <is>
          <t>Maryland Eastern Shore Fighting Hawks</t>
        </is>
      </c>
      <c r="CG182" t="inlineStr">
        <is>
          <t>Suriname</t>
        </is>
      </c>
      <c r="FB182" t="inlineStr">
        <is>
          <t>Portugal</t>
        </is>
      </c>
    </row>
    <row r="183" ht="12.75" customHeight="1">
      <c r="A183" t="inlineStr">
        <is>
          <t>Japansk fotboll</t>
        </is>
      </c>
      <c r="B183" t="inlineStr">
        <is>
          <t>Japanskfotboll</t>
        </is>
      </c>
      <c r="AE183" t="inlineStr">
        <is>
          <t>Kauderwelsch</t>
        </is>
      </c>
      <c r="AG183" t="inlineStr">
        <is>
          <t>Kauderwelsch</t>
        </is>
      </c>
      <c r="AI183" t="inlineStr">
        <is>
          <t>Kauderwelsch</t>
        </is>
      </c>
      <c r="AK183" t="inlineStr">
        <is>
          <t>Kauderwelsch</t>
        </is>
      </c>
      <c r="AM183" t="inlineStr">
        <is>
          <t>Kauderwelsch</t>
        </is>
      </c>
      <c r="CD183" t="inlineStr">
        <is>
          <t>Maryland Terrapins</t>
        </is>
      </c>
      <c r="CG183" t="inlineStr">
        <is>
          <t>Swasiland</t>
        </is>
      </c>
      <c r="FB183" t="inlineStr">
        <is>
          <t>Puerto Rico</t>
        </is>
      </c>
    </row>
    <row r="184" ht="12.75" customHeight="1">
      <c r="A184" t="inlineStr">
        <is>
          <t>Fútbol escocés</t>
        </is>
      </c>
      <c r="B184" t="inlineStr">
        <is>
          <t>Fútbolescocés</t>
        </is>
      </c>
      <c r="AE184" t="inlineStr">
        <is>
          <t>Gilbertesisch</t>
        </is>
      </c>
      <c r="AG184" t="inlineStr">
        <is>
          <t>Gilbertesisch</t>
        </is>
      </c>
      <c r="AI184" t="inlineStr">
        <is>
          <t>Gilbertesisch</t>
        </is>
      </c>
      <c r="AK184" t="inlineStr">
        <is>
          <t>Gilbertesisch</t>
        </is>
      </c>
      <c r="AM184" t="inlineStr">
        <is>
          <t>Gilbertesisch</t>
        </is>
      </c>
      <c r="CD184" t="inlineStr">
        <is>
          <t>Massachusetts Minutemen</t>
        </is>
      </c>
      <c r="CG184" t="inlineStr">
        <is>
          <t>Syrien</t>
        </is>
      </c>
      <c r="FB184" t="inlineStr">
        <is>
          <t>Republik Irak</t>
        </is>
      </c>
    </row>
    <row r="185" ht="12.75" customHeight="1">
      <c r="A185" t="inlineStr">
        <is>
          <t>Kanadyjska Liga Piłkarska</t>
        </is>
      </c>
      <c r="B185" t="inlineStr">
        <is>
          <t>KanadyjskaLigaPiłkarska</t>
        </is>
      </c>
      <c r="AE185" t="inlineStr">
        <is>
          <t>Gondi</t>
        </is>
      </c>
      <c r="AG185" t="inlineStr">
        <is>
          <t>Gondi</t>
        </is>
      </c>
      <c r="AI185" t="inlineStr">
        <is>
          <t>Gondi</t>
        </is>
      </c>
      <c r="AK185" t="inlineStr">
        <is>
          <t>Gondi</t>
        </is>
      </c>
      <c r="AM185" t="inlineStr">
        <is>
          <t>Gondi</t>
        </is>
      </c>
      <c r="CD185" t="inlineStr">
        <is>
          <t>McNeese State Cowboys</t>
        </is>
      </c>
      <c r="CG185" t="inlineStr">
        <is>
          <t>Tadschikistan</t>
        </is>
      </c>
      <c r="FB185" t="inlineStr">
        <is>
          <t>Republik Korea</t>
        </is>
      </c>
    </row>
    <row r="186" ht="12.75" customHeight="1">
      <c r="A186" t="inlineStr">
        <is>
          <t>Inne ligi piłkarskie</t>
        </is>
      </c>
      <c r="B186" t="inlineStr">
        <is>
          <t>Inneligipiłkarskie</t>
        </is>
      </c>
      <c r="AE186" t="inlineStr">
        <is>
          <t>Gorontalo</t>
        </is>
      </c>
      <c r="AG186" t="inlineStr">
        <is>
          <t>Gorontalo</t>
        </is>
      </c>
      <c r="AI186" t="inlineStr">
        <is>
          <t>Gorontalo</t>
        </is>
      </c>
      <c r="AK186" t="inlineStr">
        <is>
          <t>Gorontalo</t>
        </is>
      </c>
      <c r="AM186" t="inlineStr">
        <is>
          <t>Gorontalo</t>
        </is>
      </c>
      <c r="CD186" t="inlineStr">
        <is>
          <t>Memphis Tigers</t>
        </is>
      </c>
      <c r="CG186" t="inlineStr">
        <is>
          <t>Tansania</t>
        </is>
      </c>
      <c r="FB186" t="inlineStr">
        <is>
          <t>Republik Moldau</t>
        </is>
      </c>
    </row>
    <row r="187" ht="12.75" customHeight="1">
      <c r="A187" t="inlineStr">
        <is>
          <t>Andere voetbalcompetities</t>
        </is>
      </c>
      <c r="B187" t="inlineStr">
        <is>
          <t>Anderevoetbalcompetities</t>
        </is>
      </c>
      <c r="AE187" t="inlineStr">
        <is>
          <t>Gotisch</t>
        </is>
      </c>
      <c r="AG187" t="inlineStr">
        <is>
          <t>Gotisch</t>
        </is>
      </c>
      <c r="AI187" t="inlineStr">
        <is>
          <t>Gotisch</t>
        </is>
      </c>
      <c r="AK187" t="inlineStr">
        <is>
          <t>Gotisch</t>
        </is>
      </c>
      <c r="AM187" t="inlineStr">
        <is>
          <t>Gotisch</t>
        </is>
      </c>
      <c r="CD187" t="inlineStr">
        <is>
          <t>Mercer Bears</t>
        </is>
      </c>
      <c r="CG187" t="inlineStr">
        <is>
          <t>Thailand</t>
        </is>
      </c>
      <c r="FB187" t="inlineStr">
        <is>
          <t>Réunion</t>
        </is>
      </c>
    </row>
    <row r="188" ht="12.75" customHeight="1">
      <c r="A188" t="inlineStr">
        <is>
          <t>nfl</t>
        </is>
      </c>
      <c r="B188" t="inlineStr">
        <is>
          <t>nfl</t>
        </is>
      </c>
      <c r="AE188" t="inlineStr">
        <is>
          <t>Grebo</t>
        </is>
      </c>
      <c r="AG188" t="inlineStr">
        <is>
          <t>Grebo</t>
        </is>
      </c>
      <c r="AI188" t="inlineStr">
        <is>
          <t>Grebo</t>
        </is>
      </c>
      <c r="AK188" t="inlineStr">
        <is>
          <t>Grebo</t>
        </is>
      </c>
      <c r="AM188" t="inlineStr">
        <is>
          <t>Grebo</t>
        </is>
      </c>
      <c r="CD188" t="inlineStr">
        <is>
          <t>Miami (Ohio) Redhawks</t>
        </is>
      </c>
      <c r="CG188" t="inlineStr">
        <is>
          <t>Togo</t>
        </is>
      </c>
      <c r="FB188" t="inlineStr">
        <is>
          <t>Ruanda</t>
        </is>
      </c>
    </row>
    <row r="189" ht="12.75" customHeight="1">
      <c r="A189" t="inlineStr">
        <is>
          <t>Football français</t>
        </is>
      </c>
      <c r="B189" t="inlineStr">
        <is>
          <t>Footballfrançais</t>
        </is>
      </c>
      <c r="AE189" t="inlineStr">
        <is>
          <t>Griechisch</t>
        </is>
      </c>
      <c r="AG189" t="inlineStr">
        <is>
          <t>Griechisch</t>
        </is>
      </c>
      <c r="AI189" t="inlineStr">
        <is>
          <t>Griechisch</t>
        </is>
      </c>
      <c r="AK189" t="inlineStr">
        <is>
          <t>Griechisch</t>
        </is>
      </c>
      <c r="AM189" t="inlineStr">
        <is>
          <t>Griechisch</t>
        </is>
      </c>
      <c r="CD189" t="inlineStr">
        <is>
          <t>Miami Hurricanes</t>
        </is>
      </c>
      <c r="CG189" t="inlineStr">
        <is>
          <t>Tonga</t>
        </is>
      </c>
      <c r="FB189" t="inlineStr">
        <is>
          <t>Rumänien</t>
        </is>
      </c>
    </row>
    <row r="190" ht="12.75" customHeight="1">
      <c r="A190" t="inlineStr">
        <is>
          <t>Formel 1</t>
        </is>
      </c>
      <c r="B190" t="inlineStr">
        <is>
          <t>Formel1</t>
        </is>
      </c>
      <c r="AE190" t="inlineStr">
        <is>
          <t>Grönländisch</t>
        </is>
      </c>
      <c r="AG190" t="inlineStr">
        <is>
          <t>Grönländisch</t>
        </is>
      </c>
      <c r="AI190" t="inlineStr">
        <is>
          <t>Grönländisch</t>
        </is>
      </c>
      <c r="AK190" t="inlineStr">
        <is>
          <t>Grönländisch</t>
        </is>
      </c>
      <c r="AM190" t="inlineStr">
        <is>
          <t>Grönländisch</t>
        </is>
      </c>
      <c r="CD190" t="inlineStr">
        <is>
          <t>Michigan State Spartans</t>
        </is>
      </c>
      <c r="CG190" t="inlineStr">
        <is>
          <t>Trinidad und Tobago</t>
        </is>
      </c>
      <c r="FB190" t="inlineStr">
        <is>
          <t>Russland</t>
        </is>
      </c>
    </row>
    <row r="191" ht="12.75" customHeight="1">
      <c r="A191" t="inlineStr">
        <is>
          <t>Campionato di calcio giapponese</t>
        </is>
      </c>
      <c r="B191" t="inlineStr">
        <is>
          <t>Campionatodicalciogiapponese</t>
        </is>
      </c>
      <c r="AE191" t="inlineStr">
        <is>
          <t>Guarani</t>
        </is>
      </c>
      <c r="AG191" t="inlineStr">
        <is>
          <t>Guarani</t>
        </is>
      </c>
      <c r="AI191" t="inlineStr">
        <is>
          <t>Guarani</t>
        </is>
      </c>
      <c r="AK191" t="inlineStr">
        <is>
          <t>Guarani</t>
        </is>
      </c>
      <c r="AM191" t="inlineStr">
        <is>
          <t>Guarani</t>
        </is>
      </c>
      <c r="CD191" t="inlineStr">
        <is>
          <t>Michigan Wolverines</t>
        </is>
      </c>
      <c r="CG191" t="inlineStr">
        <is>
          <t>Truthahn</t>
        </is>
      </c>
      <c r="FB191" t="inlineStr">
        <is>
          <t>Salomonen</t>
        </is>
      </c>
    </row>
    <row r="192" ht="12.75" customHeight="1">
      <c r="A192" t="inlineStr">
        <is>
          <t>البيسبول الكلاسيكية العالمية</t>
        </is>
      </c>
      <c r="B192" t="inlineStr">
        <is>
          <t>البيسبولالكلاسيكيةالعالمية</t>
        </is>
      </c>
      <c r="AE192" t="inlineStr">
        <is>
          <t>Gujarati</t>
        </is>
      </c>
      <c r="AG192" t="inlineStr">
        <is>
          <t>Gujarati</t>
        </is>
      </c>
      <c r="AI192" t="inlineStr">
        <is>
          <t>Gujarati</t>
        </is>
      </c>
      <c r="AK192" t="inlineStr">
        <is>
          <t>Gujarati</t>
        </is>
      </c>
      <c r="AM192" t="inlineStr">
        <is>
          <t>Gujarati</t>
        </is>
      </c>
      <c r="CD192" t="inlineStr">
        <is>
          <t>Middle Tennessee State Blue Raiders</t>
        </is>
      </c>
      <c r="CG192" t="inlineStr">
        <is>
          <t>Tschad</t>
        </is>
      </c>
      <c r="FB192" t="inlineStr">
        <is>
          <t>Sambia</t>
        </is>
      </c>
    </row>
    <row r="193" ht="12.75" customHeight="1">
      <c r="A193" t="inlineStr">
        <is>
          <t>Włoska piłka nożna</t>
        </is>
      </c>
      <c r="B193" t="inlineStr">
        <is>
          <t>Włoskapiłkanożna</t>
        </is>
      </c>
      <c r="AE193" t="inlineStr">
        <is>
          <t>Gullah</t>
        </is>
      </c>
      <c r="AG193" t="inlineStr">
        <is>
          <t>Gullah</t>
        </is>
      </c>
      <c r="AI193" t="inlineStr">
        <is>
          <t>Gullah</t>
        </is>
      </c>
      <c r="AK193" t="inlineStr">
        <is>
          <t>Gullah</t>
        </is>
      </c>
      <c r="AM193" t="inlineStr">
        <is>
          <t>Gullah</t>
        </is>
      </c>
      <c r="CD193" t="inlineStr">
        <is>
          <t>Minnesota Golden Gophers</t>
        </is>
      </c>
      <c r="CG193" t="inlineStr">
        <is>
          <t>Tschechische Republik</t>
        </is>
      </c>
      <c r="FB193" t="inlineStr">
        <is>
          <t>Samoa</t>
        </is>
      </c>
    </row>
    <row r="194" ht="12.75" customHeight="1">
      <c r="A194" t="inlineStr">
        <is>
          <t>NWSL</t>
        </is>
      </c>
      <c r="B194" t="inlineStr">
        <is>
          <t>NWSL</t>
        </is>
      </c>
      <c r="AE194" t="inlineStr">
        <is>
          <t>Gwich'In</t>
        </is>
      </c>
      <c r="AG194" t="inlineStr">
        <is>
          <t>Gwich'In</t>
        </is>
      </c>
      <c r="AI194" t="inlineStr">
        <is>
          <t>Gwich'In</t>
        </is>
      </c>
      <c r="AK194" t="inlineStr">
        <is>
          <t>Gwich'In</t>
        </is>
      </c>
      <c r="AM194" t="inlineStr">
        <is>
          <t>Gwich'In</t>
        </is>
      </c>
      <c r="CD194" t="inlineStr">
        <is>
          <t>Mississippi Old Miss Rebels</t>
        </is>
      </c>
      <c r="CG194" t="inlineStr">
        <is>
          <t>Tunesien</t>
        </is>
      </c>
      <c r="FB194" t="inlineStr">
        <is>
          <t>San Marino</t>
        </is>
      </c>
    </row>
    <row r="195" ht="12.75" customHeight="1">
      <c r="A195" t="inlineStr">
        <is>
          <t>Liga de fútbol de la India</t>
        </is>
      </c>
      <c r="B195" t="inlineStr">
        <is>
          <t>LigadefútboldelaIndia</t>
        </is>
      </c>
      <c r="AE195" t="inlineStr">
        <is>
          <t>Haida</t>
        </is>
      </c>
      <c r="AG195" t="inlineStr">
        <is>
          <t>Haida</t>
        </is>
      </c>
      <c r="AI195" t="inlineStr">
        <is>
          <t>Haida</t>
        </is>
      </c>
      <c r="AK195" t="inlineStr">
        <is>
          <t>Haida</t>
        </is>
      </c>
      <c r="AM195" t="inlineStr">
        <is>
          <t>Haida</t>
        </is>
      </c>
      <c r="CD195" t="inlineStr">
        <is>
          <t>Mississippi State Bulldogs</t>
        </is>
      </c>
      <c r="CG195" t="inlineStr">
        <is>
          <t>Turkmenistan</t>
        </is>
      </c>
      <c r="FB195" t="inlineStr">
        <is>
          <t>São Tomé und Príncipe</t>
        </is>
      </c>
    </row>
    <row r="196" ht="12.75" customHeight="1">
      <c r="A196" t="inlineStr">
        <is>
          <t>Międzynarodowy krykiet</t>
        </is>
      </c>
      <c r="B196" t="inlineStr">
        <is>
          <t>Międzynarodowykrykiet</t>
        </is>
      </c>
      <c r="AE196" t="inlineStr">
        <is>
          <t>Haitianisch</t>
        </is>
      </c>
      <c r="AG196" t="inlineStr">
        <is>
          <t>Haitianisch</t>
        </is>
      </c>
      <c r="AI196" t="inlineStr">
        <is>
          <t>Haitianisch</t>
        </is>
      </c>
      <c r="AK196" t="inlineStr">
        <is>
          <t>Haitianisch</t>
        </is>
      </c>
      <c r="AM196" t="inlineStr">
        <is>
          <t>Haitianisch</t>
        </is>
      </c>
      <c r="CD196" t="inlineStr">
        <is>
          <t>Mississippi Valley State Delta Devils</t>
        </is>
      </c>
      <c r="CG196" t="inlineStr">
        <is>
          <t>Tuvalu</t>
        </is>
      </c>
      <c r="FB196" t="inlineStr">
        <is>
          <t>Saudi-Arabien</t>
        </is>
      </c>
    </row>
    <row r="197" ht="12.75" customHeight="1">
      <c r="A197" t="inlineStr">
        <is>
          <t>Copa do Mundo de Futebol</t>
        </is>
      </c>
      <c r="B197" t="inlineStr">
        <is>
          <t>CopadoMundodeFutebol</t>
        </is>
      </c>
      <c r="AE197" t="inlineStr">
        <is>
          <t>Haryanvi</t>
        </is>
      </c>
      <c r="AG197" t="inlineStr">
        <is>
          <t>Haryanvi</t>
        </is>
      </c>
      <c r="AI197" t="inlineStr">
        <is>
          <t>Haryanvi</t>
        </is>
      </c>
      <c r="AK197" t="inlineStr">
        <is>
          <t>Haryanvi</t>
        </is>
      </c>
      <c r="AM197" t="inlineStr">
        <is>
          <t>Haryanvi</t>
        </is>
      </c>
      <c r="CD197" t="inlineStr">
        <is>
          <t>Missouri Kansas City Kangaroos</t>
        </is>
      </c>
      <c r="CG197" t="inlineStr">
        <is>
          <t>Uganda</t>
        </is>
      </c>
      <c r="FB197" t="inlineStr">
        <is>
          <t>Schweden</t>
        </is>
      </c>
    </row>
    <row r="198" ht="12.75" customHeight="1">
      <c r="A198" t="inlineStr">
        <is>
          <t>nwsl</t>
        </is>
      </c>
      <c r="B198" t="inlineStr">
        <is>
          <t>nwsl</t>
        </is>
      </c>
      <c r="AE198" t="inlineStr">
        <is>
          <t>Hausa</t>
        </is>
      </c>
      <c r="AG198" t="inlineStr">
        <is>
          <t>Hausa</t>
        </is>
      </c>
      <c r="AI198" t="inlineStr">
        <is>
          <t>Hausa</t>
        </is>
      </c>
      <c r="AK198" t="inlineStr">
        <is>
          <t>Hausa</t>
        </is>
      </c>
      <c r="AM198" t="inlineStr">
        <is>
          <t>Hausa</t>
        </is>
      </c>
      <c r="CD198" t="inlineStr">
        <is>
          <t>Missouri Tigers</t>
        </is>
      </c>
      <c r="CG198" t="inlineStr">
        <is>
          <t>Ukraine</t>
        </is>
      </c>
      <c r="FB198" t="inlineStr">
        <is>
          <t>Schweiz</t>
        </is>
      </c>
    </row>
    <row r="199" ht="12.75" customHeight="1">
      <c r="A199" t="inlineStr">
        <is>
          <t>NHL</t>
        </is>
      </c>
      <c r="B199" t="inlineStr">
        <is>
          <t>NHL</t>
        </is>
      </c>
      <c r="AE199" t="inlineStr">
        <is>
          <t>Hawaiianisch</t>
        </is>
      </c>
      <c r="AG199" t="inlineStr">
        <is>
          <t>Hawaiianisch</t>
        </is>
      </c>
      <c r="AI199" t="inlineStr">
        <is>
          <t>Hawaiianisch</t>
        </is>
      </c>
      <c r="AK199" t="inlineStr">
        <is>
          <t>Hawaiianisch</t>
        </is>
      </c>
      <c r="AM199" t="inlineStr">
        <is>
          <t>Hawaiianisch</t>
        </is>
      </c>
      <c r="CD199" t="inlineStr">
        <is>
          <t>Monmouth Hawks</t>
        </is>
      </c>
      <c r="CG199" t="inlineStr">
        <is>
          <t>Unabhängige olympische Athleten</t>
        </is>
      </c>
      <c r="FB199" t="inlineStr">
        <is>
          <t>Senegal</t>
        </is>
      </c>
    </row>
    <row r="200" ht="12.75" customHeight="1">
      <c r="A200" t="inlineStr">
        <is>
          <t>Spanischer Fußball</t>
        </is>
      </c>
      <c r="B200" t="inlineStr">
        <is>
          <t>SpanischerFußball</t>
        </is>
      </c>
      <c r="AE200" t="inlineStr">
        <is>
          <t>Hebräisch</t>
        </is>
      </c>
      <c r="AG200" t="inlineStr">
        <is>
          <t>Hebräisch</t>
        </is>
      </c>
      <c r="AI200" t="inlineStr">
        <is>
          <t>Hebräisch</t>
        </is>
      </c>
      <c r="AK200" t="inlineStr">
        <is>
          <t>Hebräisch</t>
        </is>
      </c>
      <c r="AM200" t="inlineStr">
        <is>
          <t>Hebräisch</t>
        </is>
      </c>
      <c r="CD200" t="inlineStr">
        <is>
          <t>Montana Grizzlies</t>
        </is>
      </c>
      <c r="CG200" t="inlineStr">
        <is>
          <t>Ungarn</t>
        </is>
      </c>
      <c r="FB200" t="inlineStr">
        <is>
          <t>Serbien</t>
        </is>
      </c>
    </row>
    <row r="201" ht="12.75" customHeight="1">
      <c r="A201" t="inlineStr">
        <is>
          <t>Cricket internacional</t>
        </is>
      </c>
      <c r="B201" t="inlineStr">
        <is>
          <t>Cricketinternacional</t>
        </is>
      </c>
      <c r="AE201" t="inlineStr">
        <is>
          <t>Herero</t>
        </is>
      </c>
      <c r="AG201" t="inlineStr">
        <is>
          <t>Herero</t>
        </is>
      </c>
      <c r="AI201" t="inlineStr">
        <is>
          <t>Herero</t>
        </is>
      </c>
      <c r="AK201" t="inlineStr">
        <is>
          <t>Herero</t>
        </is>
      </c>
      <c r="AM201" t="inlineStr">
        <is>
          <t>Herero</t>
        </is>
      </c>
      <c r="CD201" t="inlineStr">
        <is>
          <t>Montana State Bobcats</t>
        </is>
      </c>
      <c r="CG201" t="inlineStr">
        <is>
          <t>Uruguay</t>
        </is>
      </c>
      <c r="FB201" t="inlineStr">
        <is>
          <t>Serbien und Montenegro</t>
        </is>
      </c>
    </row>
    <row r="202" ht="12.75" customHeight="1">
      <c r="A202" t="inlineStr">
        <is>
          <t>Basketball européen</t>
        </is>
      </c>
      <c r="B202" t="inlineStr">
        <is>
          <t>Basketballeuropéen</t>
        </is>
      </c>
      <c r="AE202" t="inlineStr">
        <is>
          <t>Hiligaynon</t>
        </is>
      </c>
      <c r="AG202" t="inlineStr">
        <is>
          <t>Hiligaynon</t>
        </is>
      </c>
      <c r="AI202" t="inlineStr">
        <is>
          <t>Hiligaynon</t>
        </is>
      </c>
      <c r="AK202" t="inlineStr">
        <is>
          <t>Hiligaynon</t>
        </is>
      </c>
      <c r="AM202" t="inlineStr">
        <is>
          <t>Hiligaynon</t>
        </is>
      </c>
      <c r="CD202" t="inlineStr">
        <is>
          <t>Morehead State Eagles</t>
        </is>
      </c>
      <c r="CG202" t="inlineStr">
        <is>
          <t>Usbekistan</t>
        </is>
      </c>
      <c r="FB202" t="inlineStr">
        <is>
          <t>Seychellen</t>
        </is>
      </c>
    </row>
    <row r="203" ht="12.75" customHeight="1">
      <c r="A203" t="inlineStr">
        <is>
          <t>Kanadische Fußballliga</t>
        </is>
      </c>
      <c r="B203" t="inlineStr">
        <is>
          <t>KanadischeFußballliga</t>
        </is>
      </c>
      <c r="AE203" t="inlineStr">
        <is>
          <t>Himachali-Sprachen</t>
        </is>
      </c>
      <c r="AG203" t="inlineStr">
        <is>
          <t>Himachali-Sprachen</t>
        </is>
      </c>
      <c r="AI203" t="inlineStr">
        <is>
          <t>Himachali-Sprachen</t>
        </is>
      </c>
      <c r="AK203" t="inlineStr">
        <is>
          <t>Himachali-Sprachen</t>
        </is>
      </c>
      <c r="AM203" t="inlineStr">
        <is>
          <t>Himachali-Sprachen</t>
        </is>
      </c>
      <c r="CD203" t="inlineStr">
        <is>
          <t>Morgan State Bears</t>
        </is>
      </c>
      <c r="CG203" t="inlineStr">
        <is>
          <t>Vanuatu</t>
        </is>
      </c>
      <c r="FB203" t="inlineStr">
        <is>
          <t>Sierra Leone</t>
        </is>
      </c>
    </row>
    <row r="204" ht="12.75" customHeight="1">
      <c r="A204" t="inlineStr">
        <is>
          <t>ワールドベースボールクラシック</t>
        </is>
      </c>
      <c r="B204" t="inlineStr">
        <is>
          <t>ワールドベースボールクラシック</t>
        </is>
      </c>
      <c r="AE204" t="inlineStr">
        <is>
          <t>Hindi</t>
        </is>
      </c>
      <c r="AG204" t="inlineStr">
        <is>
          <t>Hindi</t>
        </is>
      </c>
      <c r="AI204" t="inlineStr">
        <is>
          <t>Hindi</t>
        </is>
      </c>
      <c r="AK204" t="inlineStr">
        <is>
          <t>Hindi</t>
        </is>
      </c>
      <c r="AM204" t="inlineStr">
        <is>
          <t>Hindi</t>
        </is>
      </c>
      <c r="CD204" t="inlineStr">
        <is>
          <t>Mount St. Mary's Mountaineers</t>
        </is>
      </c>
      <c r="CG204" t="inlineStr">
        <is>
          <t>Venezuela</t>
        </is>
      </c>
      <c r="FB204" t="inlineStr">
        <is>
          <t>Simbabwe</t>
        </is>
      </c>
    </row>
    <row r="205" ht="12.75" customHeight="1">
      <c r="A205" t="inlineStr">
        <is>
          <t>german_football</t>
        </is>
      </c>
      <c r="B205" t="inlineStr">
        <is>
          <t>german_football</t>
        </is>
      </c>
      <c r="AE205" t="inlineStr">
        <is>
          <t>Hiri-Motu</t>
        </is>
      </c>
      <c r="AG205" t="inlineStr">
        <is>
          <t>Hiri-Motu</t>
        </is>
      </c>
      <c r="AI205" t="inlineStr">
        <is>
          <t>Hiri-Motu</t>
        </is>
      </c>
      <c r="AK205" t="inlineStr">
        <is>
          <t>Hiri-Motu</t>
        </is>
      </c>
      <c r="AM205" t="inlineStr">
        <is>
          <t>Hiri-Motu</t>
        </is>
      </c>
      <c r="CD205" t="inlineStr">
        <is>
          <t>Murray State Racers</t>
        </is>
      </c>
      <c r="CG205" t="inlineStr">
        <is>
          <t>Vereinigte Arabische Emirate</t>
        </is>
      </c>
      <c r="FB205" t="inlineStr">
        <is>
          <t>Singapur</t>
        </is>
      </c>
    </row>
    <row r="206" ht="12.75" customHeight="1">
      <c r="A206" t="inlineStr">
        <is>
          <t>Tennis</t>
        </is>
      </c>
      <c r="B206" t="inlineStr">
        <is>
          <t>Tennis</t>
        </is>
      </c>
      <c r="AE206" t="inlineStr">
        <is>
          <t>Hethitisch</t>
        </is>
      </c>
      <c r="AG206" t="inlineStr">
        <is>
          <t>Hethitisch</t>
        </is>
      </c>
      <c r="AI206" t="inlineStr">
        <is>
          <t>Hethitisch</t>
        </is>
      </c>
      <c r="AK206" t="inlineStr">
        <is>
          <t>Hethitisch</t>
        </is>
      </c>
      <c r="AM206" t="inlineStr">
        <is>
          <t>Hethitisch</t>
        </is>
      </c>
      <c r="CD206" t="inlineStr">
        <is>
          <t>Navy Midshipmen</t>
        </is>
      </c>
      <c r="CG206" t="inlineStr">
        <is>
          <t>Vereinigte Staaten</t>
        </is>
      </c>
      <c r="FB206" t="inlineStr">
        <is>
          <t>Slowakei</t>
        </is>
      </c>
    </row>
    <row r="207" ht="12.75" customHeight="1">
      <c r="A207" t="inlineStr">
        <is>
          <t>Other Soccer Leagues</t>
        </is>
      </c>
      <c r="B207" t="inlineStr">
        <is>
          <t>OtherSoccerLeagues</t>
        </is>
      </c>
      <c r="AE207" t="inlineStr">
        <is>
          <t>Miao-Sprachen</t>
        </is>
      </c>
      <c r="AG207" t="inlineStr">
        <is>
          <t>Miao-Sprachen</t>
        </is>
      </c>
      <c r="AI207" t="inlineStr">
        <is>
          <t>Miao-Sprachen</t>
        </is>
      </c>
      <c r="AK207" t="inlineStr">
        <is>
          <t>Miao-Sprachen</t>
        </is>
      </c>
      <c r="AM207" t="inlineStr">
        <is>
          <t>Miao-Sprachen</t>
        </is>
      </c>
      <c r="CD207" t="inlineStr">
        <is>
          <t>Nebraska Cornhuskers</t>
        </is>
      </c>
      <c r="CG207" t="inlineStr">
        <is>
          <t>Vietnam</t>
        </is>
      </c>
      <c r="FB207" t="inlineStr">
        <is>
          <t>Slowenien</t>
        </is>
      </c>
    </row>
    <row r="208" ht="12.75" customHeight="1">
      <c r="A208" t="inlineStr">
        <is>
          <t>Football néerlandais</t>
        </is>
      </c>
      <c r="B208" t="inlineStr">
        <is>
          <t>Footballnéerlandais</t>
        </is>
      </c>
      <c r="AE208" t="inlineStr">
        <is>
          <t>Hokkien</t>
        </is>
      </c>
      <c r="AG208" t="inlineStr">
        <is>
          <t>Hokkien</t>
        </is>
      </c>
      <c r="AI208" t="inlineStr">
        <is>
          <t>Hokkien</t>
        </is>
      </c>
      <c r="AK208" t="inlineStr">
        <is>
          <t>Hokkien</t>
        </is>
      </c>
      <c r="AM208" t="inlineStr">
        <is>
          <t>Hokkien</t>
        </is>
      </c>
      <c r="CD208" t="inlineStr">
        <is>
          <t>Nevada Wolf Pack</t>
        </is>
      </c>
      <c r="CG208" t="inlineStr">
        <is>
          <t>Weißrussland</t>
        </is>
      </c>
      <c r="FB208" t="inlineStr">
        <is>
          <t>Somalia</t>
        </is>
      </c>
    </row>
    <row r="209" ht="12.75" customHeight="1">
      <c r="A209" t="inlineStr">
        <is>
          <t>Deutscher Fußball</t>
        </is>
      </c>
      <c r="B209" t="inlineStr">
        <is>
          <t>DeutscherFußball</t>
        </is>
      </c>
      <c r="AE209" t="inlineStr">
        <is>
          <t>Ungarisch</t>
        </is>
      </c>
      <c r="AG209" t="inlineStr">
        <is>
          <t>Ungarisch</t>
        </is>
      </c>
      <c r="AI209" t="inlineStr">
        <is>
          <t>Ungarisch</t>
        </is>
      </c>
      <c r="AK209" t="inlineStr">
        <is>
          <t>Ungarisch</t>
        </is>
      </c>
      <c r="AM209" t="inlineStr">
        <is>
          <t>Ungarisch</t>
        </is>
      </c>
      <c r="CD209" t="inlineStr">
        <is>
          <t>New Hampshire Wildcats</t>
        </is>
      </c>
      <c r="CG209" t="inlineStr">
        <is>
          <t>Zentralafrikanische Republik</t>
        </is>
      </c>
      <c r="FB209" t="inlineStr">
        <is>
          <t>Spanien</t>
        </is>
      </c>
    </row>
    <row r="210" ht="12.75" customHeight="1">
      <c r="A210" t="inlineStr">
        <is>
          <t>日本/セ・パリーグ・高校野球</t>
        </is>
      </c>
      <c r="B210" t="inlineStr">
        <is>
          <t>日本セパリーグ高校野球</t>
        </is>
      </c>
      <c r="AE210" t="inlineStr">
        <is>
          <t>Hupa</t>
        </is>
      </c>
      <c r="AG210" t="inlineStr">
        <is>
          <t>Hupa</t>
        </is>
      </c>
      <c r="AI210" t="inlineStr">
        <is>
          <t>Hupa</t>
        </is>
      </c>
      <c r="AK210" t="inlineStr">
        <is>
          <t>Hupa</t>
        </is>
      </c>
      <c r="AM210" t="inlineStr">
        <is>
          <t>Hupa</t>
        </is>
      </c>
      <c r="CD210" t="inlineStr">
        <is>
          <t>New Mexico Lobos</t>
        </is>
      </c>
      <c r="CG210" t="inlineStr">
        <is>
          <t>Zypern</t>
        </is>
      </c>
      <c r="FB210" t="inlineStr">
        <is>
          <t>Sri Lanka</t>
        </is>
      </c>
    </row>
    <row r="211" ht="12.75" customHeight="1">
      <c r="A211" t="inlineStr">
        <is>
          <t>Lithium-Ionen</t>
        </is>
      </c>
      <c r="B211" t="inlineStr">
        <is>
          <t>LithiumIonen</t>
        </is>
      </c>
      <c r="AE211" t="inlineStr">
        <is>
          <t>Iban</t>
        </is>
      </c>
      <c r="AG211" t="inlineStr">
        <is>
          <t>Iban</t>
        </is>
      </c>
      <c r="AI211" t="inlineStr">
        <is>
          <t>Iban</t>
        </is>
      </c>
      <c r="AK211" t="inlineStr">
        <is>
          <t>Iban</t>
        </is>
      </c>
      <c r="AM211" t="inlineStr">
        <is>
          <t>Iban</t>
        </is>
      </c>
      <c r="CD211" t="inlineStr">
        <is>
          <t>New Mexico State Aggies</t>
        </is>
      </c>
      <c r="FB211" t="inlineStr">
        <is>
          <t>St. Barthélemy</t>
        </is>
      </c>
    </row>
    <row r="212" ht="12.75" customHeight="1">
      <c r="A212" t="inlineStr">
        <is>
          <t>Internationales Cricket</t>
        </is>
      </c>
      <c r="B212" t="inlineStr">
        <is>
          <t>InternationalesCricket</t>
        </is>
      </c>
      <c r="AE212" t="inlineStr">
        <is>
          <t>Isländisch</t>
        </is>
      </c>
      <c r="AG212" t="inlineStr">
        <is>
          <t>Isländisch</t>
        </is>
      </c>
      <c r="AI212" t="inlineStr">
        <is>
          <t>Isländisch</t>
        </is>
      </c>
      <c r="AK212" t="inlineStr">
        <is>
          <t>Isländisch</t>
        </is>
      </c>
      <c r="AM212" t="inlineStr">
        <is>
          <t>Isländisch</t>
        </is>
      </c>
      <c r="CD212" t="inlineStr">
        <is>
          <t>New Orleans Privateers</t>
        </is>
      </c>
      <c r="FB212" t="inlineStr">
        <is>
          <t>St. Helena, Ascension und Tristan da Cunha</t>
        </is>
      </c>
    </row>
    <row r="213" ht="12.75" customHeight="1">
      <c r="A213" t="inlineStr">
        <is>
          <t>Baloncesto europeo</t>
        </is>
      </c>
      <c r="B213" t="inlineStr">
        <is>
          <t>Baloncestoeuropeo</t>
        </is>
      </c>
      <c r="AE213" t="inlineStr">
        <is>
          <t>Ido</t>
        </is>
      </c>
      <c r="AG213" t="inlineStr">
        <is>
          <t>Ido</t>
        </is>
      </c>
      <c r="AI213" t="inlineStr">
        <is>
          <t>Ido</t>
        </is>
      </c>
      <c r="AK213" t="inlineStr">
        <is>
          <t>Ido</t>
        </is>
      </c>
      <c r="AM213" t="inlineStr">
        <is>
          <t>Ido</t>
        </is>
      </c>
      <c r="CD213" t="inlineStr">
        <is>
          <t>Niagara Purple Eagles</t>
        </is>
      </c>
      <c r="FB213" t="inlineStr">
        <is>
          <t>St. Kitts und Nevis</t>
        </is>
      </c>
    </row>
    <row r="214" ht="12.75" customHeight="1">
      <c r="A214" t="inlineStr">
        <is>
          <t>Fransk fotboll</t>
        </is>
      </c>
      <c r="B214" t="inlineStr">
        <is>
          <t>Franskfotboll</t>
        </is>
      </c>
      <c r="AE214" t="inlineStr">
        <is>
          <t>Igbo</t>
        </is>
      </c>
      <c r="AG214" t="inlineStr">
        <is>
          <t>Igbo</t>
        </is>
      </c>
      <c r="AI214" t="inlineStr">
        <is>
          <t>Igbo</t>
        </is>
      </c>
      <c r="AK214" t="inlineStr">
        <is>
          <t>Igbo</t>
        </is>
      </c>
      <c r="AM214" t="inlineStr">
        <is>
          <t>Igbo</t>
        </is>
      </c>
      <c r="CD214" t="inlineStr">
        <is>
          <t>Nicholls State Colonels</t>
        </is>
      </c>
      <c r="FB214" t="inlineStr">
        <is>
          <t>St. Lucia</t>
        </is>
      </c>
    </row>
    <row r="215" ht="12.75" customHeight="1">
      <c r="A215" t="inlineStr">
        <is>
          <t>Portugiesischer Fußball</t>
        </is>
      </c>
      <c r="B215" t="inlineStr">
        <is>
          <t>PortugiesischerFußball</t>
        </is>
      </c>
      <c r="AE215" t="inlineStr">
        <is>
          <t>Ijo-Sprachen</t>
        </is>
      </c>
      <c r="AG215" t="inlineStr">
        <is>
          <t>Ijo-Sprachen</t>
        </is>
      </c>
      <c r="AI215" t="inlineStr">
        <is>
          <t>Ijo-Sprachen</t>
        </is>
      </c>
      <c r="AK215" t="inlineStr">
        <is>
          <t>Ijo-Sprachen</t>
        </is>
      </c>
      <c r="AM215" t="inlineStr">
        <is>
          <t>Ijo-Sprachen</t>
        </is>
      </c>
      <c r="CD215" t="inlineStr">
        <is>
          <t>NJIT Highlanders</t>
        </is>
      </c>
      <c r="FB215" t="inlineStr">
        <is>
          <t>St. Martin (französischer Teil)</t>
        </is>
      </c>
    </row>
    <row r="216" ht="12.75" customHeight="1">
      <c r="A216" t="inlineStr">
        <is>
          <t>nhl</t>
        </is>
      </c>
      <c r="B216" t="inlineStr">
        <is>
          <t>nhl</t>
        </is>
      </c>
      <c r="AE216" t="inlineStr">
        <is>
          <t>Iloko</t>
        </is>
      </c>
      <c r="AG216" t="inlineStr">
        <is>
          <t>Iloko</t>
        </is>
      </c>
      <c r="AI216" t="inlineStr">
        <is>
          <t>Iloko</t>
        </is>
      </c>
      <c r="AK216" t="inlineStr">
        <is>
          <t>Iloko</t>
        </is>
      </c>
      <c r="AM216" t="inlineStr">
        <is>
          <t>Iloko</t>
        </is>
      </c>
      <c r="CD216" t="inlineStr">
        <is>
          <t>Norfolk State Spartans</t>
        </is>
      </c>
      <c r="FB216" t="inlineStr">
        <is>
          <t>St. Martin (niederländischer Teil)</t>
        </is>
      </c>
    </row>
    <row r="217" ht="12.75" customHeight="1">
      <c r="A217" t="inlineStr">
        <is>
          <t>Scottish Football</t>
        </is>
      </c>
      <c r="B217" t="inlineStr">
        <is>
          <t>ScottishFootball</t>
        </is>
      </c>
      <c r="AE217" t="inlineStr">
        <is>
          <t>Inari-Sami</t>
        </is>
      </c>
      <c r="AG217" t="inlineStr">
        <is>
          <t>Inari-Sami</t>
        </is>
      </c>
      <c r="AI217" t="inlineStr">
        <is>
          <t>Inari-Sami</t>
        </is>
      </c>
      <c r="AK217" t="inlineStr">
        <is>
          <t>Inari-Sami</t>
        </is>
      </c>
      <c r="AM217" t="inlineStr">
        <is>
          <t>Inari-Sami</t>
        </is>
      </c>
      <c r="CD217" t="inlineStr">
        <is>
          <t>North Alabama Lions</t>
        </is>
      </c>
      <c r="FB217" t="inlineStr">
        <is>
          <t>St. Pierre und Miquelon</t>
        </is>
      </c>
    </row>
    <row r="218" ht="12.75" customHeight="1">
      <c r="A218" t="inlineStr">
        <is>
          <t>Altre squadre di calcio</t>
        </is>
      </c>
      <c r="B218" t="inlineStr">
        <is>
          <t>Altresquadredicalcio</t>
        </is>
      </c>
      <c r="AE218" t="inlineStr">
        <is>
          <t>Indisch</t>
        </is>
      </c>
      <c r="AG218" t="inlineStr">
        <is>
          <t>Indisch</t>
        </is>
      </c>
      <c r="AI218" t="inlineStr">
        <is>
          <t>Indisch</t>
        </is>
      </c>
      <c r="AK218" t="inlineStr">
        <is>
          <t>Indisch</t>
        </is>
      </c>
      <c r="AM218" t="inlineStr">
        <is>
          <t>Indisch</t>
        </is>
      </c>
      <c r="CD218" t="inlineStr">
        <is>
          <t>North Carolina A&amp;T Aggies</t>
        </is>
      </c>
      <c r="FB218" t="inlineStr">
        <is>
          <t>St. Vincent und die Grenadinen</t>
        </is>
      </c>
    </row>
    <row r="219" ht="12.75" customHeight="1">
      <c r="A219" t="inlineStr">
        <is>
          <t>Indiens hockeyliga</t>
        </is>
      </c>
      <c r="B219" t="inlineStr">
        <is>
          <t>Indienshockeyliga</t>
        </is>
      </c>
      <c r="AE219" t="inlineStr">
        <is>
          <t>Indo-Europäisch</t>
        </is>
      </c>
      <c r="AG219" t="inlineStr">
        <is>
          <t>Indo-Europäisch</t>
        </is>
      </c>
      <c r="AI219" t="inlineStr">
        <is>
          <t>Indo-Europäisch</t>
        </is>
      </c>
      <c r="AK219" t="inlineStr">
        <is>
          <t>Indo-Europäisch</t>
        </is>
      </c>
      <c r="AM219" t="inlineStr">
        <is>
          <t>Indo-Europäisch</t>
        </is>
      </c>
      <c r="CD219" t="inlineStr">
        <is>
          <t>North Carolina Asheville Bulldogs</t>
        </is>
      </c>
      <c r="FB219" t="inlineStr">
        <is>
          <t>Südafrika</t>
        </is>
      </c>
    </row>
    <row r="220" ht="12.75" customHeight="1">
      <c r="A220" t="inlineStr">
        <is>
          <t>Baloncesto japonés</t>
        </is>
      </c>
      <c r="B220" t="inlineStr">
        <is>
          <t>Baloncestojaponés</t>
        </is>
      </c>
      <c r="AE220" t="inlineStr">
        <is>
          <t>Indonesisch</t>
        </is>
      </c>
      <c r="AG220" t="inlineStr">
        <is>
          <t>Indonesisch</t>
        </is>
      </c>
      <c r="AI220" t="inlineStr">
        <is>
          <t>Indonesisch</t>
        </is>
      </c>
      <c r="AK220" t="inlineStr">
        <is>
          <t>Indonesisch</t>
        </is>
      </c>
      <c r="AM220" t="inlineStr">
        <is>
          <t>Indonesisch</t>
        </is>
      </c>
      <c r="CD220" t="inlineStr">
        <is>
          <t>North Carolina Central Eagles</t>
        </is>
      </c>
      <c r="FB220" t="inlineStr">
        <is>
          <t>Sudan</t>
        </is>
      </c>
    </row>
    <row r="221" ht="12.75" customHeight="1">
      <c r="A221" t="inlineStr">
        <is>
          <t>Japanese Basketball</t>
        </is>
      </c>
      <c r="B221" t="inlineStr">
        <is>
          <t>JapaneseBasketball</t>
        </is>
      </c>
      <c r="AE221" t="inlineStr">
        <is>
          <t>Inguschisch</t>
        </is>
      </c>
      <c r="AG221" t="inlineStr">
        <is>
          <t>Inguschisch</t>
        </is>
      </c>
      <c r="AI221" t="inlineStr">
        <is>
          <t>Inguschisch</t>
        </is>
      </c>
      <c r="AK221" t="inlineStr">
        <is>
          <t>Inguschisch</t>
        </is>
      </c>
      <c r="AM221" t="inlineStr">
        <is>
          <t>Inguschisch</t>
        </is>
      </c>
      <c r="CD221" t="inlineStr">
        <is>
          <t>North Carolina Charlotte 49ers</t>
        </is>
      </c>
      <c r="FB221" t="inlineStr">
        <is>
          <t>Südgeorgien und die Südlichen Sandwichinseln</t>
        </is>
      </c>
    </row>
    <row r="222" ht="12.75" customHeight="1">
      <c r="A222" t="inlineStr">
        <is>
          <t>Calcio spagnolo</t>
        </is>
      </c>
      <c r="B222" t="inlineStr">
        <is>
          <t>Calciospagnolo</t>
        </is>
      </c>
      <c r="AE222" t="inlineStr">
        <is>
          <t>Interlingua</t>
        </is>
      </c>
      <c r="AG222" t="inlineStr">
        <is>
          <t>Interlingua</t>
        </is>
      </c>
      <c r="AI222" t="inlineStr">
        <is>
          <t>Interlingua</t>
        </is>
      </c>
      <c r="AK222" t="inlineStr">
        <is>
          <t>Interlingua</t>
        </is>
      </c>
      <c r="AM222" t="inlineStr">
        <is>
          <t>Interlingua</t>
        </is>
      </c>
      <c r="CD222" t="inlineStr">
        <is>
          <t>North Carolina Greensboro Spartans</t>
        </is>
      </c>
      <c r="FB222" t="inlineStr">
        <is>
          <t>Südsudan</t>
        </is>
      </c>
    </row>
    <row r="223" ht="12.75" customHeight="1">
      <c r="A223" t="inlineStr">
        <is>
          <t>world_baseball_classic</t>
        </is>
      </c>
      <c r="B223" t="inlineStr">
        <is>
          <t>world_baseball_classic</t>
        </is>
      </c>
      <c r="AE223" t="inlineStr">
        <is>
          <t>Interlingue</t>
        </is>
      </c>
      <c r="AG223" t="inlineStr">
        <is>
          <t>Interlingue</t>
        </is>
      </c>
      <c r="AI223" t="inlineStr">
        <is>
          <t>Interlingue</t>
        </is>
      </c>
      <c r="AK223" t="inlineStr">
        <is>
          <t>Interlingue</t>
        </is>
      </c>
      <c r="AM223" t="inlineStr">
        <is>
          <t>Interlingue</t>
        </is>
      </c>
      <c r="CD223" t="inlineStr">
        <is>
          <t>North Carolina State Wolfpack</t>
        </is>
      </c>
      <c r="FB223" t="inlineStr">
        <is>
          <t>Suriname</t>
        </is>
      </c>
    </row>
    <row r="224" ht="12.75" customHeight="1">
      <c r="A224" t="inlineStr">
        <is>
          <t>Liga I</t>
        </is>
      </c>
      <c r="B224" t="inlineStr">
        <is>
          <t>LigaI</t>
        </is>
      </c>
      <c r="AE224" t="inlineStr">
        <is>
          <t>Inuktitun</t>
        </is>
      </c>
      <c r="AG224" t="inlineStr">
        <is>
          <t>Inuktitun</t>
        </is>
      </c>
      <c r="AI224" t="inlineStr">
        <is>
          <t>Inuktitun</t>
        </is>
      </c>
      <c r="AK224" t="inlineStr">
        <is>
          <t>Inuktitun</t>
        </is>
      </c>
      <c r="AM224" t="inlineStr">
        <is>
          <t>Inuktitun</t>
        </is>
      </c>
      <c r="CD224" t="inlineStr">
        <is>
          <t>North Carolina Tar Heels</t>
        </is>
      </c>
      <c r="FB224" t="inlineStr">
        <is>
          <t>Svalbard und Jan Mayen</t>
        </is>
      </c>
    </row>
    <row r="225" ht="12.75" customHeight="1">
      <c r="A225" t="inlineStr">
        <is>
          <t>Béisbol de ligas menores</t>
        </is>
      </c>
      <c r="B225" t="inlineStr">
        <is>
          <t>Béisboldeligasmenores</t>
        </is>
      </c>
      <c r="AE225" t="inlineStr">
        <is>
          <t>Inuktitut</t>
        </is>
      </c>
      <c r="AG225" t="inlineStr">
        <is>
          <t>Inuktitut</t>
        </is>
      </c>
      <c r="AI225" t="inlineStr">
        <is>
          <t>Inuktitut</t>
        </is>
      </c>
      <c r="AK225" t="inlineStr">
        <is>
          <t>Inuktitut</t>
        </is>
      </c>
      <c r="AM225" t="inlineStr">
        <is>
          <t>Inuktitut</t>
        </is>
      </c>
      <c r="CD225" t="inlineStr">
        <is>
          <t>North Carolina Wilmington Seahawks</t>
        </is>
      </c>
      <c r="FB225" t="inlineStr">
        <is>
          <t>Swasiland</t>
        </is>
      </c>
    </row>
    <row r="226" ht="12.75" customHeight="1">
      <c r="A226" t="inlineStr">
        <is>
          <t>E-Sports</t>
        </is>
      </c>
      <c r="B226" t="inlineStr">
        <is>
          <t>ESports</t>
        </is>
      </c>
      <c r="AE226" t="inlineStr">
        <is>
          <t>Inupiak (inupiak)</t>
        </is>
      </c>
      <c r="AG226" t="inlineStr">
        <is>
          <t>Inupiak (inupiak)</t>
        </is>
      </c>
      <c r="AI226" t="inlineStr">
        <is>
          <t>Inupiak (inupiak)</t>
        </is>
      </c>
      <c r="AK226" t="inlineStr">
        <is>
          <t>Inupiak (inupiak)</t>
        </is>
      </c>
      <c r="AM226" t="inlineStr">
        <is>
          <t>Inupiak (inupiak)</t>
        </is>
      </c>
      <c r="CD226" t="inlineStr">
        <is>
          <t>North Dakota</t>
        </is>
      </c>
      <c r="FB226" t="inlineStr">
        <is>
          <t>Syrien</t>
        </is>
      </c>
    </row>
    <row r="227" ht="12.75" customHeight="1">
      <c r="A227" t="inlineStr">
        <is>
          <t>Futebol inglês</t>
        </is>
      </c>
      <c r="B227" t="inlineStr">
        <is>
          <t>Futebolinglês</t>
        </is>
      </c>
      <c r="AE227" t="inlineStr">
        <is>
          <t>Inupiak (inupiaq)</t>
        </is>
      </c>
      <c r="AG227" t="inlineStr">
        <is>
          <t>Inupiak (inupiaq)</t>
        </is>
      </c>
      <c r="AI227" t="inlineStr">
        <is>
          <t>Inupiak (inupiaq)</t>
        </is>
      </c>
      <c r="AK227" t="inlineStr">
        <is>
          <t>Inupiak (inupiaq)</t>
        </is>
      </c>
      <c r="AM227" t="inlineStr">
        <is>
          <t>Inupiak (inupiaq)</t>
        </is>
      </c>
      <c r="CD227" t="inlineStr">
        <is>
          <t>North Dakota Fighting Hawks</t>
        </is>
      </c>
      <c r="FB227" t="inlineStr">
        <is>
          <t>Tadschikistan</t>
        </is>
      </c>
    </row>
    <row r="228" ht="12.75" customHeight="1">
      <c r="A228" t="inlineStr">
        <is>
          <t>Ligue canadienne de football</t>
        </is>
      </c>
      <c r="B228" t="inlineStr">
        <is>
          <t>Liguecanadiennedefootball</t>
        </is>
      </c>
      <c r="AE228" t="inlineStr">
        <is>
          <t>Iranische Sprachen</t>
        </is>
      </c>
      <c r="AG228" t="inlineStr">
        <is>
          <t>Iranische Sprachen</t>
        </is>
      </c>
      <c r="AI228" t="inlineStr">
        <is>
          <t>Iranische Sprachen</t>
        </is>
      </c>
      <c r="AK228" t="inlineStr">
        <is>
          <t>Iranische Sprachen</t>
        </is>
      </c>
      <c r="AM228" t="inlineStr">
        <is>
          <t>Iranische Sprachen</t>
        </is>
      </c>
      <c r="CD228" t="inlineStr">
        <is>
          <t>North Dakota Fighting Sioux</t>
        </is>
      </c>
      <c r="FB228" t="inlineStr">
        <is>
          <t>Taiwan</t>
        </is>
      </c>
    </row>
    <row r="229" ht="12.75" customHeight="1">
      <c r="A229" t="inlineStr">
        <is>
          <t>Canadian Premiere League</t>
        </is>
      </c>
      <c r="B229" t="inlineStr">
        <is>
          <t>CanadianPremiereLeague</t>
        </is>
      </c>
      <c r="AE229" t="inlineStr">
        <is>
          <t>Irisch</t>
        </is>
      </c>
      <c r="AG229" t="inlineStr">
        <is>
          <t>Irisch</t>
        </is>
      </c>
      <c r="AI229" t="inlineStr">
        <is>
          <t>Irisch</t>
        </is>
      </c>
      <c r="AK229" t="inlineStr">
        <is>
          <t>Irisch</t>
        </is>
      </c>
      <c r="AM229" t="inlineStr">
        <is>
          <t>Irisch</t>
        </is>
      </c>
      <c r="CD229" t="inlineStr">
        <is>
          <t>North Dakota State Bison</t>
        </is>
      </c>
      <c r="FB229" t="inlineStr">
        <is>
          <t>Thailand</t>
        </is>
      </c>
    </row>
    <row r="230" ht="12.75" customHeight="1">
      <c r="A230" t="inlineStr">
        <is>
          <t>Futebol alemão</t>
        </is>
      </c>
      <c r="B230" t="inlineStr">
        <is>
          <t>Futebolalemão</t>
        </is>
      </c>
      <c r="AE230" t="inlineStr">
        <is>
          <t>Irokesische Sprachen</t>
        </is>
      </c>
      <c r="AG230" t="inlineStr">
        <is>
          <t>Irokesische Sprachen</t>
        </is>
      </c>
      <c r="AI230" t="inlineStr">
        <is>
          <t>Irokesische Sprachen</t>
        </is>
      </c>
      <c r="AK230" t="inlineStr">
        <is>
          <t>Irokesische Sprachen</t>
        </is>
      </c>
      <c r="AM230" t="inlineStr">
        <is>
          <t>Irokesische Sprachen</t>
        </is>
      </c>
      <c r="CD230" t="inlineStr">
        <is>
          <t>North Florida Ospreys</t>
        </is>
      </c>
      <c r="FB230" t="inlineStr">
        <is>
          <t>Timor-Leste</t>
        </is>
      </c>
    </row>
    <row r="231" ht="12.75" customHeight="1">
      <c r="A231" t="inlineStr">
        <is>
          <t>Indian Premier League</t>
        </is>
      </c>
      <c r="B231" t="inlineStr">
        <is>
          <t>IndianPremierLeague</t>
        </is>
      </c>
      <c r="AE231" t="inlineStr">
        <is>
          <t>Javanisch</t>
        </is>
      </c>
      <c r="AG231" t="inlineStr">
        <is>
          <t>Javanisch</t>
        </is>
      </c>
      <c r="AI231" t="inlineStr">
        <is>
          <t>Javanisch</t>
        </is>
      </c>
      <c r="AK231" t="inlineStr">
        <is>
          <t>Javanisch</t>
        </is>
      </c>
      <c r="AM231" t="inlineStr">
        <is>
          <t>Javanisch</t>
        </is>
      </c>
      <c r="CD231" t="inlineStr">
        <is>
          <t>North Texas Mean Green</t>
        </is>
      </c>
      <c r="FB231" t="inlineStr">
        <is>
          <t>Togo</t>
        </is>
      </c>
    </row>
    <row r="232" ht="12.75" customHeight="1">
      <c r="A232" t="inlineStr">
        <is>
          <t>الدوري الممتاز لكرة الريشة</t>
        </is>
      </c>
      <c r="B232" t="inlineStr">
        <is>
          <t>الدوريالممتازلكرةالريشة</t>
        </is>
      </c>
      <c r="AE232" t="inlineStr">
        <is>
          <t>Judäo-Arabisch</t>
        </is>
      </c>
      <c r="AG232" t="inlineStr">
        <is>
          <t>Judäo-Arabisch</t>
        </is>
      </c>
      <c r="AI232" t="inlineStr">
        <is>
          <t>Judäo-Arabisch</t>
        </is>
      </c>
      <c r="AK232" t="inlineStr">
        <is>
          <t>Judäo-Arabisch</t>
        </is>
      </c>
      <c r="AM232" t="inlineStr">
        <is>
          <t>Judäo-Arabisch</t>
        </is>
      </c>
      <c r="CD232" t="inlineStr">
        <is>
          <t>Northeastern Huskies</t>
        </is>
      </c>
      <c r="FB232" t="inlineStr">
        <is>
          <t>Tokelau</t>
        </is>
      </c>
    </row>
    <row r="233" ht="12.75" customHeight="1">
      <c r="A233" t="inlineStr">
        <is>
          <t>Mexican Football Federation</t>
        </is>
      </c>
      <c r="B233" t="inlineStr">
        <is>
          <t>MexicanFootballFederation</t>
        </is>
      </c>
      <c r="AE233" t="inlineStr">
        <is>
          <t>Judäo-Persisch</t>
        </is>
      </c>
      <c r="AG233" t="inlineStr">
        <is>
          <t>Judäo-Persisch</t>
        </is>
      </c>
      <c r="AI233" t="inlineStr">
        <is>
          <t>Judäo-Persisch</t>
        </is>
      </c>
      <c r="AK233" t="inlineStr">
        <is>
          <t>Judäo-Persisch</t>
        </is>
      </c>
      <c r="AM233" t="inlineStr">
        <is>
          <t>Judäo-Persisch</t>
        </is>
      </c>
      <c r="CD233" t="inlineStr">
        <is>
          <t>Northeastern Illinois Golden Eagles</t>
        </is>
      </c>
      <c r="FB233" t="inlineStr">
        <is>
          <t>Tonga</t>
        </is>
      </c>
    </row>
    <row r="234" ht="12.75" customHeight="1">
      <c r="A234" t="inlineStr">
        <is>
          <t>Kanadensisk premiärliga</t>
        </is>
      </c>
      <c r="B234" t="inlineStr">
        <is>
          <t>Kanadensiskpremiärliga</t>
        </is>
      </c>
      <c r="AE234" t="inlineStr">
        <is>
          <t>Jula</t>
        </is>
      </c>
      <c r="AG234" t="inlineStr">
        <is>
          <t>Jula</t>
        </is>
      </c>
      <c r="AI234" t="inlineStr">
        <is>
          <t>Jula</t>
        </is>
      </c>
      <c r="AK234" t="inlineStr">
        <is>
          <t>Jula</t>
        </is>
      </c>
      <c r="AM234" t="inlineStr">
        <is>
          <t>Jula</t>
        </is>
      </c>
      <c r="CD234" t="inlineStr">
        <is>
          <t>Northern Arizona Lumberjacks</t>
        </is>
      </c>
      <c r="FB234" t="inlineStr">
        <is>
          <t>Trinidad und Tobago</t>
        </is>
      </c>
    </row>
    <row r="235" ht="12.75" customHeight="1">
      <c r="A235" t="inlineStr">
        <is>
          <t>Holenderska piłka nożna</t>
        </is>
      </c>
      <c r="B235" t="inlineStr">
        <is>
          <t>Holenderskapiłkanożna</t>
        </is>
      </c>
      <c r="AE235" t="inlineStr">
        <is>
          <t>Kabardinisch</t>
        </is>
      </c>
      <c r="AG235" t="inlineStr">
        <is>
          <t>Kabardinisch</t>
        </is>
      </c>
      <c r="AI235" t="inlineStr">
        <is>
          <t>Kabardinisch</t>
        </is>
      </c>
      <c r="AK235" t="inlineStr">
        <is>
          <t>Kabardinisch</t>
        </is>
      </c>
      <c r="AM235" t="inlineStr">
        <is>
          <t>Kabardinisch</t>
        </is>
      </c>
      <c r="CD235" t="inlineStr">
        <is>
          <t>Northern Colorado Bears</t>
        </is>
      </c>
      <c r="FB235" t="inlineStr">
        <is>
          <t>Tristan da Cunha</t>
        </is>
      </c>
    </row>
    <row r="236" ht="12.75" customHeight="1">
      <c r="A236" t="inlineStr">
        <is>
          <t>لعبة الكريكيت الدولية</t>
        </is>
      </c>
      <c r="B236" t="inlineStr">
        <is>
          <t>لعبةالكريكيتالدولية</t>
        </is>
      </c>
      <c r="AE236" t="inlineStr">
        <is>
          <t>Kabylisch</t>
        </is>
      </c>
      <c r="AG236" t="inlineStr">
        <is>
          <t>Kabylisch</t>
        </is>
      </c>
      <c r="AI236" t="inlineStr">
        <is>
          <t>Kabylisch</t>
        </is>
      </c>
      <c r="AK236" t="inlineStr">
        <is>
          <t>Kabylisch</t>
        </is>
      </c>
      <c r="AM236" t="inlineStr">
        <is>
          <t>Kabylisch</t>
        </is>
      </c>
      <c r="CD236" t="inlineStr">
        <is>
          <t>Northern Illinois Huskies</t>
        </is>
      </c>
      <c r="FB236" t="inlineStr">
        <is>
          <t>Tschad</t>
        </is>
      </c>
    </row>
    <row r="237" ht="12.75" customHeight="1">
      <c r="A237" t="inlineStr">
        <is>
          <t>Wereldkampioenschap voetbal</t>
        </is>
      </c>
      <c r="B237" t="inlineStr">
        <is>
          <t>Wereldkampioenschapvoetbal</t>
        </is>
      </c>
      <c r="AE237" t="inlineStr">
        <is>
          <t>Kachin</t>
        </is>
      </c>
      <c r="AG237" t="inlineStr">
        <is>
          <t>Kachin</t>
        </is>
      </c>
      <c r="AI237" t="inlineStr">
        <is>
          <t>Kachin</t>
        </is>
      </c>
      <c r="AK237" t="inlineStr">
        <is>
          <t>Kachin</t>
        </is>
      </c>
      <c r="AM237" t="inlineStr">
        <is>
          <t>Kachin</t>
        </is>
      </c>
      <c r="CD237" t="inlineStr">
        <is>
          <t>Northern Iowa Panthers</t>
        </is>
      </c>
      <c r="FB237" t="inlineStr">
        <is>
          <t>Tschechische Republik</t>
        </is>
      </c>
    </row>
    <row r="238" ht="12.75" customHeight="1">
      <c r="A238" t="inlineStr">
        <is>
          <t>كرة القدم الهولندية</t>
        </is>
      </c>
      <c r="B238" t="inlineStr">
        <is>
          <t>كرةالقدمالهولندية</t>
        </is>
      </c>
      <c r="AE238" t="inlineStr">
        <is>
          <t>Kalaallisut</t>
        </is>
      </c>
      <c r="AG238" t="inlineStr">
        <is>
          <t>Kalaallisut</t>
        </is>
      </c>
      <c r="AI238" t="inlineStr">
        <is>
          <t>Kalaallisut</t>
        </is>
      </c>
      <c r="AK238" t="inlineStr">
        <is>
          <t>Kalaallisut</t>
        </is>
      </c>
      <c r="AM238" t="inlineStr">
        <is>
          <t>Kalaallisut</t>
        </is>
      </c>
      <c r="CD238" t="inlineStr">
        <is>
          <t>Northern Kentucky Norse</t>
        </is>
      </c>
      <c r="FB238" t="inlineStr">
        <is>
          <t>Tunesien</t>
        </is>
      </c>
    </row>
    <row r="239" ht="12.75" customHeight="1">
      <c r="A239" t="inlineStr">
        <is>
          <t>Mexicaanse Vereniging Van De Voetbalbond</t>
        </is>
      </c>
      <c r="B239" t="inlineStr">
        <is>
          <t>MexicaanseVerenigingVanDeVoetbalbond</t>
        </is>
      </c>
      <c r="AE239" t="inlineStr">
        <is>
          <t>Kalmückisch</t>
        </is>
      </c>
      <c r="AG239" t="inlineStr">
        <is>
          <t>Kalmückisch</t>
        </is>
      </c>
      <c r="AI239" t="inlineStr">
        <is>
          <t>Kalmückisch</t>
        </is>
      </c>
      <c r="AK239" t="inlineStr">
        <is>
          <t>Kalmückisch</t>
        </is>
      </c>
      <c r="AM239" t="inlineStr">
        <is>
          <t>Kalmückisch</t>
        </is>
      </c>
      <c r="CD239" t="inlineStr">
        <is>
          <t>Northwestern State Demons</t>
        </is>
      </c>
      <c r="FB239" t="inlineStr">
        <is>
          <t>Türkei</t>
        </is>
      </c>
    </row>
    <row r="240" ht="12.75" customHeight="1">
      <c r="A240" t="inlineStr">
        <is>
          <t>Federazione calcistica del Messico</t>
        </is>
      </c>
      <c r="B240" t="inlineStr">
        <is>
          <t>FederazionecalcisticadelMessico</t>
        </is>
      </c>
      <c r="AE240" t="inlineStr">
        <is>
          <t>Kamba</t>
        </is>
      </c>
      <c r="AG240" t="inlineStr">
        <is>
          <t>Kamba</t>
        </is>
      </c>
      <c r="AI240" t="inlineStr">
        <is>
          <t>Kamba</t>
        </is>
      </c>
      <c r="AK240" t="inlineStr">
        <is>
          <t>Kamba</t>
        </is>
      </c>
      <c r="AM240" t="inlineStr">
        <is>
          <t>Kamba</t>
        </is>
      </c>
      <c r="CD240" t="inlineStr">
        <is>
          <t>Northwestern Wildcats</t>
        </is>
      </c>
      <c r="FB240" t="inlineStr">
        <is>
          <t>Turkmenistan</t>
        </is>
      </c>
    </row>
    <row r="241" ht="12.75" customHeight="1">
      <c r="A241" t="inlineStr">
        <is>
          <t>Angielska piłka nożna</t>
        </is>
      </c>
      <c r="B241" t="inlineStr">
        <is>
          <t>Angielskapiłkanożna</t>
        </is>
      </c>
      <c r="AE241" t="inlineStr">
        <is>
          <t>Kanaresisch</t>
        </is>
      </c>
      <c r="AG241" t="inlineStr">
        <is>
          <t>Kanaresisch</t>
        </is>
      </c>
      <c r="AI241" t="inlineStr">
        <is>
          <t>Kanaresisch</t>
        </is>
      </c>
      <c r="AK241" t="inlineStr">
        <is>
          <t>Kanaresisch</t>
        </is>
      </c>
      <c r="AM241" t="inlineStr">
        <is>
          <t>Kanaresisch</t>
        </is>
      </c>
      <c r="CD241" t="inlineStr">
        <is>
          <t>Notre Dame Fighting Irish</t>
        </is>
      </c>
      <c r="FB241" t="inlineStr">
        <is>
          <t>Turks- und Caicosinseln</t>
        </is>
      </c>
    </row>
    <row r="242" ht="12.75" customHeight="1">
      <c r="A242" t="inlineStr">
        <is>
          <t>Italiaans voetbal</t>
        </is>
      </c>
      <c r="B242" t="inlineStr">
        <is>
          <t>Italiaansvoetbal</t>
        </is>
      </c>
      <c r="AE242" t="inlineStr">
        <is>
          <t>Kanuri</t>
        </is>
      </c>
      <c r="AG242" t="inlineStr">
        <is>
          <t>Kanuri</t>
        </is>
      </c>
      <c r="AI242" t="inlineStr">
        <is>
          <t>Kanuri</t>
        </is>
      </c>
      <c r="AK242" t="inlineStr">
        <is>
          <t>Kanuri</t>
        </is>
      </c>
      <c r="AM242" t="inlineStr">
        <is>
          <t>Kanuri</t>
        </is>
      </c>
      <c r="CD242" t="inlineStr">
        <is>
          <t>NYIT Bears</t>
        </is>
      </c>
      <c r="FB242" t="inlineStr">
        <is>
          <t>Tuvalu</t>
        </is>
      </c>
    </row>
    <row r="243" ht="12.75" customHeight="1">
      <c r="A243" t="inlineStr">
        <is>
          <t>Textil</t>
        </is>
      </c>
      <c r="B243" t="inlineStr">
        <is>
          <t>Textil</t>
        </is>
      </c>
      <c r="AE243" t="inlineStr">
        <is>
          <t>Kara-Kalpak</t>
        </is>
      </c>
      <c r="AG243" t="inlineStr">
        <is>
          <t>Kara-Kalpak</t>
        </is>
      </c>
      <c r="AI243" t="inlineStr">
        <is>
          <t>Kara-Kalpak</t>
        </is>
      </c>
      <c r="AK243" t="inlineStr">
        <is>
          <t>Kara-Kalpak</t>
        </is>
      </c>
      <c r="AM243" t="inlineStr">
        <is>
          <t>Kara-Kalpak</t>
        </is>
      </c>
      <c r="CD243" t="inlineStr">
        <is>
          <t>NYU Bobcats</t>
        </is>
      </c>
      <c r="FB243" t="inlineStr">
        <is>
          <t>Uganda</t>
        </is>
      </c>
    </row>
    <row r="244" ht="12.75" customHeight="1">
      <c r="A244" t="inlineStr">
        <is>
          <t>Portugisisk fotboll</t>
        </is>
      </c>
      <c r="B244" t="inlineStr">
        <is>
          <t>Portugisiskfotboll</t>
        </is>
      </c>
      <c r="AE244" t="inlineStr">
        <is>
          <t>Karatschai-Balkarisch</t>
        </is>
      </c>
      <c r="AG244" t="inlineStr">
        <is>
          <t>Karatschai-Balkarisch</t>
        </is>
      </c>
      <c r="AI244" t="inlineStr">
        <is>
          <t>Karatschai-Balkarisch</t>
        </is>
      </c>
      <c r="AK244" t="inlineStr">
        <is>
          <t>Karatschai-Balkarisch</t>
        </is>
      </c>
      <c r="AM244" t="inlineStr">
        <is>
          <t>Karatschai-Balkarisch</t>
        </is>
      </c>
      <c r="CD244" t="inlineStr">
        <is>
          <t>NYU Violets</t>
        </is>
      </c>
      <c r="FB244" t="inlineStr">
        <is>
          <t>Ukraine</t>
        </is>
      </c>
    </row>
    <row r="245" ht="12.75" customHeight="1">
      <c r="A245" t="inlineStr">
        <is>
          <t>Kanadensisk fotbollsliga</t>
        </is>
      </c>
      <c r="B245" t="inlineStr">
        <is>
          <t>Kanadensiskfotbollsliga</t>
        </is>
      </c>
      <c r="AE245" t="inlineStr">
        <is>
          <t>Karelisch</t>
        </is>
      </c>
      <c r="AG245" t="inlineStr">
        <is>
          <t>Karelisch</t>
        </is>
      </c>
      <c r="AI245" t="inlineStr">
        <is>
          <t>Karelisch</t>
        </is>
      </c>
      <c r="AK245" t="inlineStr">
        <is>
          <t>Karelisch</t>
        </is>
      </c>
      <c r="AM245" t="inlineStr">
        <is>
          <t>Karelisch</t>
        </is>
      </c>
      <c r="CD245" t="inlineStr">
        <is>
          <t>Oakland Golden Grizzlies</t>
        </is>
      </c>
      <c r="FB245" t="inlineStr">
        <is>
          <t>Ungarn</t>
        </is>
      </c>
    </row>
    <row r="246" ht="12.75" customHeight="1">
      <c r="A246" t="inlineStr">
        <is>
          <t>Liga Premier de la India</t>
        </is>
      </c>
      <c r="B246" t="inlineStr">
        <is>
          <t>LigaPremierdelaIndia</t>
        </is>
      </c>
      <c r="AE246" t="inlineStr">
        <is>
          <t>Karen-Sprachen</t>
        </is>
      </c>
      <c r="AG246" t="inlineStr">
        <is>
          <t>Karen-Sprachen</t>
        </is>
      </c>
      <c r="AI246" t="inlineStr">
        <is>
          <t>Karen-Sprachen</t>
        </is>
      </c>
      <c r="AK246" t="inlineStr">
        <is>
          <t>Karen-Sprachen</t>
        </is>
      </c>
      <c r="AM246" t="inlineStr">
        <is>
          <t>Karen-Sprachen</t>
        </is>
      </c>
      <c r="CD246" t="inlineStr">
        <is>
          <t>Ohio Bobcats</t>
        </is>
      </c>
      <c r="FB246" t="inlineStr">
        <is>
          <t>Uruguay</t>
        </is>
      </c>
    </row>
    <row r="247" ht="12.75" customHeight="1">
      <c r="A247" t="inlineStr">
        <is>
          <t>بطولات كرة القدم الأخرى</t>
        </is>
      </c>
      <c r="B247" t="inlineStr">
        <is>
          <t>بطولاتكرةالقدمالأخرى</t>
        </is>
      </c>
      <c r="AE247" t="inlineStr">
        <is>
          <t>Kaschmirisch</t>
        </is>
      </c>
      <c r="AG247" t="inlineStr">
        <is>
          <t>Kaschmirisch</t>
        </is>
      </c>
      <c r="AI247" t="inlineStr">
        <is>
          <t>Kaschmirisch</t>
        </is>
      </c>
      <c r="AK247" t="inlineStr">
        <is>
          <t>Kaschmirisch</t>
        </is>
      </c>
      <c r="AM247" t="inlineStr">
        <is>
          <t>Kaschmirisch</t>
        </is>
      </c>
      <c r="CD247" t="inlineStr">
        <is>
          <t>Ohio State Buckeyes</t>
        </is>
      </c>
      <c r="FB247" t="inlineStr">
        <is>
          <t>Usbekistan</t>
        </is>
      </c>
    </row>
    <row r="248" ht="12.75" customHeight="1">
      <c r="A248" t="inlineStr">
        <is>
          <t>Englischer Fußball</t>
        </is>
      </c>
      <c r="B248" t="inlineStr">
        <is>
          <t>EnglischerFußball</t>
        </is>
      </c>
      <c r="AE248" t="inlineStr">
        <is>
          <t>Kaschubisch</t>
        </is>
      </c>
      <c r="AG248" t="inlineStr">
        <is>
          <t>Kaschubisch</t>
        </is>
      </c>
      <c r="AI248" t="inlineStr">
        <is>
          <t>Kaschubisch</t>
        </is>
      </c>
      <c r="AK248" t="inlineStr">
        <is>
          <t>Kaschubisch</t>
        </is>
      </c>
      <c r="AM248" t="inlineStr">
        <is>
          <t>Kaschubisch</t>
        </is>
      </c>
      <c r="CD248" t="inlineStr">
        <is>
          <t>Oklahoma Sooners</t>
        </is>
      </c>
      <c r="FB248" t="inlineStr">
        <is>
          <t>Vanuatu</t>
        </is>
      </c>
    </row>
    <row r="249" ht="12.75" customHeight="1">
      <c r="A249" t="inlineStr">
        <is>
          <t>Europees basketbal</t>
        </is>
      </c>
      <c r="B249" t="inlineStr">
        <is>
          <t>Europeesbasketbal</t>
        </is>
      </c>
      <c r="AE249" t="inlineStr">
        <is>
          <t>Kawi</t>
        </is>
      </c>
      <c r="AG249" t="inlineStr">
        <is>
          <t>Kawi</t>
        </is>
      </c>
      <c r="AI249" t="inlineStr">
        <is>
          <t>Kawi</t>
        </is>
      </c>
      <c r="AK249" t="inlineStr">
        <is>
          <t>Kawi</t>
        </is>
      </c>
      <c r="AM249" t="inlineStr">
        <is>
          <t>Kawi</t>
        </is>
      </c>
      <c r="CD249" t="inlineStr">
        <is>
          <t>Oklahoma State Cowboys</t>
        </is>
      </c>
      <c r="FB249" t="inlineStr">
        <is>
          <t>Venezuela</t>
        </is>
      </c>
    </row>
    <row r="250" ht="12.75" customHeight="1">
      <c r="A250" t="inlineStr">
        <is>
          <t>Tênis</t>
        </is>
      </c>
      <c r="B250" t="inlineStr">
        <is>
          <t>Tênis</t>
        </is>
      </c>
      <c r="AE250" t="inlineStr">
        <is>
          <t>Kasachisch</t>
        </is>
      </c>
      <c r="AG250" t="inlineStr">
        <is>
          <t>Kasachisch</t>
        </is>
      </c>
      <c r="AI250" t="inlineStr">
        <is>
          <t>Kasachisch</t>
        </is>
      </c>
      <c r="AK250" t="inlineStr">
        <is>
          <t>Kasachisch</t>
        </is>
      </c>
      <c r="AM250" t="inlineStr">
        <is>
          <t>Kasachisch</t>
        </is>
      </c>
      <c r="CD250" t="inlineStr">
        <is>
          <t>Old Dominion Monarchs</t>
        </is>
      </c>
      <c r="FB250" t="inlineStr">
        <is>
          <t>Vereinigte Arabische Emirate</t>
        </is>
      </c>
    </row>
    <row r="251" ht="12.75" customHeight="1">
      <c r="A251" t="inlineStr">
        <is>
          <t>Bleisäure</t>
        </is>
      </c>
      <c r="B251" t="inlineStr">
        <is>
          <t>Bleisäure</t>
        </is>
      </c>
      <c r="AE251" t="inlineStr">
        <is>
          <t>Khasi</t>
        </is>
      </c>
      <c r="AG251" t="inlineStr">
        <is>
          <t>Khasi</t>
        </is>
      </c>
      <c r="AI251" t="inlineStr">
        <is>
          <t>Khasi</t>
        </is>
      </c>
      <c r="AK251" t="inlineStr">
        <is>
          <t>Khasi</t>
        </is>
      </c>
      <c r="AM251" t="inlineStr">
        <is>
          <t>Khasi</t>
        </is>
      </c>
      <c r="CD251" t="inlineStr">
        <is>
          <t>Ole Miss Rebels</t>
        </is>
      </c>
      <c r="FB251" t="inlineStr">
        <is>
          <t>Vereinigte Republik Tansania</t>
        </is>
      </c>
    </row>
    <row r="252" ht="12.75" customHeight="1">
      <c r="A252" t="inlineStr">
        <is>
          <t>Mistrzostwa Świata w Piłce Nożnej</t>
        </is>
      </c>
      <c r="B252" t="inlineStr">
        <is>
          <t>MistrzostwaŚwiatawPiłceNożnej</t>
        </is>
      </c>
      <c r="AE252" t="inlineStr">
        <is>
          <t>Khmer</t>
        </is>
      </c>
      <c r="AG252" t="inlineStr">
        <is>
          <t>Khmer</t>
        </is>
      </c>
      <c r="AI252" t="inlineStr">
        <is>
          <t>Khmer</t>
        </is>
      </c>
      <c r="AK252" t="inlineStr">
        <is>
          <t>Khmer</t>
        </is>
      </c>
      <c r="AM252" t="inlineStr">
        <is>
          <t>Khmer</t>
        </is>
      </c>
      <c r="CD252" t="inlineStr">
        <is>
          <t>Omaha Mavericks</t>
        </is>
      </c>
      <c r="FB252" t="inlineStr">
        <is>
          <t>Vereinigte Staaten</t>
        </is>
      </c>
    </row>
    <row r="253" ht="12.75" customHeight="1">
      <c r="A253" t="inlineStr">
        <is>
          <t>English Soccer</t>
        </is>
      </c>
      <c r="B253" t="inlineStr">
        <is>
          <t>EnglishSoccer</t>
        </is>
      </c>
      <c r="AE253" t="inlineStr">
        <is>
          <t>Khoisan-Sprachen</t>
        </is>
      </c>
      <c r="AG253" t="inlineStr">
        <is>
          <t>Khoisan-Sprachen</t>
        </is>
      </c>
      <c r="AI253" t="inlineStr">
        <is>
          <t>Khoisan-Sprachen</t>
        </is>
      </c>
      <c r="AK253" t="inlineStr">
        <is>
          <t>Khoisan-Sprachen</t>
        </is>
      </c>
      <c r="AM253" t="inlineStr">
        <is>
          <t>Khoisan-Sprachen</t>
        </is>
      </c>
      <c r="CD253" t="inlineStr">
        <is>
          <t>Oral Roberts Golden Eagles</t>
        </is>
      </c>
      <c r="FB253" t="inlineStr">
        <is>
          <t>Vereinigtes Königreich</t>
        </is>
      </c>
    </row>
    <row r="254" ht="12.75" customHeight="1">
      <c r="A254" t="inlineStr">
        <is>
          <t>Fórmula 1</t>
        </is>
      </c>
      <c r="B254" t="inlineStr">
        <is>
          <t>Fórmula1</t>
        </is>
      </c>
      <c r="AE254" t="inlineStr">
        <is>
          <t>Khotanesisch</t>
        </is>
      </c>
      <c r="AG254" t="inlineStr">
        <is>
          <t>Khotanesisch</t>
        </is>
      </c>
      <c r="AI254" t="inlineStr">
        <is>
          <t>Khotanesisch</t>
        </is>
      </c>
      <c r="AK254" t="inlineStr">
        <is>
          <t>Khotanesisch</t>
        </is>
      </c>
      <c r="AM254" t="inlineStr">
        <is>
          <t>Khotanesisch</t>
        </is>
      </c>
      <c r="CD254" t="inlineStr">
        <is>
          <t>Oregon Ducks</t>
        </is>
      </c>
      <c r="FB254" t="inlineStr">
        <is>
          <t>Vietnam</t>
        </is>
      </c>
    </row>
    <row r="255" ht="12.75" customHeight="1">
      <c r="A255" t="inlineStr">
        <is>
          <t>pro_wrestling_league</t>
        </is>
      </c>
      <c r="B255" t="inlineStr">
        <is>
          <t>pro_wrestling_league</t>
        </is>
      </c>
      <c r="AE255" t="inlineStr">
        <is>
          <t>Kikuyu-Sprache</t>
        </is>
      </c>
      <c r="AG255" t="inlineStr">
        <is>
          <t>Kikuyu-Sprache</t>
        </is>
      </c>
      <c r="AI255" t="inlineStr">
        <is>
          <t>Kikuyu-Sprache</t>
        </is>
      </c>
      <c r="AK255" t="inlineStr">
        <is>
          <t>Kikuyu-Sprache</t>
        </is>
      </c>
      <c r="AM255" t="inlineStr">
        <is>
          <t>Kikuyu-Sprache</t>
        </is>
      </c>
      <c r="CD255" t="inlineStr">
        <is>
          <t>Oregon State Beavers</t>
        </is>
      </c>
      <c r="FB255" t="inlineStr">
        <is>
          <t>Wallis und Futuna</t>
        </is>
      </c>
    </row>
    <row r="256" ht="12.75" customHeight="1">
      <c r="A256" t="inlineStr">
        <is>
          <t>Formule 1</t>
        </is>
      </c>
      <c r="B256" t="inlineStr">
        <is>
          <t>Formule1</t>
        </is>
      </c>
      <c r="AE256" t="inlineStr">
        <is>
          <t>Kimbundu</t>
        </is>
      </c>
      <c r="AG256" t="inlineStr">
        <is>
          <t>Kimbundu</t>
        </is>
      </c>
      <c r="AI256" t="inlineStr">
        <is>
          <t>Kimbundu</t>
        </is>
      </c>
      <c r="AK256" t="inlineStr">
        <is>
          <t>Kimbundu</t>
        </is>
      </c>
      <c r="AM256" t="inlineStr">
        <is>
          <t>Kimbundu</t>
        </is>
      </c>
      <c r="CD256" t="inlineStr">
        <is>
          <t>Pacific Boxers</t>
        </is>
      </c>
      <c r="FB256" t="inlineStr">
        <is>
          <t>Weihnachtsinsel</t>
        </is>
      </c>
    </row>
    <row r="257" ht="12.75" customHeight="1">
      <c r="A257" t="inlineStr">
        <is>
          <t>Holländsk fotboll</t>
        </is>
      </c>
      <c r="B257" t="inlineStr">
        <is>
          <t>Holländskfotboll</t>
        </is>
      </c>
      <c r="AE257" t="inlineStr">
        <is>
          <t>Ruandisch</t>
        </is>
      </c>
      <c r="AG257" t="inlineStr">
        <is>
          <t>Ruandisch</t>
        </is>
      </c>
      <c r="AI257" t="inlineStr">
        <is>
          <t>Ruandisch</t>
        </is>
      </c>
      <c r="AK257" t="inlineStr">
        <is>
          <t>Ruandisch</t>
        </is>
      </c>
      <c r="AM257" t="inlineStr">
        <is>
          <t>Ruandisch</t>
        </is>
      </c>
      <c r="CD257" t="inlineStr">
        <is>
          <t>Pacific Tigers</t>
        </is>
      </c>
      <c r="FB257" t="inlineStr">
        <is>
          <t>Weißrussland</t>
        </is>
      </c>
    </row>
    <row r="258" ht="12.75" customHeight="1">
      <c r="A258" t="inlineStr">
        <is>
          <t>indian_premier_league</t>
        </is>
      </c>
      <c r="B258" t="inlineStr">
        <is>
          <t>indian_premier_league</t>
        </is>
      </c>
      <c r="AE258" t="inlineStr">
        <is>
          <t>Kirgisisch</t>
        </is>
      </c>
      <c r="AG258" t="inlineStr">
        <is>
          <t>Kirgisisch</t>
        </is>
      </c>
      <c r="AI258" t="inlineStr">
        <is>
          <t>Kirgisisch</t>
        </is>
      </c>
      <c r="AK258" t="inlineStr">
        <is>
          <t>Kirgisisch</t>
        </is>
      </c>
      <c r="AM258" t="inlineStr">
        <is>
          <t>Kirgisisch</t>
        </is>
      </c>
      <c r="CD258" t="inlineStr">
        <is>
          <t>Penn Quakers</t>
        </is>
      </c>
      <c r="FB258" t="inlineStr">
        <is>
          <t>Westsahara</t>
        </is>
      </c>
    </row>
    <row r="259" ht="12.75" customHeight="1">
      <c r="A259" t="inlineStr">
        <is>
          <t>Beisebol japonês</t>
        </is>
      </c>
      <c r="B259" t="inlineStr">
        <is>
          <t>Beiseboljaponês</t>
        </is>
      </c>
      <c r="AE259" t="inlineStr">
        <is>
          <t>Kirundi</t>
        </is>
      </c>
      <c r="AG259" t="inlineStr">
        <is>
          <t>Kirundi</t>
        </is>
      </c>
      <c r="AI259" t="inlineStr">
        <is>
          <t>Kirundi</t>
        </is>
      </c>
      <c r="AK259" t="inlineStr">
        <is>
          <t>Kirundi</t>
        </is>
      </c>
      <c r="AM259" t="inlineStr">
        <is>
          <t>Kirundi</t>
        </is>
      </c>
      <c r="CD259" t="inlineStr">
        <is>
          <t>Penn State Nittany Lions</t>
        </is>
      </c>
      <c r="FB259" t="inlineStr">
        <is>
          <t>Zentralafrikanische Republik</t>
        </is>
      </c>
    </row>
    <row r="260" ht="12.75" customHeight="1">
      <c r="A260" t="inlineStr">
        <is>
          <t>world_cup_football</t>
        </is>
      </c>
      <c r="B260" t="inlineStr">
        <is>
          <t>world_cup_football</t>
        </is>
      </c>
      <c r="AE260" t="inlineStr">
        <is>
          <t>Klingonisch</t>
        </is>
      </c>
      <c r="AG260" t="inlineStr">
        <is>
          <t>Klingonisch</t>
        </is>
      </c>
      <c r="AI260" t="inlineStr">
        <is>
          <t>Klingonisch</t>
        </is>
      </c>
      <c r="AK260" t="inlineStr">
        <is>
          <t>Klingonisch</t>
        </is>
      </c>
      <c r="AM260" t="inlineStr">
        <is>
          <t>Klingonisch</t>
        </is>
      </c>
      <c r="CD260" t="inlineStr">
        <is>
          <t>Pennsylvania Quakers</t>
        </is>
      </c>
      <c r="FB260" t="inlineStr">
        <is>
          <t>Zaire</t>
        </is>
      </c>
    </row>
    <row r="261" ht="12.75" customHeight="1">
      <c r="A261" t="inlineStr">
        <is>
          <t>NASCAR</t>
        </is>
      </c>
      <c r="B261" t="inlineStr">
        <is>
          <t>NASCAR</t>
        </is>
      </c>
      <c r="AE261" t="inlineStr">
        <is>
          <t>Kokborok</t>
        </is>
      </c>
      <c r="AG261" t="inlineStr">
        <is>
          <t>Kokborok</t>
        </is>
      </c>
      <c r="AI261" t="inlineStr">
        <is>
          <t>Kokborok</t>
        </is>
      </c>
      <c r="AK261" t="inlineStr">
        <is>
          <t>Kokborok</t>
        </is>
      </c>
      <c r="AM261" t="inlineStr">
        <is>
          <t>Kokborok</t>
        </is>
      </c>
      <c r="CD261" t="inlineStr">
        <is>
          <t>Pepperdine Waves</t>
        </is>
      </c>
      <c r="FB261" t="inlineStr">
        <is>
          <t>Zypern</t>
        </is>
      </c>
    </row>
    <row r="262" ht="12.75" customHeight="1">
      <c r="A262" t="inlineStr">
        <is>
          <t>ポルトガル/サッカー</t>
        </is>
      </c>
      <c r="B262" t="inlineStr">
        <is>
          <t>ポルトガルサッカー</t>
        </is>
      </c>
      <c r="AE262" t="inlineStr">
        <is>
          <t>Komi</t>
        </is>
      </c>
      <c r="AG262" t="inlineStr">
        <is>
          <t>Komi</t>
        </is>
      </c>
      <c r="AI262" t="inlineStr">
        <is>
          <t>Komi</t>
        </is>
      </c>
      <c r="AK262" t="inlineStr">
        <is>
          <t>Komi</t>
        </is>
      </c>
      <c r="AM262" t="inlineStr">
        <is>
          <t>Komi</t>
        </is>
      </c>
      <c r="CD262" t="inlineStr">
        <is>
          <t>Pittsburgh Panthers</t>
        </is>
      </c>
      <c r="FB262" t="inlineStr">
        <is>
          <t>Unbekannt</t>
        </is>
      </c>
    </row>
    <row r="263" ht="12.75" customHeight="1">
      <c r="A263" t="inlineStr">
        <is>
          <t>Futebol escocês</t>
        </is>
      </c>
      <c r="B263" t="inlineStr">
        <is>
          <t>Futebolescocês</t>
        </is>
      </c>
      <c r="AE263" t="inlineStr">
        <is>
          <t>Kongo</t>
        </is>
      </c>
      <c r="AG263" t="inlineStr">
        <is>
          <t>Kongo</t>
        </is>
      </c>
      <c r="AI263" t="inlineStr">
        <is>
          <t>Kongo</t>
        </is>
      </c>
      <c r="AK263" t="inlineStr">
        <is>
          <t>Kongo</t>
        </is>
      </c>
      <c r="AM263" t="inlineStr">
        <is>
          <t>Kongo</t>
        </is>
      </c>
      <c r="CD263" t="inlineStr">
        <is>
          <t>Portland Pilots</t>
        </is>
      </c>
      <c r="FB263" t="inlineStr">
        <is>
          <t>WD</t>
        </is>
      </c>
    </row>
    <row r="264" ht="12.75" customHeight="1">
      <c r="A264" t="inlineStr">
        <is>
          <t>Hockey India League</t>
        </is>
      </c>
      <c r="B264" t="inlineStr">
        <is>
          <t>HockeyIndiaLeague</t>
        </is>
      </c>
      <c r="AE264" t="inlineStr">
        <is>
          <t>Konkani</t>
        </is>
      </c>
      <c r="AG264" t="inlineStr">
        <is>
          <t>Konkani</t>
        </is>
      </c>
      <c r="AI264" t="inlineStr">
        <is>
          <t>Konkani</t>
        </is>
      </c>
      <c r="AK264" t="inlineStr">
        <is>
          <t>Konkani</t>
        </is>
      </c>
      <c r="AM264" t="inlineStr">
        <is>
          <t>Konkani</t>
        </is>
      </c>
      <c r="CD264" t="inlineStr">
        <is>
          <t>Portland State Vikings</t>
        </is>
      </c>
      <c r="FB264" t="inlineStr">
        <is>
          <t>WZ</t>
        </is>
      </c>
    </row>
    <row r="265" ht="12.75" customHeight="1">
      <c r="A265" t="inlineStr">
        <is>
          <t>Frans voetbal</t>
        </is>
      </c>
      <c r="B265" t="inlineStr">
        <is>
          <t>Fransvoetbal</t>
        </is>
      </c>
      <c r="AE265" t="inlineStr">
        <is>
          <t>Koreanisch</t>
        </is>
      </c>
      <c r="AG265" t="inlineStr">
        <is>
          <t>Koreanisch</t>
        </is>
      </c>
      <c r="AI265" t="inlineStr">
        <is>
          <t>Koreanisch</t>
        </is>
      </c>
      <c r="AK265" t="inlineStr">
        <is>
          <t>Koreanisch</t>
        </is>
      </c>
      <c r="AM265" t="inlineStr">
        <is>
          <t>Koreanisch</t>
        </is>
      </c>
      <c r="CD265" t="inlineStr">
        <is>
          <t>Prairie View Panthers</t>
        </is>
      </c>
      <c r="FB265" t="inlineStr">
        <is>
          <t>XB</t>
        </is>
      </c>
    </row>
    <row r="266" ht="12.75" customHeight="1">
      <c r="A266" t="inlineStr">
        <is>
          <t>Japanischer Fußball</t>
        </is>
      </c>
      <c r="B266" t="inlineStr">
        <is>
          <t>JapanischerFußball</t>
        </is>
      </c>
      <c r="AE266" t="inlineStr">
        <is>
          <t>Kosraean</t>
        </is>
      </c>
      <c r="AG266" t="inlineStr">
        <is>
          <t>Kosraean</t>
        </is>
      </c>
      <c r="AI266" t="inlineStr">
        <is>
          <t>Kosraean</t>
        </is>
      </c>
      <c r="AK266" t="inlineStr">
        <is>
          <t>Kosraean</t>
        </is>
      </c>
      <c r="AM266" t="inlineStr">
        <is>
          <t>Kosraean</t>
        </is>
      </c>
      <c r="CD266" t="inlineStr">
        <is>
          <t>Presbyterian Blue Hose</t>
        </is>
      </c>
      <c r="FB266" t="inlineStr">
        <is>
          <t>XC</t>
        </is>
      </c>
    </row>
    <row r="267" ht="12.75" customHeight="1">
      <c r="A267" t="inlineStr">
        <is>
          <t>canadian_football_league</t>
        </is>
      </c>
      <c r="B267" t="inlineStr">
        <is>
          <t>canadian_football_league</t>
        </is>
      </c>
      <c r="AE267" t="inlineStr">
        <is>
          <t>Kpelle</t>
        </is>
      </c>
      <c r="AG267" t="inlineStr">
        <is>
          <t>Kpelle</t>
        </is>
      </c>
      <c r="AI267" t="inlineStr">
        <is>
          <t>Kpelle</t>
        </is>
      </c>
      <c r="AK267" t="inlineStr">
        <is>
          <t>Kpelle</t>
        </is>
      </c>
      <c r="AM267" t="inlineStr">
        <is>
          <t>Kpelle</t>
        </is>
      </c>
      <c r="CD267" t="inlineStr">
        <is>
          <t>Princeton Tigers</t>
        </is>
      </c>
      <c r="FB267" t="inlineStr">
        <is>
          <t>XE</t>
        </is>
      </c>
    </row>
    <row r="268" ht="12.75" customHeight="1">
      <c r="A268" t="inlineStr">
        <is>
          <t>Japansk basket</t>
        </is>
      </c>
      <c r="B268" t="inlineStr">
        <is>
          <t>Japanskbasket</t>
        </is>
      </c>
      <c r="AE268" t="inlineStr">
        <is>
          <t>Kru-Sprachen</t>
        </is>
      </c>
      <c r="AG268" t="inlineStr">
        <is>
          <t>Kru-Sprachen</t>
        </is>
      </c>
      <c r="AI268" t="inlineStr">
        <is>
          <t>Kru-Sprachen</t>
        </is>
      </c>
      <c r="AK268" t="inlineStr">
        <is>
          <t>Kru-Sprachen</t>
        </is>
      </c>
      <c r="AM268" t="inlineStr">
        <is>
          <t>Kru-Sprachen</t>
        </is>
      </c>
      <c r="CD268" t="inlineStr">
        <is>
          <t>Providence Friars</t>
        </is>
      </c>
      <c r="FB268" t="inlineStr">
        <is>
          <t>XK</t>
        </is>
      </c>
    </row>
    <row r="269" ht="12.75" customHeight="1">
      <c r="A269" t="inlineStr">
        <is>
          <t>national_teams</t>
        </is>
      </c>
      <c r="B269" t="inlineStr">
        <is>
          <t>national_teams</t>
        </is>
      </c>
      <c r="AE269" t="inlineStr">
        <is>
          <t>Kwanyama</t>
        </is>
      </c>
      <c r="AG269" t="inlineStr">
        <is>
          <t>Kwanyama</t>
        </is>
      </c>
      <c r="AI269" t="inlineStr">
        <is>
          <t>Kwanyama</t>
        </is>
      </c>
      <c r="AK269" t="inlineStr">
        <is>
          <t>Kwanyama</t>
        </is>
      </c>
      <c r="AM269" t="inlineStr">
        <is>
          <t>Kwanyama</t>
        </is>
      </c>
      <c r="CD269" t="inlineStr">
        <is>
          <t>Purdue Boilermakers</t>
        </is>
      </c>
      <c r="FB269" t="inlineStr">
        <is>
          <t>XM</t>
        </is>
      </c>
    </row>
    <row r="270" ht="12.75" customHeight="1">
      <c r="A270" t="inlineStr">
        <is>
          <t>Premier Badminton Ligan</t>
        </is>
      </c>
      <c r="B270" t="inlineStr">
        <is>
          <t>PremierBadmintonLigan</t>
        </is>
      </c>
      <c r="AE270" t="inlineStr">
        <is>
          <t>Kumaoni</t>
        </is>
      </c>
      <c r="AG270" t="inlineStr">
        <is>
          <t>Kumaoni</t>
        </is>
      </c>
      <c r="AI270" t="inlineStr">
        <is>
          <t>Kumaoni</t>
        </is>
      </c>
      <c r="AK270" t="inlineStr">
        <is>
          <t>Kumaoni</t>
        </is>
      </c>
      <c r="AM270" t="inlineStr">
        <is>
          <t>Kumaoni</t>
        </is>
      </c>
      <c r="CD270" t="inlineStr">
        <is>
          <t>Quinnipiac Bobcats</t>
        </is>
      </c>
      <c r="FB270" t="inlineStr">
        <is>
          <t>XN</t>
        </is>
      </c>
    </row>
    <row r="271" ht="12.75" customHeight="1">
      <c r="A271" t="inlineStr">
        <is>
          <t>Kunststoff</t>
        </is>
      </c>
      <c r="B271" t="inlineStr">
        <is>
          <t>Kunststoff</t>
        </is>
      </c>
      <c r="AE271" t="inlineStr">
        <is>
          <t>Kumyk</t>
        </is>
      </c>
      <c r="AG271" t="inlineStr">
        <is>
          <t>Kumyk</t>
        </is>
      </c>
      <c r="AI271" t="inlineStr">
        <is>
          <t>Kumyk</t>
        </is>
      </c>
      <c r="AK271" t="inlineStr">
        <is>
          <t>Kumyk</t>
        </is>
      </c>
      <c r="AM271" t="inlineStr">
        <is>
          <t>Kumyk</t>
        </is>
      </c>
      <c r="CD271" t="inlineStr">
        <is>
          <t>Radford Highlanders</t>
        </is>
      </c>
      <c r="FB271" t="inlineStr">
        <is>
          <t>XY</t>
        </is>
      </c>
    </row>
    <row r="272" ht="12.75" customHeight="1">
      <c r="A272" t="inlineStr">
        <is>
          <t>インド/プロカバディリーグ</t>
        </is>
      </c>
      <c r="B272" t="inlineStr">
        <is>
          <t>インドプロカバディリーグ</t>
        </is>
      </c>
      <c r="AE272" t="inlineStr">
        <is>
          <t>Kurdisch</t>
        </is>
      </c>
      <c r="AG272" t="inlineStr">
        <is>
          <t>Kurdisch</t>
        </is>
      </c>
      <c r="AI272" t="inlineStr">
        <is>
          <t>Kurdisch</t>
        </is>
      </c>
      <c r="AK272" t="inlineStr">
        <is>
          <t>Kurdisch</t>
        </is>
      </c>
      <c r="AM272" t="inlineStr">
        <is>
          <t>Kurdisch</t>
        </is>
      </c>
      <c r="CD272" t="inlineStr">
        <is>
          <t>Rhode Island Rams</t>
        </is>
      </c>
    </row>
    <row r="273" ht="12.75" customHeight="1">
      <c r="A273" t="inlineStr">
        <is>
          <t>MLB</t>
        </is>
      </c>
      <c r="B273" t="inlineStr">
        <is>
          <t>MLB</t>
        </is>
      </c>
      <c r="AE273" t="inlineStr">
        <is>
          <t>Kurukh</t>
        </is>
      </c>
      <c r="AG273" t="inlineStr">
        <is>
          <t>Kurukh</t>
        </is>
      </c>
      <c r="AI273" t="inlineStr">
        <is>
          <t>Kurukh</t>
        </is>
      </c>
      <c r="AK273" t="inlineStr">
        <is>
          <t>Kurukh</t>
        </is>
      </c>
      <c r="AM273" t="inlineStr">
        <is>
          <t>Kurukh</t>
        </is>
      </c>
      <c r="CD273" t="inlineStr">
        <is>
          <t>Rice Owls</t>
        </is>
      </c>
    </row>
    <row r="274" ht="12.75" customHeight="1">
      <c r="A274" t="inlineStr">
        <is>
          <t>other_football_leagues</t>
        </is>
      </c>
      <c r="B274" t="inlineStr">
        <is>
          <t>other_football_leagues</t>
        </is>
      </c>
      <c r="AE274" t="inlineStr">
        <is>
          <t>Kutenai</t>
        </is>
      </c>
      <c r="AG274" t="inlineStr">
        <is>
          <t>Kutenai</t>
        </is>
      </c>
      <c r="AI274" t="inlineStr">
        <is>
          <t>Kutenai</t>
        </is>
      </c>
      <c r="AK274" t="inlineStr">
        <is>
          <t>Kutenai</t>
        </is>
      </c>
      <c r="AM274" t="inlineStr">
        <is>
          <t>Kutenai</t>
        </is>
      </c>
      <c r="CD274" t="inlineStr">
        <is>
          <t>Richmond Spiders</t>
        </is>
      </c>
    </row>
    <row r="275" ht="12.75" customHeight="1">
      <c r="A275" t="inlineStr">
        <is>
          <t>Indian Soccer League</t>
        </is>
      </c>
      <c r="B275" t="inlineStr">
        <is>
          <t>IndianSoccerLeague</t>
        </is>
      </c>
      <c r="AE275" t="inlineStr">
        <is>
          <t>Spaniolisch</t>
        </is>
      </c>
      <c r="AG275" t="inlineStr">
        <is>
          <t>Spaniolisch</t>
        </is>
      </c>
      <c r="AI275" t="inlineStr">
        <is>
          <t>Spaniolisch</t>
        </is>
      </c>
      <c r="AK275" t="inlineStr">
        <is>
          <t>Spaniolisch</t>
        </is>
      </c>
      <c r="AM275" t="inlineStr">
        <is>
          <t>Spaniolisch</t>
        </is>
      </c>
      <c r="CD275" t="inlineStr">
        <is>
          <t>Rider Broncs</t>
        </is>
      </c>
    </row>
    <row r="276" ht="12.75" customHeight="1">
      <c r="A276" t="inlineStr">
        <is>
          <t>Canadian Premier League</t>
        </is>
      </c>
      <c r="B276" t="inlineStr">
        <is>
          <t>CanadianPremierLeague</t>
        </is>
      </c>
      <c r="AE276" t="inlineStr">
        <is>
          <t>Lahnda</t>
        </is>
      </c>
      <c r="AG276" t="inlineStr">
        <is>
          <t>Lahnda</t>
        </is>
      </c>
      <c r="AI276" t="inlineStr">
        <is>
          <t>Lahnda</t>
        </is>
      </c>
      <c r="AK276" t="inlineStr">
        <is>
          <t>Lahnda</t>
        </is>
      </c>
      <c r="AM276" t="inlineStr">
        <is>
          <t>Lahnda</t>
        </is>
      </c>
      <c r="CD276" t="inlineStr">
        <is>
          <t>Robert Morris Colonials</t>
        </is>
      </c>
    </row>
    <row r="277" ht="12.75" customHeight="1">
      <c r="A277" t="inlineStr">
        <is>
          <t>كرة السلة الأوروبية</t>
        </is>
      </c>
      <c r="B277" t="inlineStr">
        <is>
          <t>كرةالسلةالأوروبية</t>
        </is>
      </c>
      <c r="AE277" t="inlineStr">
        <is>
          <t>Lamba</t>
        </is>
      </c>
      <c r="AG277" t="inlineStr">
        <is>
          <t>Lamba</t>
        </is>
      </c>
      <c r="AI277" t="inlineStr">
        <is>
          <t>Lamba</t>
        </is>
      </c>
      <c r="AK277" t="inlineStr">
        <is>
          <t>Lamba</t>
        </is>
      </c>
      <c r="AM277" t="inlineStr">
        <is>
          <t>Lamba</t>
        </is>
      </c>
      <c r="CD277" t="inlineStr">
        <is>
          <t>Rutgers Scarlet Knights</t>
        </is>
      </c>
    </row>
    <row r="278" ht="12.75" customHeight="1">
      <c r="A278" t="inlineStr">
        <is>
          <t>formula_1</t>
        </is>
      </c>
      <c r="B278" t="inlineStr">
        <is>
          <t>formula_1</t>
        </is>
      </c>
      <c r="AE278" t="inlineStr">
        <is>
          <t>Land-Dayak-Sprachen</t>
        </is>
      </c>
      <c r="AG278" t="inlineStr">
        <is>
          <t>Land-Dayak-Sprachen</t>
        </is>
      </c>
      <c r="AI278" t="inlineStr">
        <is>
          <t>Land-Dayak-Sprachen</t>
        </is>
      </c>
      <c r="AK278" t="inlineStr">
        <is>
          <t>Land-Dayak-Sprachen</t>
        </is>
      </c>
      <c r="AM278" t="inlineStr">
        <is>
          <t>Land-Dayak-Sprachen</t>
        </is>
      </c>
      <c r="CD278" t="inlineStr">
        <is>
          <t>Sacred Heart Pioneers</t>
        </is>
      </c>
    </row>
    <row r="279" ht="12.75" customHeight="1">
      <c r="A279" t="inlineStr">
        <is>
          <t>Selecciones nacionales</t>
        </is>
      </c>
      <c r="B279" t="inlineStr">
        <is>
          <t>Seleccionesnacionales</t>
        </is>
      </c>
      <c r="AE279" t="inlineStr">
        <is>
          <t>Lao</t>
        </is>
      </c>
      <c r="AG279" t="inlineStr">
        <is>
          <t>Lao</t>
        </is>
      </c>
      <c r="AI279" t="inlineStr">
        <is>
          <t>Lao</t>
        </is>
      </c>
      <c r="AK279" t="inlineStr">
        <is>
          <t>Lao</t>
        </is>
      </c>
      <c r="AM279" t="inlineStr">
        <is>
          <t>Lao</t>
        </is>
      </c>
      <c r="CD279" t="inlineStr">
        <is>
          <t>Saint Mary's Gaels</t>
        </is>
      </c>
    </row>
    <row r="280" ht="12.75" customHeight="1">
      <c r="A280" t="inlineStr">
        <is>
          <t>Ligue majeure de baseball</t>
        </is>
      </c>
      <c r="B280" t="inlineStr">
        <is>
          <t>Liguemajeuredebaseball</t>
        </is>
      </c>
      <c r="AE280" t="inlineStr">
        <is>
          <t>Lapp</t>
        </is>
      </c>
      <c r="AG280" t="inlineStr">
        <is>
          <t>Lapp</t>
        </is>
      </c>
      <c r="AI280" t="inlineStr">
        <is>
          <t>Lapp</t>
        </is>
      </c>
      <c r="AK280" t="inlineStr">
        <is>
          <t>Lapp</t>
        </is>
      </c>
      <c r="AM280" t="inlineStr">
        <is>
          <t>Lapp</t>
        </is>
      </c>
      <c r="CD280" t="inlineStr">
        <is>
          <t>Sam Houston State Bearkats</t>
        </is>
      </c>
    </row>
    <row r="281" ht="12.75" customHeight="1">
      <c r="A281" t="inlineStr">
        <is>
          <t>E-sport</t>
        </is>
      </c>
      <c r="B281" t="inlineStr">
        <is>
          <t>Esport</t>
        </is>
      </c>
      <c r="AE281" t="inlineStr">
        <is>
          <t>Latein</t>
        </is>
      </c>
      <c r="AG281" t="inlineStr">
        <is>
          <t>Latein</t>
        </is>
      </c>
      <c r="AI281" t="inlineStr">
        <is>
          <t>Latein</t>
        </is>
      </c>
      <c r="AK281" t="inlineStr">
        <is>
          <t>Latein</t>
        </is>
      </c>
      <c r="AM281" t="inlineStr">
        <is>
          <t>Latein</t>
        </is>
      </c>
      <c r="CD281" t="inlineStr">
        <is>
          <t>Samford Bulldogs</t>
        </is>
      </c>
    </row>
    <row r="282" ht="12.75" customHeight="1">
      <c r="A282" t="inlineStr">
        <is>
          <t>Japanese Baseball</t>
        </is>
      </c>
      <c r="B282" t="inlineStr">
        <is>
          <t>JapaneseBaseball</t>
        </is>
      </c>
      <c r="AE282" t="inlineStr">
        <is>
          <t>Lateinamerikanisches Spanisch</t>
        </is>
      </c>
      <c r="AG282" t="inlineStr">
        <is>
          <t>Lateinamerikanisches Spanisch</t>
        </is>
      </c>
      <c r="AI282" t="inlineStr">
        <is>
          <t>Lateinamerikanisches Spanisch</t>
        </is>
      </c>
      <c r="AK282" t="inlineStr">
        <is>
          <t>Lateinamerikanisches Spanisch</t>
        </is>
      </c>
      <c r="AM282" t="inlineStr">
        <is>
          <t>Lateinamerikanisches Spanisch</t>
        </is>
      </c>
      <c r="CD282" t="inlineStr">
        <is>
          <t>San Diego State Aztecs</t>
        </is>
      </c>
    </row>
    <row r="283" ht="12.75" customHeight="1">
      <c r="A283" t="inlineStr">
        <is>
          <t>Otras ligas de fútbol</t>
        </is>
      </c>
      <c r="B283" t="inlineStr">
        <is>
          <t>Otrasligasdefútbol</t>
        </is>
      </c>
      <c r="AE283" t="inlineStr">
        <is>
          <t>Lettisch</t>
        </is>
      </c>
      <c r="AG283" t="inlineStr">
        <is>
          <t>Lettisch</t>
        </is>
      </c>
      <c r="AI283" t="inlineStr">
        <is>
          <t>Lettisch</t>
        </is>
      </c>
      <c r="AK283" t="inlineStr">
        <is>
          <t>Lettisch</t>
        </is>
      </c>
      <c r="AM283" t="inlineStr">
        <is>
          <t>Lettisch</t>
        </is>
      </c>
      <c r="CD283" t="inlineStr">
        <is>
          <t>San Diego Toreros</t>
        </is>
      </c>
    </row>
    <row r="284" ht="12.75" customHeight="1">
      <c r="A284" t="inlineStr">
        <is>
          <t>Liga de fútbol india</t>
        </is>
      </c>
      <c r="B284" t="inlineStr">
        <is>
          <t>Ligadefútbolindia</t>
        </is>
      </c>
      <c r="AE284" t="inlineStr">
        <is>
          <t>Lesghisch</t>
        </is>
      </c>
      <c r="AG284" t="inlineStr">
        <is>
          <t>Lesghisch</t>
        </is>
      </c>
      <c r="AI284" t="inlineStr">
        <is>
          <t>Lesghisch</t>
        </is>
      </c>
      <c r="AK284" t="inlineStr">
        <is>
          <t>Lesghisch</t>
        </is>
      </c>
      <c r="AM284" t="inlineStr">
        <is>
          <t>Lesghisch</t>
        </is>
      </c>
      <c r="CD284" t="inlineStr">
        <is>
          <t>San Francisco Dons</t>
        </is>
      </c>
    </row>
    <row r="285" ht="12.75" customHeight="1">
      <c r="A285" t="inlineStr">
        <is>
          <t>portuguese_football</t>
        </is>
      </c>
      <c r="B285" t="inlineStr">
        <is>
          <t>portuguese_football</t>
        </is>
      </c>
      <c r="AE285" t="inlineStr">
        <is>
          <t>Limburgan</t>
        </is>
      </c>
      <c r="AG285" t="inlineStr">
        <is>
          <t>Limburgan</t>
        </is>
      </c>
      <c r="AI285" t="inlineStr">
        <is>
          <t>Limburgan</t>
        </is>
      </c>
      <c r="AK285" t="inlineStr">
        <is>
          <t>Limburgan</t>
        </is>
      </c>
      <c r="AM285" t="inlineStr">
        <is>
          <t>Limburgan</t>
        </is>
      </c>
      <c r="CD285" t="inlineStr">
        <is>
          <t>San Jose State Spartans</t>
        </is>
      </c>
    </row>
    <row r="286" ht="12.75" customHeight="1">
      <c r="A286" t="inlineStr">
        <is>
          <t>japanese_baseball</t>
        </is>
      </c>
      <c r="B286" t="inlineStr">
        <is>
          <t>japanese_baseball</t>
        </is>
      </c>
      <c r="AE286" t="inlineStr">
        <is>
          <t>Lingala</t>
        </is>
      </c>
      <c r="AG286" t="inlineStr">
        <is>
          <t>Lingala</t>
        </is>
      </c>
      <c r="AI286" t="inlineStr">
        <is>
          <t>Lingala</t>
        </is>
      </c>
      <c r="AK286" t="inlineStr">
        <is>
          <t>Lingala</t>
        </is>
      </c>
      <c r="AM286" t="inlineStr">
        <is>
          <t>Lingala</t>
        </is>
      </c>
      <c r="CD286" t="inlineStr">
        <is>
          <t>Santa Clara Broncos</t>
        </is>
      </c>
    </row>
    <row r="287" ht="12.75" customHeight="1">
      <c r="A287" t="inlineStr">
        <is>
          <t>MLS</t>
        </is>
      </c>
      <c r="B287" t="inlineStr">
        <is>
          <t>MLS</t>
        </is>
      </c>
      <c r="AE287" t="inlineStr">
        <is>
          <t>Litauisch</t>
        </is>
      </c>
      <c r="AG287" t="inlineStr">
        <is>
          <t>Litauisch</t>
        </is>
      </c>
      <c r="AI287" t="inlineStr">
        <is>
          <t>Litauisch</t>
        </is>
      </c>
      <c r="AK287" t="inlineStr">
        <is>
          <t>Litauisch</t>
        </is>
      </c>
      <c r="AM287" t="inlineStr">
        <is>
          <t>Litauisch</t>
        </is>
      </c>
      <c r="CD287" t="inlineStr">
        <is>
          <t>Savannah State Tigers</t>
        </is>
      </c>
    </row>
    <row r="288" ht="12.75" customHeight="1">
      <c r="A288" t="inlineStr">
        <is>
          <t>Selecciones de fútbol</t>
        </is>
      </c>
      <c r="B288" t="inlineStr">
        <is>
          <t>Seleccionesdefútbol</t>
        </is>
      </c>
      <c r="AE288" t="inlineStr">
        <is>
          <t>Lojban</t>
        </is>
      </c>
      <c r="AG288" t="inlineStr">
        <is>
          <t>Lojban</t>
        </is>
      </c>
      <c r="AI288" t="inlineStr">
        <is>
          <t>Lojban</t>
        </is>
      </c>
      <c r="AK288" t="inlineStr">
        <is>
          <t>Lojban</t>
        </is>
      </c>
      <c r="AM288" t="inlineStr">
        <is>
          <t>Lojban</t>
        </is>
      </c>
      <c r="CD288" t="inlineStr">
        <is>
          <t>Seattle Redhawks</t>
        </is>
      </c>
    </row>
    <row r="289" ht="12.75" customHeight="1">
      <c r="A289" t="inlineStr">
        <is>
          <t>federacion_mexicana_de_futbol_ascn</t>
        </is>
      </c>
      <c r="B289" t="inlineStr">
        <is>
          <t>federacion_mexicana_de_futbol_ascn</t>
        </is>
      </c>
      <c r="AE289" t="inlineStr">
        <is>
          <t>Niederdeutsch</t>
        </is>
      </c>
      <c r="AG289" t="inlineStr">
        <is>
          <t>Niederdeutsch</t>
        </is>
      </c>
      <c r="AI289" t="inlineStr">
        <is>
          <t>Niederdeutsch</t>
        </is>
      </c>
      <c r="AK289" t="inlineStr">
        <is>
          <t>Niederdeutsch</t>
        </is>
      </c>
      <c r="AM289" t="inlineStr">
        <is>
          <t>Niederdeutsch</t>
        </is>
      </c>
      <c r="CD289" t="inlineStr">
        <is>
          <t>Seton Hall Pirates</t>
        </is>
      </c>
    </row>
    <row r="290" ht="12.75" customHeight="1">
      <c r="A290" t="inlineStr">
        <is>
          <t>mlb</t>
        </is>
      </c>
      <c r="B290" t="inlineStr">
        <is>
          <t>mlb</t>
        </is>
      </c>
      <c r="AE290" t="inlineStr">
        <is>
          <t>Niedersorbisch</t>
        </is>
      </c>
      <c r="AG290" t="inlineStr">
        <is>
          <t>Niedersorbisch</t>
        </is>
      </c>
      <c r="AI290" t="inlineStr">
        <is>
          <t>Niedersorbisch</t>
        </is>
      </c>
      <c r="AK290" t="inlineStr">
        <is>
          <t>Niedersorbisch</t>
        </is>
      </c>
      <c r="AM290" t="inlineStr">
        <is>
          <t>Niedersorbisch</t>
        </is>
      </c>
      <c r="CD290" t="inlineStr">
        <is>
          <t>Siena Saints</t>
        </is>
      </c>
    </row>
    <row r="291" ht="12.75" customHeight="1">
      <c r="A291" t="inlineStr">
        <is>
          <t>Spanish Football</t>
        </is>
      </c>
      <c r="B291" t="inlineStr">
        <is>
          <t>SpanishFootball</t>
        </is>
      </c>
      <c r="AE291" t="inlineStr">
        <is>
          <t>Lozi</t>
        </is>
      </c>
      <c r="AG291" t="inlineStr">
        <is>
          <t>Lozi</t>
        </is>
      </c>
      <c r="AI291" t="inlineStr">
        <is>
          <t>Lozi</t>
        </is>
      </c>
      <c r="AK291" t="inlineStr">
        <is>
          <t>Lozi</t>
        </is>
      </c>
      <c r="AM291" t="inlineStr">
        <is>
          <t>Lozi</t>
        </is>
      </c>
      <c r="CD291" t="inlineStr">
        <is>
          <t>SIU Edwardsville Cougars</t>
        </is>
      </c>
    </row>
    <row r="292" ht="12.75" customHeight="1">
      <c r="A292" t="inlineStr">
        <is>
          <t>Portuguese Football</t>
        </is>
      </c>
      <c r="B292" t="inlineStr">
        <is>
          <t>PortugueseFootball</t>
        </is>
      </c>
      <c r="AE292" t="inlineStr">
        <is>
          <t>Luba-Katanga</t>
        </is>
      </c>
      <c r="AG292" t="inlineStr">
        <is>
          <t>Luba-Katanga</t>
        </is>
      </c>
      <c r="AI292" t="inlineStr">
        <is>
          <t>Luba-Katanga</t>
        </is>
      </c>
      <c r="AK292" t="inlineStr">
        <is>
          <t>Luba-Katanga</t>
        </is>
      </c>
      <c r="AM292" t="inlineStr">
        <is>
          <t>Luba-Katanga</t>
        </is>
      </c>
      <c r="CD292" t="inlineStr">
        <is>
          <t>SMU Mustangs</t>
        </is>
      </c>
    </row>
    <row r="293" ht="12.75" customHeight="1">
      <c r="A293" t="inlineStr">
        <is>
          <t>インド/Iリーグ</t>
        </is>
      </c>
      <c r="B293" t="inlineStr">
        <is>
          <t>インドIリーグ</t>
        </is>
      </c>
      <c r="AE293" t="inlineStr">
        <is>
          <t>Luba-Lulua</t>
        </is>
      </c>
      <c r="AG293" t="inlineStr">
        <is>
          <t>Luba-Lulua</t>
        </is>
      </c>
      <c r="AI293" t="inlineStr">
        <is>
          <t>Luba-Lulua</t>
        </is>
      </c>
      <c r="AK293" t="inlineStr">
        <is>
          <t>Luba-Lulua</t>
        </is>
      </c>
      <c r="AM293" t="inlineStr">
        <is>
          <t>Luba-Lulua</t>
        </is>
      </c>
      <c r="CD293" t="inlineStr">
        <is>
          <t>South Alabama Jaguars</t>
        </is>
      </c>
    </row>
    <row r="294" ht="12.75" customHeight="1">
      <c r="A294" t="inlineStr">
        <is>
          <t>mls</t>
        </is>
      </c>
      <c r="B294" t="inlineStr">
        <is>
          <t>mls</t>
        </is>
      </c>
      <c r="AE294" t="inlineStr">
        <is>
          <t>Luiseno</t>
        </is>
      </c>
      <c r="AG294" t="inlineStr">
        <is>
          <t>Luiseno</t>
        </is>
      </c>
      <c r="AI294" t="inlineStr">
        <is>
          <t>Luiseno</t>
        </is>
      </c>
      <c r="AK294" t="inlineStr">
        <is>
          <t>Luiseno</t>
        </is>
      </c>
      <c r="AM294" t="inlineStr">
        <is>
          <t>Luiseno</t>
        </is>
      </c>
      <c r="CD294" t="inlineStr">
        <is>
          <t>South Carolina Fighting Gamecocks</t>
        </is>
      </c>
    </row>
    <row r="295" ht="12.75" customHeight="1">
      <c r="A295" t="inlineStr">
        <is>
          <t>الدوري الكندي لكرة القدم</t>
        </is>
      </c>
      <c r="B295" t="inlineStr">
        <is>
          <t>الدوريالكنديلكرةالقدم</t>
        </is>
      </c>
      <c r="AE295" t="inlineStr">
        <is>
          <t>Lule-Sami</t>
        </is>
      </c>
      <c r="AG295" t="inlineStr">
        <is>
          <t>Lule-Sami</t>
        </is>
      </c>
      <c r="AI295" t="inlineStr">
        <is>
          <t>Lule-Sami</t>
        </is>
      </c>
      <c r="AK295" t="inlineStr">
        <is>
          <t>Lule-Sami</t>
        </is>
      </c>
      <c r="AM295" t="inlineStr">
        <is>
          <t>Lule-Sami</t>
        </is>
      </c>
      <c r="CD295" t="inlineStr">
        <is>
          <t>South Carolina State Bulldogs</t>
        </is>
      </c>
    </row>
    <row r="296" ht="12.75" customHeight="1">
      <c r="A296" t="inlineStr">
        <is>
          <t>Liga de fútbol canadiense</t>
        </is>
      </c>
      <c r="B296" t="inlineStr">
        <is>
          <t>Ligadefútbolcanadiense</t>
        </is>
      </c>
      <c r="AE296" t="inlineStr">
        <is>
          <t>Lunda</t>
        </is>
      </c>
      <c r="AG296" t="inlineStr">
        <is>
          <t>Lunda</t>
        </is>
      </c>
      <c r="AI296" t="inlineStr">
        <is>
          <t>Lunda</t>
        </is>
      </c>
      <c r="AK296" t="inlineStr">
        <is>
          <t>Lunda</t>
        </is>
      </c>
      <c r="AM296" t="inlineStr">
        <is>
          <t>Lunda</t>
        </is>
      </c>
      <c r="CD296" t="inlineStr">
        <is>
          <t>South Dakota Coyotes</t>
        </is>
      </c>
    </row>
    <row r="297" ht="12.75" customHeight="1">
      <c r="A297" t="inlineStr">
        <is>
          <t>Première Ligue canadienne</t>
        </is>
      </c>
      <c r="B297" t="inlineStr">
        <is>
          <t>PremièreLiguecanadienne</t>
        </is>
      </c>
      <c r="AE297" t="inlineStr">
        <is>
          <t>Luo</t>
        </is>
      </c>
      <c r="AG297" t="inlineStr">
        <is>
          <t>Luo</t>
        </is>
      </c>
      <c r="AI297" t="inlineStr">
        <is>
          <t>Luo</t>
        </is>
      </c>
      <c r="AK297" t="inlineStr">
        <is>
          <t>Luo</t>
        </is>
      </c>
      <c r="AM297" t="inlineStr">
        <is>
          <t>Luo</t>
        </is>
      </c>
      <c r="CD297" t="inlineStr">
        <is>
          <t>South Dakota State Jackrabbits</t>
        </is>
      </c>
    </row>
    <row r="298" ht="12.75" customHeight="1">
      <c r="A298" t="inlineStr">
        <is>
          <t>Liga De Hóquei Indiano</t>
        </is>
      </c>
      <c r="B298" t="inlineStr">
        <is>
          <t>LigaDeHóqueiIndiano</t>
        </is>
      </c>
      <c r="AE298" t="inlineStr">
        <is>
          <t>Lushai</t>
        </is>
      </c>
      <c r="AG298" t="inlineStr">
        <is>
          <t>Lushai</t>
        </is>
      </c>
      <c r="AI298" t="inlineStr">
        <is>
          <t>Lushai</t>
        </is>
      </c>
      <c r="AK298" t="inlineStr">
        <is>
          <t>Lushai</t>
        </is>
      </c>
      <c r="AM298" t="inlineStr">
        <is>
          <t>Lushai</t>
        </is>
      </c>
      <c r="CD298" t="inlineStr">
        <is>
          <t>South Florida Bulls</t>
        </is>
      </c>
    </row>
    <row r="299" ht="12.75" customHeight="1">
      <c r="A299" t="inlineStr">
        <is>
          <t>E-Sports (sport elettronici)</t>
        </is>
      </c>
      <c r="B299" t="inlineStr">
        <is>
          <t>ESportssportelettronici</t>
        </is>
      </c>
      <c r="AE299" t="inlineStr">
        <is>
          <t>Luxemburgisch</t>
        </is>
      </c>
      <c r="AG299" t="inlineStr">
        <is>
          <t>Luxemburgisch</t>
        </is>
      </c>
      <c r="AI299" t="inlineStr">
        <is>
          <t>Luxemburgisch</t>
        </is>
      </c>
      <c r="AK299" t="inlineStr">
        <is>
          <t>Luxemburgisch</t>
        </is>
      </c>
      <c r="AM299" t="inlineStr">
        <is>
          <t>Luxemburgisch</t>
        </is>
      </c>
      <c r="CD299" t="inlineStr">
        <is>
          <t>Southeast Missouri State Indians</t>
        </is>
      </c>
    </row>
    <row r="300" ht="12.75" customHeight="1">
      <c r="A300" t="inlineStr">
        <is>
          <t>Football britannique</t>
        </is>
      </c>
      <c r="B300" t="inlineStr">
        <is>
          <t>Footballbritannique</t>
        </is>
      </c>
      <c r="AE300" t="inlineStr">
        <is>
          <t>Mazedonisch</t>
        </is>
      </c>
      <c r="AG300" t="inlineStr">
        <is>
          <t>Mazedonisch</t>
        </is>
      </c>
      <c r="AI300" t="inlineStr">
        <is>
          <t>Mazedonisch</t>
        </is>
      </c>
      <c r="AK300" t="inlineStr">
        <is>
          <t>Mazedonisch</t>
        </is>
      </c>
      <c r="AM300" t="inlineStr">
        <is>
          <t>Mazedonisch</t>
        </is>
      </c>
      <c r="CD300" t="inlineStr">
        <is>
          <t>Southeast Missouri State Redhawks</t>
        </is>
      </c>
    </row>
    <row r="301" ht="12.75" customHeight="1">
      <c r="A301" t="inlineStr">
        <is>
          <t>インド/サッカーリーグ</t>
        </is>
      </c>
      <c r="B301" t="inlineStr">
        <is>
          <t>インドサッカーリーグ</t>
        </is>
      </c>
      <c r="AE301" t="inlineStr">
        <is>
          <t>Madurese</t>
        </is>
      </c>
      <c r="AG301" t="inlineStr">
        <is>
          <t>Madurese</t>
        </is>
      </c>
      <c r="AI301" t="inlineStr">
        <is>
          <t>Madurese</t>
        </is>
      </c>
      <c r="AK301" t="inlineStr">
        <is>
          <t>Madurese</t>
        </is>
      </c>
      <c r="AM301" t="inlineStr">
        <is>
          <t>Madurese</t>
        </is>
      </c>
      <c r="CD301" t="inlineStr">
        <is>
          <t>Southeastern Louisiana Lions</t>
        </is>
      </c>
    </row>
    <row r="302" ht="12.75" customHeight="1">
      <c r="A302" t="inlineStr">
        <is>
          <t>Keramik</t>
        </is>
      </c>
      <c r="B302" t="inlineStr">
        <is>
          <t>Keramik</t>
        </is>
      </c>
      <c r="AE302" t="inlineStr">
        <is>
          <t>Magahi</t>
        </is>
      </c>
      <c r="AG302" t="inlineStr">
        <is>
          <t>Magahi</t>
        </is>
      </c>
      <c r="AI302" t="inlineStr">
        <is>
          <t>Magahi</t>
        </is>
      </c>
      <c r="AK302" t="inlineStr">
        <is>
          <t>Magahi</t>
        </is>
      </c>
      <c r="AM302" t="inlineStr">
        <is>
          <t>Magahi</t>
        </is>
      </c>
      <c r="CD302" t="inlineStr">
        <is>
          <t>Southern Illinois Salukis</t>
        </is>
      </c>
    </row>
    <row r="303" ht="12.75" customHeight="1">
      <c r="A303" t="inlineStr">
        <is>
          <t>رابطة لاعبي الغولف المحترفين</t>
        </is>
      </c>
      <c r="B303" t="inlineStr">
        <is>
          <t>رابطةلاعبيالغولفالمحترفين</t>
        </is>
      </c>
      <c r="AE303" t="inlineStr">
        <is>
          <t>Maharati</t>
        </is>
      </c>
      <c r="AG303" t="inlineStr">
        <is>
          <t>Maharati</t>
        </is>
      </c>
      <c r="AI303" t="inlineStr">
        <is>
          <t>Maharati</t>
        </is>
      </c>
      <c r="AK303" t="inlineStr">
        <is>
          <t>Maharati</t>
        </is>
      </c>
      <c r="AM303" t="inlineStr">
        <is>
          <t>Maharati</t>
        </is>
      </c>
      <c r="CD303" t="inlineStr">
        <is>
          <t>Southern Jaguars</t>
        </is>
      </c>
    </row>
    <row r="304" ht="12.75" customHeight="1">
      <c r="A304" t="inlineStr">
        <is>
          <t>دوري المحترفين للكرة الطائرة</t>
        </is>
      </c>
      <c r="B304" t="inlineStr">
        <is>
          <t>دوريالمحترفينللكرةالطائرة</t>
        </is>
      </c>
      <c r="AE304" t="inlineStr">
        <is>
          <t>Maithili</t>
        </is>
      </c>
      <c r="AG304" t="inlineStr">
        <is>
          <t>Maithili</t>
        </is>
      </c>
      <c r="AI304" t="inlineStr">
        <is>
          <t>Maithili</t>
        </is>
      </c>
      <c r="AK304" t="inlineStr">
        <is>
          <t>Maithili</t>
        </is>
      </c>
      <c r="AM304" t="inlineStr">
        <is>
          <t>Maithili</t>
        </is>
      </c>
      <c r="CD304" t="inlineStr">
        <is>
          <t>Southern Mississippi Golden Eagles</t>
        </is>
      </c>
    </row>
    <row r="305" ht="12.75" customHeight="1">
      <c r="A305" t="inlineStr">
        <is>
          <t>european_basketball</t>
        </is>
      </c>
      <c r="B305" t="inlineStr">
        <is>
          <t>european_basketball</t>
        </is>
      </c>
      <c r="AE305" t="inlineStr">
        <is>
          <t>Makasar</t>
        </is>
      </c>
      <c r="AG305" t="inlineStr">
        <is>
          <t>Makasar</t>
        </is>
      </c>
      <c r="AI305" t="inlineStr">
        <is>
          <t>Makasar</t>
        </is>
      </c>
      <c r="AK305" t="inlineStr">
        <is>
          <t>Makasar</t>
        </is>
      </c>
      <c r="AM305" t="inlineStr">
        <is>
          <t>Makasar</t>
        </is>
      </c>
      <c r="CD305" t="inlineStr">
        <is>
          <t>Southern Utah Thunderbirds</t>
        </is>
      </c>
    </row>
    <row r="306" ht="12.75" customHeight="1">
      <c r="A306" t="inlineStr">
        <is>
          <t>Football portugais</t>
        </is>
      </c>
      <c r="B306" t="inlineStr">
        <is>
          <t>Footballportugais</t>
        </is>
      </c>
      <c r="AE306" t="inlineStr">
        <is>
          <t>Madagassisch</t>
        </is>
      </c>
      <c r="AG306" t="inlineStr">
        <is>
          <t>Madagassisch</t>
        </is>
      </c>
      <c r="AI306" t="inlineStr">
        <is>
          <t>Madagassisch</t>
        </is>
      </c>
      <c r="AK306" t="inlineStr">
        <is>
          <t>Madagassisch</t>
        </is>
      </c>
      <c r="AM306" t="inlineStr">
        <is>
          <t>Madagassisch</t>
        </is>
      </c>
      <c r="CD306" t="inlineStr">
        <is>
          <t>Southwest Missouri State Bears</t>
        </is>
      </c>
    </row>
    <row r="307" ht="12.75" customHeight="1">
      <c r="A307" t="inlineStr">
        <is>
          <t>Fútbol Copa del Mundo</t>
        </is>
      </c>
      <c r="B307" t="inlineStr">
        <is>
          <t>FútbolCopadelMundo</t>
        </is>
      </c>
      <c r="AE307" t="inlineStr">
        <is>
          <t>Malaiisch</t>
        </is>
      </c>
      <c r="AG307" t="inlineStr">
        <is>
          <t>Malaiisch</t>
        </is>
      </c>
      <c r="AI307" t="inlineStr">
        <is>
          <t>Malaiisch</t>
        </is>
      </c>
      <c r="AK307" t="inlineStr">
        <is>
          <t>Malaiisch</t>
        </is>
      </c>
      <c r="AM307" t="inlineStr">
        <is>
          <t>Malaiisch</t>
        </is>
      </c>
      <c r="CD307" t="inlineStr">
        <is>
          <t>St. Bonaventure Bonnies</t>
        </is>
      </c>
    </row>
    <row r="308" ht="12.75" customHeight="1">
      <c r="A308" t="inlineStr">
        <is>
          <t>Fußballweltmeisterschaft</t>
        </is>
      </c>
      <c r="B308" t="inlineStr">
        <is>
          <t>Fußballweltmeisterschaft</t>
        </is>
      </c>
      <c r="AE308" t="inlineStr">
        <is>
          <t>Malayalam</t>
        </is>
      </c>
      <c r="AG308" t="inlineStr">
        <is>
          <t>Malayalam</t>
        </is>
      </c>
      <c r="AI308" t="inlineStr">
        <is>
          <t>Malayalam</t>
        </is>
      </c>
      <c r="AK308" t="inlineStr">
        <is>
          <t>Malayalam</t>
        </is>
      </c>
      <c r="AM308" t="inlineStr">
        <is>
          <t>Malayalam</t>
        </is>
      </c>
      <c r="CD308" t="inlineStr">
        <is>
          <t>St. Francis (New York) Terriers</t>
        </is>
      </c>
    </row>
    <row r="309" ht="12.75" customHeight="1">
      <c r="A309" t="inlineStr">
        <is>
          <t>Lega europea di pallacanestro</t>
        </is>
      </c>
      <c r="B309" t="inlineStr">
        <is>
          <t>Legaeuropeadipallacanestro</t>
        </is>
      </c>
      <c r="AE309" t="inlineStr">
        <is>
          <t>Maltesisch</t>
        </is>
      </c>
      <c r="AG309" t="inlineStr">
        <is>
          <t>Maltesisch</t>
        </is>
      </c>
      <c r="AI309" t="inlineStr">
        <is>
          <t>Maltesisch</t>
        </is>
      </c>
      <c r="AK309" t="inlineStr">
        <is>
          <t>Maltesisch</t>
        </is>
      </c>
      <c r="AM309" t="inlineStr">
        <is>
          <t>Maltesisch</t>
        </is>
      </c>
      <c r="CD309" t="inlineStr">
        <is>
          <t>St. Francis (Pennsylvania) Red Flash</t>
        </is>
      </c>
    </row>
    <row r="310" ht="12.75" customHeight="1">
      <c r="A310" t="inlineStr">
        <is>
          <t>pro_volleyball_league</t>
        </is>
      </c>
      <c r="B310" t="inlineStr">
        <is>
          <t>pro_volleyball_league</t>
        </is>
      </c>
      <c r="AE310" t="inlineStr">
        <is>
          <t>Mandschu</t>
        </is>
      </c>
      <c r="AG310" t="inlineStr">
        <is>
          <t>Mandschu</t>
        </is>
      </c>
      <c r="AI310" t="inlineStr">
        <is>
          <t>Mandschu</t>
        </is>
      </c>
      <c r="AK310" t="inlineStr">
        <is>
          <t>Mandschu</t>
        </is>
      </c>
      <c r="AM310" t="inlineStr">
        <is>
          <t>Mandschu</t>
        </is>
      </c>
      <c r="CD310" t="inlineStr">
        <is>
          <t>St. Francis Brooklyn Terriers</t>
        </is>
      </c>
    </row>
    <row r="311" ht="12.75" customHeight="1">
      <c r="A311" t="inlineStr">
        <is>
          <t>Liga India de Hockey</t>
        </is>
      </c>
      <c r="B311" t="inlineStr">
        <is>
          <t>LigaIndiadeHockey</t>
        </is>
      </c>
      <c r="AE311" t="inlineStr">
        <is>
          <t>Mandar</t>
        </is>
      </c>
      <c r="AG311" t="inlineStr">
        <is>
          <t>Mandar</t>
        </is>
      </c>
      <c r="AI311" t="inlineStr">
        <is>
          <t>Mandar</t>
        </is>
      </c>
      <c r="AK311" t="inlineStr">
        <is>
          <t>Mandar</t>
        </is>
      </c>
      <c r="AM311" t="inlineStr">
        <is>
          <t>Mandar</t>
        </is>
      </c>
      <c r="CD311" t="inlineStr">
        <is>
          <t>St. John's Red Storm</t>
        </is>
      </c>
    </row>
    <row r="312" ht="12.75" customHeight="1">
      <c r="A312" t="inlineStr">
        <is>
          <t>Ligue nationale de hockey</t>
        </is>
      </c>
      <c r="B312" t="inlineStr">
        <is>
          <t>Liguenationaledehockey</t>
        </is>
      </c>
      <c r="AE312" t="inlineStr">
        <is>
          <t>Mandingo</t>
        </is>
      </c>
      <c r="AG312" t="inlineStr">
        <is>
          <t>Mandingo</t>
        </is>
      </c>
      <c r="AI312" t="inlineStr">
        <is>
          <t>Mandingo</t>
        </is>
      </c>
      <c r="AK312" t="inlineStr">
        <is>
          <t>Mandingo</t>
        </is>
      </c>
      <c r="AM312" t="inlineStr">
        <is>
          <t>Mandingo</t>
        </is>
      </c>
      <c r="CD312" t="inlineStr">
        <is>
          <t>St. Joseph's Hawks</t>
        </is>
      </c>
    </row>
    <row r="313" ht="12.75" customHeight="1">
      <c r="A313" t="inlineStr">
        <is>
          <t>Seleções Nacionais</t>
        </is>
      </c>
      <c r="B313" t="inlineStr">
        <is>
          <t>SeleçõesNacionais</t>
        </is>
      </c>
      <c r="AE313" t="inlineStr">
        <is>
          <t>Manipuri</t>
        </is>
      </c>
      <c r="AG313" t="inlineStr">
        <is>
          <t>Manipuri</t>
        </is>
      </c>
      <c r="AI313" t="inlineStr">
        <is>
          <t>Manipuri</t>
        </is>
      </c>
      <c r="AK313" t="inlineStr">
        <is>
          <t>Manipuri</t>
        </is>
      </c>
      <c r="AM313" t="inlineStr">
        <is>
          <t>Manipuri</t>
        </is>
      </c>
      <c r="CD313" t="inlineStr">
        <is>
          <t>St. Louis University Billikens</t>
        </is>
      </c>
    </row>
    <row r="314" ht="12.75" customHeight="1">
      <c r="A314" t="inlineStr">
        <is>
          <t>Andra fotbollsligor</t>
        </is>
      </c>
      <c r="B314" t="inlineStr">
        <is>
          <t>Andrafotbollsligor</t>
        </is>
      </c>
      <c r="AE314" t="inlineStr">
        <is>
          <t>Manobo-Sprachen</t>
        </is>
      </c>
      <c r="AG314" t="inlineStr">
        <is>
          <t>Manobo-Sprachen</t>
        </is>
      </c>
      <c r="AI314" t="inlineStr">
        <is>
          <t>Manobo-Sprachen</t>
        </is>
      </c>
      <c r="AK314" t="inlineStr">
        <is>
          <t>Manobo-Sprachen</t>
        </is>
      </c>
      <c r="AM314" t="inlineStr">
        <is>
          <t>Manobo-Sprachen</t>
        </is>
      </c>
      <c r="CD314" t="inlineStr">
        <is>
          <t>St. Mary's Rattlers</t>
        </is>
      </c>
    </row>
    <row r="315" ht="12.75" customHeight="1">
      <c r="A315" t="inlineStr">
        <is>
          <t>eスポーツ</t>
        </is>
      </c>
      <c r="B315" t="inlineStr">
        <is>
          <t>eスポーツ</t>
        </is>
      </c>
      <c r="AE315" t="inlineStr">
        <is>
          <t>Manx</t>
        </is>
      </c>
      <c r="AG315" t="inlineStr">
        <is>
          <t>Manx</t>
        </is>
      </c>
      <c r="AI315" t="inlineStr">
        <is>
          <t>Manx</t>
        </is>
      </c>
      <c r="AK315" t="inlineStr">
        <is>
          <t>Manx</t>
        </is>
      </c>
      <c r="AM315" t="inlineStr">
        <is>
          <t>Manx</t>
        </is>
      </c>
      <c r="CD315" t="inlineStr">
        <is>
          <t>St. Peter's Peacocks</t>
        </is>
      </c>
    </row>
    <row r="316" ht="12.75" customHeight="1">
      <c r="A316" t="inlineStr">
        <is>
          <t>Liga nacional de lacrosse</t>
        </is>
      </c>
      <c r="B316" t="inlineStr">
        <is>
          <t>Liganacionaldelacrosse</t>
        </is>
      </c>
      <c r="AE316" t="inlineStr">
        <is>
          <t>Maori</t>
        </is>
      </c>
      <c r="AG316" t="inlineStr">
        <is>
          <t>Maori</t>
        </is>
      </c>
      <c r="AI316" t="inlineStr">
        <is>
          <t>Maori</t>
        </is>
      </c>
      <c r="AK316" t="inlineStr">
        <is>
          <t>Maori</t>
        </is>
      </c>
      <c r="AM316" t="inlineStr">
        <is>
          <t>Maori</t>
        </is>
      </c>
      <c r="CD316" t="inlineStr">
        <is>
          <t>Stanford Cardinal</t>
        </is>
      </c>
    </row>
    <row r="317" ht="12.75" customHeight="1">
      <c r="A317" t="inlineStr">
        <is>
          <t>インド/バレーボールリーグ</t>
        </is>
      </c>
      <c r="B317" t="inlineStr">
        <is>
          <t>インドバレーボールリーグ</t>
        </is>
      </c>
      <c r="AE317" t="inlineStr">
        <is>
          <t>Mapudungun</t>
        </is>
      </c>
      <c r="AG317" t="inlineStr">
        <is>
          <t>Mapudungun</t>
        </is>
      </c>
      <c r="AI317" t="inlineStr">
        <is>
          <t>Mapudungun</t>
        </is>
      </c>
      <c r="AK317" t="inlineStr">
        <is>
          <t>Mapudungun</t>
        </is>
      </c>
      <c r="AM317" t="inlineStr">
        <is>
          <t>Mapudungun</t>
        </is>
      </c>
      <c r="CD317" t="inlineStr">
        <is>
          <t>Stephen F. Austin, Lumberjacks</t>
        </is>
      </c>
    </row>
    <row r="318" ht="12.75" customHeight="1">
      <c r="A318" t="inlineStr">
        <is>
          <t>Outras ligas de futebol</t>
        </is>
      </c>
      <c r="B318" t="inlineStr">
        <is>
          <t>Outrasligasdefutebol</t>
        </is>
      </c>
      <c r="AE318" t="inlineStr">
        <is>
          <t>Marathi</t>
        </is>
      </c>
      <c r="AG318" t="inlineStr">
        <is>
          <t>Marathi</t>
        </is>
      </c>
      <c r="AI318" t="inlineStr">
        <is>
          <t>Marathi</t>
        </is>
      </c>
      <c r="AK318" t="inlineStr">
        <is>
          <t>Marathi</t>
        </is>
      </c>
      <c r="AM318" t="inlineStr">
        <is>
          <t>Marathi</t>
        </is>
      </c>
      <c r="CD318" t="inlineStr">
        <is>
          <t>Stetson Hatters</t>
        </is>
      </c>
    </row>
    <row r="319" ht="12.75" customHeight="1">
      <c r="A319" t="inlineStr">
        <is>
          <t>カナダ/プレミアリーグ</t>
        </is>
      </c>
      <c r="B319" t="inlineStr">
        <is>
          <t>カナダプレミアリーグ</t>
        </is>
      </c>
      <c r="AE319" t="inlineStr">
        <is>
          <t>Mari</t>
        </is>
      </c>
      <c r="AG319" t="inlineStr">
        <is>
          <t>Mari</t>
        </is>
      </c>
      <c r="AI319" t="inlineStr">
        <is>
          <t>Mari</t>
        </is>
      </c>
      <c r="AK319" t="inlineStr">
        <is>
          <t>Mari</t>
        </is>
      </c>
      <c r="AM319" t="inlineStr">
        <is>
          <t>Mari</t>
        </is>
      </c>
      <c r="CD319" t="inlineStr">
        <is>
          <t>Stony Brook Seawolves</t>
        </is>
      </c>
    </row>
    <row r="320" ht="12.75" customHeight="1">
      <c r="A320" t="inlineStr">
        <is>
          <t>Portuguese Soccer</t>
        </is>
      </c>
      <c r="B320" t="inlineStr">
        <is>
          <t>PortugueseSoccer</t>
        </is>
      </c>
      <c r="AE320" t="inlineStr">
        <is>
          <t>Marschallesisch</t>
        </is>
      </c>
      <c r="AG320" t="inlineStr">
        <is>
          <t>Marschallesisch</t>
        </is>
      </c>
      <c r="AI320" t="inlineStr">
        <is>
          <t>Marschallesisch</t>
        </is>
      </c>
      <c r="AK320" t="inlineStr">
        <is>
          <t>Marschallesisch</t>
        </is>
      </c>
      <c r="AM320" t="inlineStr">
        <is>
          <t>Marschallesisch</t>
        </is>
      </c>
      <c r="CD320" t="inlineStr">
        <is>
          <t>Syracuse Orange</t>
        </is>
      </c>
    </row>
    <row r="321" ht="12.75" customHeight="1">
      <c r="A321" t="inlineStr">
        <is>
          <t>Drużyny narodowe</t>
        </is>
      </c>
      <c r="B321" t="inlineStr">
        <is>
          <t>Drużynynarodowe</t>
        </is>
      </c>
      <c r="AE321" t="inlineStr">
        <is>
          <t>Marwari</t>
        </is>
      </c>
      <c r="AG321" t="inlineStr">
        <is>
          <t>Marwari</t>
        </is>
      </c>
      <c r="AI321" t="inlineStr">
        <is>
          <t>Marwari</t>
        </is>
      </c>
      <c r="AK321" t="inlineStr">
        <is>
          <t>Marwari</t>
        </is>
      </c>
      <c r="AM321" t="inlineStr">
        <is>
          <t>Marwari</t>
        </is>
      </c>
      <c r="CD321" t="inlineStr">
        <is>
          <t>TCU Horned Frogs</t>
        </is>
      </c>
    </row>
    <row r="322" ht="12.75" customHeight="1">
      <c r="A322" t="inlineStr">
        <is>
          <t>دوري المصارعة للمحترفين</t>
        </is>
      </c>
      <c r="B322" t="inlineStr">
        <is>
          <t>دوريالمصارعةللمحترفين</t>
        </is>
      </c>
      <c r="AE322" t="inlineStr">
        <is>
          <t>Massai</t>
        </is>
      </c>
      <c r="AG322" t="inlineStr">
        <is>
          <t>Massai</t>
        </is>
      </c>
      <c r="AI322" t="inlineStr">
        <is>
          <t>Massai</t>
        </is>
      </c>
      <c r="AK322" t="inlineStr">
        <is>
          <t>Massai</t>
        </is>
      </c>
      <c r="AM322" t="inlineStr">
        <is>
          <t>Massai</t>
        </is>
      </c>
      <c r="CD322" t="inlineStr">
        <is>
          <t>Temple Owls</t>
        </is>
      </c>
    </row>
    <row r="323" ht="12.75" customHeight="1">
      <c r="A323" t="inlineStr">
        <is>
          <t>Japońska piłka nożna</t>
        </is>
      </c>
      <c r="B323" t="inlineStr">
        <is>
          <t>Japońskapiłkanożna</t>
        </is>
      </c>
      <c r="AE323" t="inlineStr">
        <is>
          <t>Maya</t>
        </is>
      </c>
      <c r="AG323" t="inlineStr">
        <is>
          <t>Maya</t>
        </is>
      </c>
      <c r="AI323" t="inlineStr">
        <is>
          <t>Maya</t>
        </is>
      </c>
      <c r="AK323" t="inlineStr">
        <is>
          <t>Maya</t>
        </is>
      </c>
      <c r="AM323" t="inlineStr">
        <is>
          <t>Maya</t>
        </is>
      </c>
      <c r="CD323" t="inlineStr">
        <is>
          <t>Tennessee Chattanooga Mocs</t>
        </is>
      </c>
    </row>
    <row r="324" ht="12.75" customHeight="1">
      <c r="A324" t="inlineStr">
        <is>
          <t>الاتحاد الدولي للمصارعة</t>
        </is>
      </c>
      <c r="B324" t="inlineStr">
        <is>
          <t>الاتحادالدوليللمصارعة</t>
        </is>
      </c>
      <c r="AE324" t="inlineStr">
        <is>
          <t>Mende-Sprachen</t>
        </is>
      </c>
      <c r="AG324" t="inlineStr">
        <is>
          <t>Mende-Sprachen</t>
        </is>
      </c>
      <c r="AI324" t="inlineStr">
        <is>
          <t>Mende-Sprachen</t>
        </is>
      </c>
      <c r="AK324" t="inlineStr">
        <is>
          <t>Mende-Sprachen</t>
        </is>
      </c>
      <c r="AM324" t="inlineStr">
        <is>
          <t>Mende-Sprachen</t>
        </is>
      </c>
      <c r="CD324" t="inlineStr">
        <is>
          <t>Tennessee Martin Skyhawks</t>
        </is>
      </c>
    </row>
    <row r="325" ht="12.75" customHeight="1">
      <c r="A325" t="inlineStr">
        <is>
          <t>English Football</t>
        </is>
      </c>
      <c r="B325" t="inlineStr">
        <is>
          <t>EnglishFootball</t>
        </is>
      </c>
      <c r="AE325" t="inlineStr">
        <is>
          <t>Micmac</t>
        </is>
      </c>
      <c r="AG325" t="inlineStr">
        <is>
          <t>Micmac</t>
        </is>
      </c>
      <c r="AI325" t="inlineStr">
        <is>
          <t>Micmac</t>
        </is>
      </c>
      <c r="AK325" t="inlineStr">
        <is>
          <t>Micmac</t>
        </is>
      </c>
      <c r="AM325" t="inlineStr">
        <is>
          <t>Micmac</t>
        </is>
      </c>
      <c r="CD325" t="inlineStr">
        <is>
          <t>Tennessee State Tigers</t>
        </is>
      </c>
    </row>
    <row r="326" ht="12.75" customHeight="1">
      <c r="A326" t="inlineStr">
        <is>
          <t>Indyjska Soccer League</t>
        </is>
      </c>
      <c r="B326" t="inlineStr">
        <is>
          <t>IndyjskaSoccerLeague</t>
        </is>
      </c>
      <c r="AE326" t="inlineStr">
        <is>
          <t>Mittelniederländisch</t>
        </is>
      </c>
      <c r="AG326" t="inlineStr">
        <is>
          <t>Mittelniederländisch</t>
        </is>
      </c>
      <c r="AI326" t="inlineStr">
        <is>
          <t>Mittelniederländisch</t>
        </is>
      </c>
      <c r="AK326" t="inlineStr">
        <is>
          <t>Mittelniederländisch</t>
        </is>
      </c>
      <c r="AM326" t="inlineStr">
        <is>
          <t>Mittelniederländisch</t>
        </is>
      </c>
      <c r="CD326" t="inlineStr">
        <is>
          <t>Tennessee Tech Golden Eagles</t>
        </is>
      </c>
    </row>
    <row r="327" ht="12.75" customHeight="1">
      <c r="A327" t="inlineStr">
        <is>
          <t>Europeisk basket</t>
        </is>
      </c>
      <c r="B327" t="inlineStr">
        <is>
          <t>Europeiskbasket</t>
        </is>
      </c>
      <c r="AE327" t="inlineStr">
        <is>
          <t>Mittelenglisch</t>
        </is>
      </c>
      <c r="AG327" t="inlineStr">
        <is>
          <t>Mittelenglisch</t>
        </is>
      </c>
      <c r="AI327" t="inlineStr">
        <is>
          <t>Mittelenglisch</t>
        </is>
      </c>
      <c r="AK327" t="inlineStr">
        <is>
          <t>Mittelenglisch</t>
        </is>
      </c>
      <c r="AM327" t="inlineStr">
        <is>
          <t>Mittelenglisch</t>
        </is>
      </c>
      <c r="CD327" t="inlineStr">
        <is>
          <t>Tennessee Volunteers</t>
        </is>
      </c>
    </row>
    <row r="328" ht="12.75" customHeight="1">
      <c r="A328" t="inlineStr">
        <is>
          <t>Fútbol italiano</t>
        </is>
      </c>
      <c r="B328" t="inlineStr">
        <is>
          <t>Fútbolitaliano</t>
        </is>
      </c>
      <c r="AE328" t="inlineStr">
        <is>
          <t>Mittelfranzösisch</t>
        </is>
      </c>
      <c r="AG328" t="inlineStr">
        <is>
          <t>Mittelfranzösisch</t>
        </is>
      </c>
      <c r="AI328" t="inlineStr">
        <is>
          <t>Mittelfranzösisch</t>
        </is>
      </c>
      <c r="AK328" t="inlineStr">
        <is>
          <t>Mittelfranzösisch</t>
        </is>
      </c>
      <c r="AM328" t="inlineStr">
        <is>
          <t>Mittelfranzösisch</t>
        </is>
      </c>
      <c r="CD328" t="inlineStr">
        <is>
          <t>Texas A&amp;M Aggies</t>
        </is>
      </c>
    </row>
    <row r="329" ht="12.75" customHeight="1">
      <c r="A329" t="inlineStr">
        <is>
          <t>Mehr Fußballmannschaften</t>
        </is>
      </c>
      <c r="B329" t="inlineStr">
        <is>
          <t>MehrFußballmannschaften</t>
        </is>
      </c>
      <c r="AE329" t="inlineStr">
        <is>
          <t>Mittelhochdeutsch</t>
        </is>
      </c>
      <c r="AG329" t="inlineStr">
        <is>
          <t>Mittelhochdeutsch</t>
        </is>
      </c>
      <c r="AI329" t="inlineStr">
        <is>
          <t>Mittelhochdeutsch</t>
        </is>
      </c>
      <c r="AK329" t="inlineStr">
        <is>
          <t>Mittelhochdeutsch</t>
        </is>
      </c>
      <c r="AM329" t="inlineStr">
        <is>
          <t>Mittelhochdeutsch</t>
        </is>
      </c>
      <c r="CD329" t="inlineStr">
        <is>
          <t>Texas A&amp;M-Corpus Christi Islanders</t>
        </is>
      </c>
    </row>
    <row r="330" ht="12.75" customHeight="1">
      <c r="A330" t="inlineStr">
        <is>
          <t>Fútbol japonés</t>
        </is>
      </c>
      <c r="B330" t="inlineStr">
        <is>
          <t>Fútboljaponés</t>
        </is>
      </c>
      <c r="AE330" t="inlineStr">
        <is>
          <t>Mittelirisch</t>
        </is>
      </c>
      <c r="AG330" t="inlineStr">
        <is>
          <t>Mittelirisch</t>
        </is>
      </c>
      <c r="AI330" t="inlineStr">
        <is>
          <t>Mittelirisch</t>
        </is>
      </c>
      <c r="AK330" t="inlineStr">
        <is>
          <t>Mittelirisch</t>
        </is>
      </c>
      <c r="AM330" t="inlineStr">
        <is>
          <t>Mittelirisch</t>
        </is>
      </c>
      <c r="CD330" t="inlineStr">
        <is>
          <t>Texas Arlington Mavericks</t>
        </is>
      </c>
    </row>
    <row r="331" ht="12.75" customHeight="1">
      <c r="A331" t="inlineStr">
        <is>
          <t>アメリカ/マイナーリーグ</t>
        </is>
      </c>
      <c r="B331" t="inlineStr">
        <is>
          <t>アメリカマイナーリーグ</t>
        </is>
      </c>
      <c r="AE331" t="inlineStr">
        <is>
          <t>Minangkabau</t>
        </is>
      </c>
      <c r="AG331" t="inlineStr">
        <is>
          <t>Minangkabau</t>
        </is>
      </c>
      <c r="AI331" t="inlineStr">
        <is>
          <t>Minangkabau</t>
        </is>
      </c>
      <c r="AK331" t="inlineStr">
        <is>
          <t>Minangkabau</t>
        </is>
      </c>
      <c r="AM331" t="inlineStr">
        <is>
          <t>Minangkabau</t>
        </is>
      </c>
      <c r="CD331" t="inlineStr">
        <is>
          <t>Texas El Paso Miners</t>
        </is>
      </c>
    </row>
    <row r="332" ht="12.75" customHeight="1">
      <c r="A332" t="inlineStr">
        <is>
          <t>フォーミュラ1</t>
        </is>
      </c>
      <c r="B332" t="inlineStr">
        <is>
          <t>フォーミュラ1</t>
        </is>
      </c>
      <c r="AE332" t="inlineStr">
        <is>
          <t>Mirandesisch</t>
        </is>
      </c>
      <c r="AG332" t="inlineStr">
        <is>
          <t>Mirandesisch</t>
        </is>
      </c>
      <c r="AI332" t="inlineStr">
        <is>
          <t>Mirandesisch</t>
        </is>
      </c>
      <c r="AK332" t="inlineStr">
        <is>
          <t>Mirandesisch</t>
        </is>
      </c>
      <c r="AM332" t="inlineStr">
        <is>
          <t>Mirandesisch</t>
        </is>
      </c>
      <c r="CD332" t="inlineStr">
        <is>
          <t>Texas Longhorns</t>
        </is>
      </c>
    </row>
    <row r="333" ht="12.75" customHeight="1">
      <c r="A333" t="inlineStr">
        <is>
          <t>italian_football</t>
        </is>
      </c>
      <c r="B333" t="inlineStr">
        <is>
          <t>italian_football</t>
        </is>
      </c>
      <c r="AE333" t="inlineStr">
        <is>
          <t>Mizo</t>
        </is>
      </c>
      <c r="AG333" t="inlineStr">
        <is>
          <t>Mizo</t>
        </is>
      </c>
      <c r="AI333" t="inlineStr">
        <is>
          <t>Mizo</t>
        </is>
      </c>
      <c r="AK333" t="inlineStr">
        <is>
          <t>Mizo</t>
        </is>
      </c>
      <c r="AM333" t="inlineStr">
        <is>
          <t>Mizo</t>
        </is>
      </c>
      <c r="CD333" t="inlineStr">
        <is>
          <t>Texas Pan American Broncs</t>
        </is>
      </c>
    </row>
    <row r="334" ht="12.75" customHeight="1">
      <c r="A334" t="inlineStr">
        <is>
          <t>I-League</t>
        </is>
      </c>
      <c r="B334" t="inlineStr">
        <is>
          <t>ILeague</t>
        </is>
      </c>
      <c r="AE334" t="inlineStr">
        <is>
          <t>Mohawk-Sprache</t>
        </is>
      </c>
      <c r="AG334" t="inlineStr">
        <is>
          <t>Mohawk-Sprache</t>
        </is>
      </c>
      <c r="AI334" t="inlineStr">
        <is>
          <t>Mohawk-Sprache</t>
        </is>
      </c>
      <c r="AK334" t="inlineStr">
        <is>
          <t>Mohawk-Sprache</t>
        </is>
      </c>
      <c r="AM334" t="inlineStr">
        <is>
          <t>Mohawk-Sprache</t>
        </is>
      </c>
      <c r="CD334" t="inlineStr">
        <is>
          <t>Texas San Antonio Roadrunners</t>
        </is>
      </c>
    </row>
    <row r="335" ht="12.75" customHeight="1">
      <c r="A335" t="inlineStr">
        <is>
          <t>ナショナル・ラクロス・リーグ</t>
        </is>
      </c>
      <c r="B335" t="inlineStr">
        <is>
          <t>ナショナルラクロスリーグ</t>
        </is>
      </c>
      <c r="AE335" t="inlineStr">
        <is>
          <t>Moksha</t>
        </is>
      </c>
      <c r="AG335" t="inlineStr">
        <is>
          <t>Moksha</t>
        </is>
      </c>
      <c r="AI335" t="inlineStr">
        <is>
          <t>Moksha</t>
        </is>
      </c>
      <c r="AK335" t="inlineStr">
        <is>
          <t>Moksha</t>
        </is>
      </c>
      <c r="AM335" t="inlineStr">
        <is>
          <t>Moksha</t>
        </is>
      </c>
      <c r="CD335" t="inlineStr">
        <is>
          <t>Texas Southern Tigers</t>
        </is>
      </c>
    </row>
    <row r="336" ht="12.75" customHeight="1">
      <c r="A336" t="inlineStr">
        <is>
          <t>japanese_basketball</t>
        </is>
      </c>
      <c r="B336" t="inlineStr">
        <is>
          <t>japanese_basketball</t>
        </is>
      </c>
      <c r="AE336" t="inlineStr">
        <is>
          <t>Moldawisch</t>
        </is>
      </c>
      <c r="AG336" t="inlineStr">
        <is>
          <t>Moldawisch</t>
        </is>
      </c>
      <c r="AI336" t="inlineStr">
        <is>
          <t>Moldawisch</t>
        </is>
      </c>
      <c r="AK336" t="inlineStr">
        <is>
          <t>Moldawisch</t>
        </is>
      </c>
      <c r="AM336" t="inlineStr">
        <is>
          <t>Moldawisch</t>
        </is>
      </c>
      <c r="CD336" t="inlineStr">
        <is>
          <t>Texas State Bobcats</t>
        </is>
      </c>
    </row>
    <row r="337" ht="12.75" customHeight="1">
      <c r="A337" t="inlineStr">
        <is>
          <t>Landslag</t>
        </is>
      </c>
      <c r="B337" t="inlineStr">
        <is>
          <t>Landslag</t>
        </is>
      </c>
      <c r="AE337" t="inlineStr">
        <is>
          <t>Mon-Khmer-Sprachen</t>
        </is>
      </c>
      <c r="AG337" t="inlineStr">
        <is>
          <t>Mon-Khmer-Sprachen</t>
        </is>
      </c>
      <c r="AI337" t="inlineStr">
        <is>
          <t>Mon-Khmer-Sprachen</t>
        </is>
      </c>
      <c r="AK337" t="inlineStr">
        <is>
          <t>Mon-Khmer-Sprachen</t>
        </is>
      </c>
      <c r="AM337" t="inlineStr">
        <is>
          <t>Mon-Khmer-Sprachen</t>
        </is>
      </c>
      <c r="CD337" t="inlineStr">
        <is>
          <t>Texas Tech Red Raiders</t>
        </is>
      </c>
    </row>
    <row r="338" ht="12.75" customHeight="1">
      <c r="A338" t="inlineStr">
        <is>
          <t>VM-fotboll</t>
        </is>
      </c>
      <c r="B338" t="inlineStr">
        <is>
          <t>VMfotboll</t>
        </is>
      </c>
      <c r="AE338" t="inlineStr">
        <is>
          <t>Mongo</t>
        </is>
      </c>
      <c r="AG338" t="inlineStr">
        <is>
          <t>Mongo</t>
        </is>
      </c>
      <c r="AI338" t="inlineStr">
        <is>
          <t>Mongo</t>
        </is>
      </c>
      <c r="AK338" t="inlineStr">
        <is>
          <t>Mongo</t>
        </is>
      </c>
      <c r="AM338" t="inlineStr">
        <is>
          <t>Mongo</t>
        </is>
      </c>
      <c r="CD338" t="inlineStr">
        <is>
          <t>Texas-Rio Grande Valley Vaqueros</t>
        </is>
      </c>
    </row>
    <row r="339" ht="12.75" customHeight="1">
      <c r="A339" t="inlineStr">
        <is>
          <t>クリケット代表チーム</t>
        </is>
      </c>
      <c r="B339" t="inlineStr">
        <is>
          <t>クリケット代表チーム</t>
        </is>
      </c>
      <c r="AE339" t="inlineStr">
        <is>
          <t>Mongolisch</t>
        </is>
      </c>
      <c r="AG339" t="inlineStr">
        <is>
          <t>Mongolisch</t>
        </is>
      </c>
      <c r="AI339" t="inlineStr">
        <is>
          <t>Mongolisch</t>
        </is>
      </c>
      <c r="AK339" t="inlineStr">
        <is>
          <t>Mongolisch</t>
        </is>
      </c>
      <c r="AM339" t="inlineStr">
        <is>
          <t>Mongolisch</t>
        </is>
      </c>
      <c r="CD339" t="inlineStr">
        <is>
          <t>Toledo Rockets</t>
        </is>
      </c>
    </row>
    <row r="340" ht="12.75" customHeight="1">
      <c r="A340" t="inlineStr">
        <is>
          <t>Metall</t>
        </is>
      </c>
      <c r="B340" t="inlineStr">
        <is>
          <t>Metall</t>
        </is>
      </c>
      <c r="AE340" t="inlineStr">
        <is>
          <t>Mossi</t>
        </is>
      </c>
      <c r="AG340" t="inlineStr">
        <is>
          <t>Mossi</t>
        </is>
      </c>
      <c r="AI340" t="inlineStr">
        <is>
          <t>Mossi</t>
        </is>
      </c>
      <c r="AK340" t="inlineStr">
        <is>
          <t>Mossi</t>
        </is>
      </c>
      <c r="AM340" t="inlineStr">
        <is>
          <t>Mossi</t>
        </is>
      </c>
      <c r="CD340" t="inlineStr">
        <is>
          <t>Towson Tigers</t>
        </is>
      </c>
    </row>
    <row r="341" ht="12.75" customHeight="1">
      <c r="A341" t="inlineStr">
        <is>
          <t>ألعاب إلكترونية</t>
        </is>
      </c>
      <c r="B341" t="inlineStr">
        <is>
          <t>ألعابإلكترونية</t>
        </is>
      </c>
      <c r="AE341" t="inlineStr">
        <is>
          <t>Mehrsprachig</t>
        </is>
      </c>
      <c r="AG341" t="inlineStr">
        <is>
          <t>Mehrsprachig</t>
        </is>
      </c>
      <c r="AI341" t="inlineStr">
        <is>
          <t>Mehrsprachig</t>
        </is>
      </c>
      <c r="AK341" t="inlineStr">
        <is>
          <t>Mehrsprachig</t>
        </is>
      </c>
      <c r="AM341" t="inlineStr">
        <is>
          <t>Mehrsprachig</t>
        </is>
      </c>
      <c r="CD341" t="inlineStr">
        <is>
          <t>Troy State Trojans</t>
        </is>
      </c>
    </row>
    <row r="342" ht="12.75" customHeight="1">
      <c r="A342" t="inlineStr">
        <is>
          <t>Liga Indiana de Futebol</t>
        </is>
      </c>
      <c r="B342" t="inlineStr">
        <is>
          <t>LigaIndianadeFutebol</t>
        </is>
      </c>
      <c r="AE342" t="inlineStr">
        <is>
          <t>Munda-Sprachen</t>
        </is>
      </c>
      <c r="AG342" t="inlineStr">
        <is>
          <t>Munda-Sprachen</t>
        </is>
      </c>
      <c r="AI342" t="inlineStr">
        <is>
          <t>Munda-Sprachen</t>
        </is>
      </c>
      <c r="AK342" t="inlineStr">
        <is>
          <t>Munda-Sprachen</t>
        </is>
      </c>
      <c r="AM342" t="inlineStr">
        <is>
          <t>Munda-Sprachen</t>
        </is>
      </c>
      <c r="CD342" t="inlineStr">
        <is>
          <t>Tulane Green Wave</t>
        </is>
      </c>
    </row>
    <row r="343" ht="12.75" customHeight="1">
      <c r="A343" t="inlineStr">
        <is>
          <t>دوري البيسبول الرئيسي</t>
        </is>
      </c>
      <c r="B343" t="inlineStr">
        <is>
          <t>دوريالبيسبولالرئيسي</t>
        </is>
      </c>
      <c r="AE343" t="inlineStr">
        <is>
          <t>Nahuatl</t>
        </is>
      </c>
      <c r="AG343" t="inlineStr">
        <is>
          <t>Nahuatl</t>
        </is>
      </c>
      <c r="AI343" t="inlineStr">
        <is>
          <t>Nahuatl</t>
        </is>
      </c>
      <c r="AK343" t="inlineStr">
        <is>
          <t>Nahuatl</t>
        </is>
      </c>
      <c r="AM343" t="inlineStr">
        <is>
          <t>Nahuatl</t>
        </is>
      </c>
      <c r="CD343" t="inlineStr">
        <is>
          <t>Tulsa Golden Hurricane</t>
        </is>
      </c>
    </row>
    <row r="344" ht="12.75" customHeight="1">
      <c r="A344" t="inlineStr">
        <is>
          <t>Formula 1</t>
        </is>
      </c>
      <c r="B344" t="inlineStr">
        <is>
          <t>Formula1</t>
        </is>
      </c>
      <c r="AE344" t="inlineStr">
        <is>
          <t>Nauru</t>
        </is>
      </c>
      <c r="AG344" t="inlineStr">
        <is>
          <t>Nauru</t>
        </is>
      </c>
      <c r="AI344" t="inlineStr">
        <is>
          <t>Nauru</t>
        </is>
      </c>
      <c r="AK344" t="inlineStr">
        <is>
          <t>Nauru</t>
        </is>
      </c>
      <c r="AM344" t="inlineStr">
        <is>
          <t>Nauru</t>
        </is>
      </c>
      <c r="CD344" t="inlineStr">
        <is>
          <t>UC Davis Aggies</t>
        </is>
      </c>
    </row>
    <row r="345" ht="12.75" customHeight="1">
      <c r="A345" t="inlineStr">
        <is>
          <t>Europejska koszykówka</t>
        </is>
      </c>
      <c r="B345" t="inlineStr">
        <is>
          <t>Europejskakoszykówka</t>
        </is>
      </c>
      <c r="AE345" t="inlineStr">
        <is>
          <t>Navaho</t>
        </is>
      </c>
      <c r="AG345" t="inlineStr">
        <is>
          <t>Navaho</t>
        </is>
      </c>
      <c r="AI345" t="inlineStr">
        <is>
          <t>Navaho</t>
        </is>
      </c>
      <c r="AK345" t="inlineStr">
        <is>
          <t>Navaho</t>
        </is>
      </c>
      <c r="AM345" t="inlineStr">
        <is>
          <t>Navaho</t>
        </is>
      </c>
      <c r="CD345" t="inlineStr">
        <is>
          <t>UCLA Bruins</t>
        </is>
      </c>
    </row>
    <row r="346" ht="12.75" customHeight="1">
      <c r="A346" t="inlineStr">
        <is>
          <t>Ligue indienne de football</t>
        </is>
      </c>
      <c r="B346" t="inlineStr">
        <is>
          <t>Ligueindiennedefootball</t>
        </is>
      </c>
      <c r="AE346" t="inlineStr">
        <is>
          <t>Ndonga</t>
        </is>
      </c>
      <c r="AG346" t="inlineStr">
        <is>
          <t>Ndonga</t>
        </is>
      </c>
      <c r="AI346" t="inlineStr">
        <is>
          <t>Ndonga</t>
        </is>
      </c>
      <c r="AK346" t="inlineStr">
        <is>
          <t>Ndonga</t>
        </is>
      </c>
      <c r="AM346" t="inlineStr">
        <is>
          <t>Ndonga</t>
        </is>
      </c>
      <c r="CD346" t="inlineStr">
        <is>
          <t>UMass Lowell River Hawks</t>
        </is>
      </c>
    </row>
    <row r="347" ht="12.75" customHeight="1">
      <c r="A347" t="inlineStr">
        <is>
          <t>FIFAワールドカップ</t>
        </is>
      </c>
      <c r="B347" t="inlineStr">
        <is>
          <t>FIFAワールドカップ</t>
        </is>
      </c>
      <c r="AE347" t="inlineStr">
        <is>
          <t>Neapolitan</t>
        </is>
      </c>
      <c r="AG347" t="inlineStr">
        <is>
          <t>Neapolitan</t>
        </is>
      </c>
      <c r="AI347" t="inlineStr">
        <is>
          <t>Neapolitan</t>
        </is>
      </c>
      <c r="AK347" t="inlineStr">
        <is>
          <t>Neapolitan</t>
        </is>
      </c>
      <c r="AM347" t="inlineStr">
        <is>
          <t>Neapolitan</t>
        </is>
      </c>
      <c r="CD347" t="inlineStr">
        <is>
          <t>UNLV Rebels</t>
        </is>
      </c>
    </row>
    <row r="348" ht="12.75" customHeight="1">
      <c r="A348" t="inlineStr">
        <is>
          <t>Duits voetbal</t>
        </is>
      </c>
      <c r="B348" t="inlineStr">
        <is>
          <t>Duitsvoetbal</t>
        </is>
      </c>
      <c r="AE348" t="inlineStr">
        <is>
          <t>Nepal (Bhasa)</t>
        </is>
      </c>
      <c r="AG348" t="inlineStr">
        <is>
          <t>Nepal (Bhasa)</t>
        </is>
      </c>
      <c r="AI348" t="inlineStr">
        <is>
          <t>Nepal (Bhasa)</t>
        </is>
      </c>
      <c r="AK348" t="inlineStr">
        <is>
          <t>Nepal (Bhasa)</t>
        </is>
      </c>
      <c r="AM348" t="inlineStr">
        <is>
          <t>Nepal (Bhasa)</t>
        </is>
      </c>
      <c r="CD348" t="inlineStr">
        <is>
          <t>USC Trojans</t>
        </is>
      </c>
    </row>
    <row r="349" ht="12.75" customHeight="1">
      <c r="A349" t="inlineStr">
        <is>
          <t>Szkocka piłka nożna</t>
        </is>
      </c>
      <c r="B349" t="inlineStr">
        <is>
          <t>Szkockapiłkanożna</t>
        </is>
      </c>
      <c r="AE349" t="inlineStr">
        <is>
          <t>Nepalesisch</t>
        </is>
      </c>
      <c r="AG349" t="inlineStr">
        <is>
          <t>Nepalesisch</t>
        </is>
      </c>
      <c r="AI349" t="inlineStr">
        <is>
          <t>Nepalesisch</t>
        </is>
      </c>
      <c r="AK349" t="inlineStr">
        <is>
          <t>Nepalesisch</t>
        </is>
      </c>
      <c r="AM349" t="inlineStr">
        <is>
          <t>Nepalesisch</t>
        </is>
      </c>
      <c r="CD349" t="inlineStr">
        <is>
          <t>USC Upstate Spartans</t>
        </is>
      </c>
    </row>
    <row r="350" ht="12.75" customHeight="1">
      <c r="A350" t="inlineStr">
        <is>
          <t>ドイツ/サッカー</t>
        </is>
      </c>
      <c r="B350" t="inlineStr">
        <is>
          <t>ドイツサッカー</t>
        </is>
      </c>
      <c r="AE350" t="inlineStr">
        <is>
          <t>Nias</t>
        </is>
      </c>
      <c r="AG350" t="inlineStr">
        <is>
          <t>Nias</t>
        </is>
      </c>
      <c r="AI350" t="inlineStr">
        <is>
          <t>Nias</t>
        </is>
      </c>
      <c r="AK350" t="inlineStr">
        <is>
          <t>Nias</t>
        </is>
      </c>
      <c r="AM350" t="inlineStr">
        <is>
          <t>Nias</t>
        </is>
      </c>
      <c r="CD350" t="inlineStr">
        <is>
          <t>Utah State Aggies</t>
        </is>
      </c>
    </row>
    <row r="351" ht="12.75" customHeight="1">
      <c r="A351" t="inlineStr">
        <is>
          <t>Campionato di baseball giapponese</t>
        </is>
      </c>
      <c r="B351" t="inlineStr">
        <is>
          <t>Campionatodibaseballgiapponese</t>
        </is>
      </c>
      <c r="AE351" t="inlineStr">
        <is>
          <t>Niger-Kordofanische Sprachen</t>
        </is>
      </c>
      <c r="AG351" t="inlineStr">
        <is>
          <t>Niger-Kordofanische Sprachen</t>
        </is>
      </c>
      <c r="AI351" t="inlineStr">
        <is>
          <t>Niger-Kordofanische Sprachen</t>
        </is>
      </c>
      <c r="AK351" t="inlineStr">
        <is>
          <t>Niger-Kordofanische Sprachen</t>
        </is>
      </c>
      <c r="AM351" t="inlineStr">
        <is>
          <t>Niger-Kordofanische Sprachen</t>
        </is>
      </c>
      <c r="CD351" t="inlineStr">
        <is>
          <t>Utah Utes</t>
        </is>
      </c>
    </row>
    <row r="352" ht="12.75" customHeight="1">
      <c r="A352" t="inlineStr">
        <is>
          <t>Federação Mexicana de Futebol</t>
        </is>
      </c>
      <c r="B352" t="inlineStr">
        <is>
          <t>FederaçãoMexicanadeFutebol</t>
        </is>
      </c>
      <c r="AE352" t="inlineStr">
        <is>
          <t>Nilo-Saharanische Sprachen</t>
        </is>
      </c>
      <c r="AG352" t="inlineStr">
        <is>
          <t>Nilo-Saharanische Sprachen</t>
        </is>
      </c>
      <c r="AI352" t="inlineStr">
        <is>
          <t>Nilo-Saharanische Sprachen</t>
        </is>
      </c>
      <c r="AK352" t="inlineStr">
        <is>
          <t>Nilo-Saharanische Sprachen</t>
        </is>
      </c>
      <c r="AM352" t="inlineStr">
        <is>
          <t>Nilo-Saharanische Sprachen</t>
        </is>
      </c>
      <c r="CD352" t="inlineStr">
        <is>
          <t>Utah Valley Wolverines</t>
        </is>
      </c>
    </row>
    <row r="353" ht="12.75" customHeight="1">
      <c r="A353" t="inlineStr">
        <is>
          <t>Hiszpańska piłka nożna</t>
        </is>
      </c>
      <c r="B353" t="inlineStr">
        <is>
          <t>Hiszpańskapiłkanożna</t>
        </is>
      </c>
      <c r="AE353" t="inlineStr">
        <is>
          <t>Niuean</t>
        </is>
      </c>
      <c r="AG353" t="inlineStr">
        <is>
          <t>Niuean</t>
        </is>
      </c>
      <c r="AI353" t="inlineStr">
        <is>
          <t>Niuean</t>
        </is>
      </c>
      <c r="AK353" t="inlineStr">
        <is>
          <t>Niuean</t>
        </is>
      </c>
      <c r="AM353" t="inlineStr">
        <is>
          <t>Niuean</t>
        </is>
      </c>
      <c r="CD353" t="inlineStr">
        <is>
          <t>Valparaiso Crusaders</t>
        </is>
      </c>
    </row>
    <row r="354" ht="12.75" customHeight="1">
      <c r="A354" t="inlineStr">
        <is>
          <t>Calcio italiano</t>
        </is>
      </c>
      <c r="B354" t="inlineStr">
        <is>
          <t>Calcioitaliano</t>
        </is>
      </c>
      <c r="AE354" t="inlineStr">
        <is>
          <t>Nko</t>
        </is>
      </c>
      <c r="AG354" t="inlineStr">
        <is>
          <t>Nko</t>
        </is>
      </c>
      <c r="AI354" t="inlineStr">
        <is>
          <t>Nko</t>
        </is>
      </c>
      <c r="AK354" t="inlineStr">
        <is>
          <t>Nko</t>
        </is>
      </c>
      <c r="AM354" t="inlineStr">
        <is>
          <t>Nko</t>
        </is>
      </c>
      <c r="CD354" t="inlineStr">
        <is>
          <t>Vanderbilt Commodores</t>
        </is>
      </c>
    </row>
    <row r="355" ht="12.75" customHeight="1">
      <c r="A355" t="inlineStr">
        <is>
          <t>tennis</t>
        </is>
      </c>
      <c r="B355" t="inlineStr">
        <is>
          <t>tennis</t>
        </is>
      </c>
      <c r="AE355" t="inlineStr">
        <is>
          <t>Nogai</t>
        </is>
      </c>
      <c r="AG355" t="inlineStr">
        <is>
          <t>Nogai</t>
        </is>
      </c>
      <c r="AI355" t="inlineStr">
        <is>
          <t>Nogai</t>
        </is>
      </c>
      <c r="AK355" t="inlineStr">
        <is>
          <t>Nogai</t>
        </is>
      </c>
      <c r="AM355" t="inlineStr">
        <is>
          <t>Nogai</t>
        </is>
      </c>
      <c r="CD355" t="inlineStr">
        <is>
          <t>Vermont Catamounts</t>
        </is>
      </c>
    </row>
    <row r="356" ht="12.75" customHeight="1">
      <c r="A356" t="inlineStr">
        <is>
          <t>national_lacrosse_league</t>
        </is>
      </c>
      <c r="B356" t="inlineStr">
        <is>
          <t>national_lacrosse_league</t>
        </is>
      </c>
      <c r="AE356" t="inlineStr">
        <is>
          <t>Keine</t>
        </is>
      </c>
      <c r="AG356" t="inlineStr">
        <is>
          <t>Keine</t>
        </is>
      </c>
      <c r="AI356" t="inlineStr">
        <is>
          <t>Keine</t>
        </is>
      </c>
      <c r="AK356" t="inlineStr">
        <is>
          <t>Keine</t>
        </is>
      </c>
      <c r="AM356" t="inlineStr">
        <is>
          <t>Keine</t>
        </is>
      </c>
      <c r="CD356" t="inlineStr">
        <is>
          <t>Villanova Wildcats</t>
        </is>
      </c>
    </row>
    <row r="357" ht="12.75" customHeight="1">
      <c r="A357" t="inlineStr">
        <is>
          <t>World Baseball Classic</t>
        </is>
      </c>
      <c r="B357" t="inlineStr">
        <is>
          <t>WorldBaseballClassic</t>
        </is>
      </c>
      <c r="AE357" t="inlineStr">
        <is>
          <t>Ndebele</t>
        </is>
      </c>
      <c r="AG357" t="inlineStr">
        <is>
          <t>Ndebele</t>
        </is>
      </c>
      <c r="AI357" t="inlineStr">
        <is>
          <t>Ndebele</t>
        </is>
      </c>
      <c r="AK357" t="inlineStr">
        <is>
          <t>Ndebele</t>
        </is>
      </c>
      <c r="AM357" t="inlineStr">
        <is>
          <t>Ndebele</t>
        </is>
      </c>
      <c r="CD357" t="inlineStr">
        <is>
          <t>Virginia Cavaliers</t>
        </is>
      </c>
    </row>
    <row r="358" ht="12.75" customHeight="1">
      <c r="A358" t="inlineStr">
        <is>
          <t>Premier League Kanada</t>
        </is>
      </c>
      <c r="B358" t="inlineStr">
        <is>
          <t>PremierLeagueKanada</t>
        </is>
      </c>
      <c r="AE358" t="inlineStr">
        <is>
          <t>Nordamerikanische Indianersprachen</t>
        </is>
      </c>
      <c r="AG358" t="inlineStr">
        <is>
          <t>Nordamerikanische Indianersprachen</t>
        </is>
      </c>
      <c r="AI358" t="inlineStr">
        <is>
          <t>Nordamerikanische Indianersprachen</t>
        </is>
      </c>
      <c r="AK358" t="inlineStr">
        <is>
          <t>Nordamerikanische Indianersprachen</t>
        </is>
      </c>
      <c r="AM358" t="inlineStr">
        <is>
          <t>Nordamerikanische Indianersprachen</t>
        </is>
      </c>
      <c r="CD358" t="inlineStr">
        <is>
          <t>Virginia Commonwealth Rams</t>
        </is>
      </c>
    </row>
    <row r="359" ht="12.75" customHeight="1">
      <c r="A359" t="inlineStr">
        <is>
          <t>Alkalisch</t>
        </is>
      </c>
      <c r="B359" t="inlineStr">
        <is>
          <t>Alkalisch</t>
        </is>
      </c>
      <c r="AE359" t="inlineStr">
        <is>
          <t>Nordfriesisch</t>
        </is>
      </c>
      <c r="AG359" t="inlineStr">
        <is>
          <t>Nordfriesisch</t>
        </is>
      </c>
      <c r="AI359" t="inlineStr">
        <is>
          <t>Nordfriesisch</t>
        </is>
      </c>
      <c r="AK359" t="inlineStr">
        <is>
          <t>Nordfriesisch</t>
        </is>
      </c>
      <c r="AM359" t="inlineStr">
        <is>
          <t>Nordfriesisch</t>
        </is>
      </c>
      <c r="CD359" t="inlineStr">
        <is>
          <t>Virginia Tech Hokies</t>
        </is>
      </c>
    </row>
    <row r="360" ht="12.75" customHeight="1">
      <c r="A360" t="inlineStr">
        <is>
          <t>كرة القدم البرتغالية</t>
        </is>
      </c>
      <c r="B360" t="inlineStr">
        <is>
          <t>كرةالقدمالبرتغالية</t>
        </is>
      </c>
      <c r="AE360" t="inlineStr">
        <is>
          <t>Nordsamisch</t>
        </is>
      </c>
      <c r="AG360" t="inlineStr">
        <is>
          <t>Nordsamisch</t>
        </is>
      </c>
      <c r="AI360" t="inlineStr">
        <is>
          <t>Nordsamisch</t>
        </is>
      </c>
      <c r="AK360" t="inlineStr">
        <is>
          <t>Nordsamisch</t>
        </is>
      </c>
      <c r="AM360" t="inlineStr">
        <is>
          <t>Nordsamisch</t>
        </is>
      </c>
      <c r="CD360" t="inlineStr">
        <is>
          <t>VMI Keydets</t>
        </is>
      </c>
    </row>
    <row r="361" ht="12.75" customHeight="1">
      <c r="A361" t="inlineStr">
        <is>
          <t>e_sports</t>
        </is>
      </c>
      <c r="B361" t="inlineStr">
        <is>
          <t>e_sports</t>
        </is>
      </c>
      <c r="AE361" t="inlineStr">
        <is>
          <t>Norwegisch</t>
        </is>
      </c>
      <c r="AG361" t="inlineStr">
        <is>
          <t>Norwegisch</t>
        </is>
      </c>
      <c r="AI361" t="inlineStr">
        <is>
          <t>Norwegisch</t>
        </is>
      </c>
      <c r="AK361" t="inlineStr">
        <is>
          <t>Norwegisch</t>
        </is>
      </c>
      <c r="AM361" t="inlineStr">
        <is>
          <t>Norwegisch</t>
        </is>
      </c>
      <c r="CD361" t="inlineStr">
        <is>
          <t>Wagner Seahawks</t>
        </is>
      </c>
    </row>
    <row r="362" ht="12.75" customHeight="1">
      <c r="A362" t="inlineStr">
        <is>
          <t>Liga Menor de Beisebol</t>
        </is>
      </c>
      <c r="B362" t="inlineStr">
        <is>
          <t>LigaMenordeBeisebol</t>
        </is>
      </c>
      <c r="AE362" t="inlineStr">
        <is>
          <t>Nubische Sprachen</t>
        </is>
      </c>
      <c r="AG362" t="inlineStr">
        <is>
          <t>Nubische Sprachen</t>
        </is>
      </c>
      <c r="AI362" t="inlineStr">
        <is>
          <t>Nubische Sprachen</t>
        </is>
      </c>
      <c r="AK362" t="inlineStr">
        <is>
          <t>Nubische Sprachen</t>
        </is>
      </c>
      <c r="AM362" t="inlineStr">
        <is>
          <t>Nubische Sprachen</t>
        </is>
      </c>
      <c r="CD362" t="inlineStr">
        <is>
          <t>Wake Forest Demon Deacons</t>
        </is>
      </c>
    </row>
    <row r="363" ht="12.75" customHeight="1">
      <c r="A363" t="inlineStr">
        <is>
          <t>المنتخبات الوطنية</t>
        </is>
      </c>
      <c r="B363" t="inlineStr">
        <is>
          <t>المنتخباتالوطنية</t>
        </is>
      </c>
      <c r="AE363" t="inlineStr">
        <is>
          <t>Nyamwezi</t>
        </is>
      </c>
      <c r="AG363" t="inlineStr">
        <is>
          <t>Nyamwezi</t>
        </is>
      </c>
      <c r="AI363" t="inlineStr">
        <is>
          <t>Nyamwezi</t>
        </is>
      </c>
      <c r="AK363" t="inlineStr">
        <is>
          <t>Nyamwezi</t>
        </is>
      </c>
      <c r="AM363" t="inlineStr">
        <is>
          <t>Nyamwezi</t>
        </is>
      </c>
      <c r="CD363" t="inlineStr">
        <is>
          <t>Washington Huskies</t>
        </is>
      </c>
    </row>
    <row r="364" ht="12.75" customHeight="1">
      <c r="A364" t="inlineStr">
        <is>
          <t>اتحاد كرة القدم المكسيكي</t>
        </is>
      </c>
      <c r="B364" t="inlineStr">
        <is>
          <t>اتحادكرةالقدمالمكسيكي</t>
        </is>
      </c>
      <c r="AE364" t="inlineStr">
        <is>
          <t>Nyankole</t>
        </is>
      </c>
      <c r="AG364" t="inlineStr">
        <is>
          <t>Nyankole</t>
        </is>
      </c>
      <c r="AI364" t="inlineStr">
        <is>
          <t>Nyankole</t>
        </is>
      </c>
      <c r="AK364" t="inlineStr">
        <is>
          <t>Nyankole</t>
        </is>
      </c>
      <c r="AM364" t="inlineStr">
        <is>
          <t>Nyankole</t>
        </is>
      </c>
      <c r="CD364" t="inlineStr">
        <is>
          <t>Washington State Cougars</t>
        </is>
      </c>
    </row>
    <row r="365" ht="12.75" customHeight="1">
      <c r="A365" t="inlineStr">
        <is>
          <t>Pro Wrestling League</t>
        </is>
      </c>
      <c r="B365" t="inlineStr">
        <is>
          <t>ProWrestlingLeague</t>
        </is>
      </c>
      <c r="AE365" t="inlineStr">
        <is>
          <t>Nynorsk-Norwegisch</t>
        </is>
      </c>
      <c r="AG365" t="inlineStr">
        <is>
          <t>Nynorsk-Norwegisch</t>
        </is>
      </c>
      <c r="AI365" t="inlineStr">
        <is>
          <t>Nynorsk-Norwegisch</t>
        </is>
      </c>
      <c r="AK365" t="inlineStr">
        <is>
          <t>Nynorsk-Norwegisch</t>
        </is>
      </c>
      <c r="AM365" t="inlineStr">
        <is>
          <t>Nynorsk-Norwegisch</t>
        </is>
      </c>
      <c r="CD365" t="inlineStr">
        <is>
          <t>Weber State Wildcats</t>
        </is>
      </c>
    </row>
    <row r="366" ht="12.75" customHeight="1">
      <c r="A366" t="inlineStr">
        <is>
          <t>サッカーリーグ/その他</t>
        </is>
      </c>
      <c r="B366" t="inlineStr">
        <is>
          <t>サッカーリーグその他</t>
        </is>
      </c>
      <c r="AE366" t="inlineStr">
        <is>
          <t>Nyoro</t>
        </is>
      </c>
      <c r="AG366" t="inlineStr">
        <is>
          <t>Nyoro</t>
        </is>
      </c>
      <c r="AI366" t="inlineStr">
        <is>
          <t>Nyoro</t>
        </is>
      </c>
      <c r="AK366" t="inlineStr">
        <is>
          <t>Nyoro</t>
        </is>
      </c>
      <c r="AM366" t="inlineStr">
        <is>
          <t>Nyoro</t>
        </is>
      </c>
      <c r="CD366" t="inlineStr">
        <is>
          <t>West Virginia Mountaineers</t>
        </is>
      </c>
    </row>
    <row r="367" ht="12.75" customHeight="1">
      <c r="A367" t="inlineStr">
        <is>
          <t>دوري كرة السلة الأميركي للمحترفين</t>
        </is>
      </c>
      <c r="B367" t="inlineStr">
        <is>
          <t>دوريكرةالسلةالأميركيللمحترفين</t>
        </is>
      </c>
      <c r="AE367" t="inlineStr">
        <is>
          <t>Nzima</t>
        </is>
      </c>
      <c r="AG367" t="inlineStr">
        <is>
          <t>Nzima</t>
        </is>
      </c>
      <c r="AI367" t="inlineStr">
        <is>
          <t>Nzima</t>
        </is>
      </c>
      <c r="AK367" t="inlineStr">
        <is>
          <t>Nzima</t>
        </is>
      </c>
      <c r="AM367" t="inlineStr">
        <is>
          <t>Nzima</t>
        </is>
      </c>
      <c r="CD367" t="inlineStr">
        <is>
          <t>Western Carolina Catamounts</t>
        </is>
      </c>
    </row>
    <row r="368" ht="12.75" customHeight="1">
      <c r="A368" t="inlineStr">
        <is>
          <t>Béisbol japonés</t>
        </is>
      </c>
      <c r="B368" t="inlineStr">
        <is>
          <t>Béisboljaponés</t>
        </is>
      </c>
      <c r="AE368" t="inlineStr">
        <is>
          <t>Okzitanisch</t>
        </is>
      </c>
      <c r="AG368" t="inlineStr">
        <is>
          <t>Okzitanisch</t>
        </is>
      </c>
      <c r="AI368" t="inlineStr">
        <is>
          <t>Okzitanisch</t>
        </is>
      </c>
      <c r="AK368" t="inlineStr">
        <is>
          <t>Okzitanisch</t>
        </is>
      </c>
      <c r="AM368" t="inlineStr">
        <is>
          <t>Okzitanisch</t>
        </is>
      </c>
      <c r="CD368" t="inlineStr">
        <is>
          <t>Western Illinois Leathernecks</t>
        </is>
      </c>
    </row>
    <row r="369" ht="12.75" customHeight="1">
      <c r="A369" t="inlineStr">
        <is>
          <t>Spanish Soccer</t>
        </is>
      </c>
      <c r="B369" t="inlineStr">
        <is>
          <t>SpanishSoccer</t>
        </is>
      </c>
      <c r="AE369" t="inlineStr">
        <is>
          <t>Ojibwa</t>
        </is>
      </c>
      <c r="AG369" t="inlineStr">
        <is>
          <t>Ojibwa</t>
        </is>
      </c>
      <c r="AI369" t="inlineStr">
        <is>
          <t>Ojibwa</t>
        </is>
      </c>
      <c r="AK369" t="inlineStr">
        <is>
          <t>Ojibwa</t>
        </is>
      </c>
      <c r="AM369" t="inlineStr">
        <is>
          <t>Ojibwa</t>
        </is>
      </c>
      <c r="CD369" t="inlineStr">
        <is>
          <t>Western Kentucky Hilltoppers</t>
        </is>
      </c>
    </row>
    <row r="370" ht="12.75" customHeight="1">
      <c r="A370" t="inlineStr">
        <is>
          <t>Fútbol holandés</t>
        </is>
      </c>
      <c r="B370" t="inlineStr">
        <is>
          <t>Fútbolholandés</t>
        </is>
      </c>
      <c r="AE370" t="inlineStr">
        <is>
          <t>Altenglisch</t>
        </is>
      </c>
      <c r="AG370" t="inlineStr">
        <is>
          <t>Altenglisch</t>
        </is>
      </c>
      <c r="AI370" t="inlineStr">
        <is>
          <t>Altenglisch</t>
        </is>
      </c>
      <c r="AK370" t="inlineStr">
        <is>
          <t>Altenglisch</t>
        </is>
      </c>
      <c r="AM370" t="inlineStr">
        <is>
          <t>Altenglisch</t>
        </is>
      </c>
      <c r="CD370" t="inlineStr">
        <is>
          <t>Western Michigan Broncos</t>
        </is>
      </c>
    </row>
    <row r="371" ht="12.75" customHeight="1">
      <c r="A371" t="inlineStr">
        <is>
          <t>NiCAD</t>
        </is>
      </c>
      <c r="B371" t="inlineStr">
        <is>
          <t>NiCAD</t>
        </is>
      </c>
      <c r="AE371" t="inlineStr">
        <is>
          <t>Altfranzösisch</t>
        </is>
      </c>
      <c r="AG371" t="inlineStr">
        <is>
          <t>Altfranzösisch</t>
        </is>
      </c>
      <c r="AI371" t="inlineStr">
        <is>
          <t>Altfranzösisch</t>
        </is>
      </c>
      <c r="AK371" t="inlineStr">
        <is>
          <t>Altfranzösisch</t>
        </is>
      </c>
      <c r="AM371" t="inlineStr">
        <is>
          <t>Altfranzösisch</t>
        </is>
      </c>
      <c r="CD371" t="inlineStr">
        <is>
          <t>Wichita State Shockers</t>
        </is>
      </c>
    </row>
    <row r="372" ht="12.75" customHeight="1">
      <c r="A372" t="inlineStr">
        <is>
          <t>international_cricket</t>
        </is>
      </c>
      <c r="B372" t="inlineStr">
        <is>
          <t>international_cricket</t>
        </is>
      </c>
      <c r="AE372" t="inlineStr">
        <is>
          <t>Althochdeutsch</t>
        </is>
      </c>
      <c r="AG372" t="inlineStr">
        <is>
          <t>Althochdeutsch</t>
        </is>
      </c>
      <c r="AI372" t="inlineStr">
        <is>
          <t>Althochdeutsch</t>
        </is>
      </c>
      <c r="AK372" t="inlineStr">
        <is>
          <t>Althochdeutsch</t>
        </is>
      </c>
      <c r="AM372" t="inlineStr">
        <is>
          <t>Althochdeutsch</t>
        </is>
      </c>
      <c r="CD372" t="inlineStr">
        <is>
          <t>William &amp; Mary Tribe</t>
        </is>
      </c>
    </row>
    <row r="373" ht="12.75" customHeight="1">
      <c r="A373" t="inlineStr">
        <is>
          <t>Campionato internazionale di cricket</t>
        </is>
      </c>
      <c r="B373" t="inlineStr">
        <is>
          <t>Campionatointernazionaledicricket</t>
        </is>
      </c>
      <c r="AE373" t="inlineStr">
        <is>
          <t>Alt-Irisch</t>
        </is>
      </c>
      <c r="AG373" t="inlineStr">
        <is>
          <t>Alt-Irisch</t>
        </is>
      </c>
      <c r="AI373" t="inlineStr">
        <is>
          <t>Alt-Irisch</t>
        </is>
      </c>
      <c r="AK373" t="inlineStr">
        <is>
          <t>Alt-Irisch</t>
        </is>
      </c>
      <c r="AM373" t="inlineStr">
        <is>
          <t>Alt-Irisch</t>
        </is>
      </c>
      <c r="CD373" t="inlineStr">
        <is>
          <t>Winthrop Eagles</t>
        </is>
      </c>
    </row>
    <row r="374" ht="12.75" customHeight="1">
      <c r="A374" t="inlineStr">
        <is>
          <t>Schots voetbal</t>
        </is>
      </c>
      <c r="B374" t="inlineStr">
        <is>
          <t>Schotsvoetbal</t>
        </is>
      </c>
      <c r="AE374" t="inlineStr">
        <is>
          <t>Altnordisch</t>
        </is>
      </c>
      <c r="AG374" t="inlineStr">
        <is>
          <t>Altnordisch</t>
        </is>
      </c>
      <c r="AI374" t="inlineStr">
        <is>
          <t>Altnordisch</t>
        </is>
      </c>
      <c r="AK374" t="inlineStr">
        <is>
          <t>Altnordisch</t>
        </is>
      </c>
      <c r="AM374" t="inlineStr">
        <is>
          <t>Altnordisch</t>
        </is>
      </c>
      <c r="CD374" t="inlineStr">
        <is>
          <t>Wisconsin Badgers</t>
        </is>
      </c>
    </row>
    <row r="375" ht="12.75" customHeight="1">
      <c r="A375" t="inlineStr">
        <is>
          <t>Basquete japonês</t>
        </is>
      </c>
      <c r="B375" t="inlineStr">
        <is>
          <t>Basquetejaponês</t>
        </is>
      </c>
      <c r="AE375" t="inlineStr">
        <is>
          <t>Altpersisch</t>
        </is>
      </c>
      <c r="AG375" t="inlineStr">
        <is>
          <t>Altpersisch</t>
        </is>
      </c>
      <c r="AI375" t="inlineStr">
        <is>
          <t>Altpersisch</t>
        </is>
      </c>
      <c r="AK375" t="inlineStr">
        <is>
          <t>Altpersisch</t>
        </is>
      </c>
      <c r="AM375" t="inlineStr">
        <is>
          <t>Altpersisch</t>
        </is>
      </c>
      <c r="CD375" t="inlineStr">
        <is>
          <t>Wisconsin Green Bay Phoenix</t>
        </is>
      </c>
    </row>
    <row r="376" ht="12.75" customHeight="1">
      <c r="A376" t="inlineStr">
        <is>
          <t>カナディアン・フットボール・リーグ</t>
        </is>
      </c>
      <c r="B376" t="inlineStr">
        <is>
          <t>カナディアンフットボールリーグ</t>
        </is>
      </c>
      <c r="AE376" t="inlineStr">
        <is>
          <t>Altprovenzalisch</t>
        </is>
      </c>
      <c r="AG376" t="inlineStr">
        <is>
          <t>Altprovenzalisch</t>
        </is>
      </c>
      <c r="AI376" t="inlineStr">
        <is>
          <t>Altprovenzalisch</t>
        </is>
      </c>
      <c r="AK376" t="inlineStr">
        <is>
          <t>Altprovenzalisch</t>
        </is>
      </c>
      <c r="AM376" t="inlineStr">
        <is>
          <t>Altprovenzalisch</t>
        </is>
      </c>
      <c r="CD376" t="inlineStr">
        <is>
          <t>Wisconsin Milwaukee Panthers</t>
        </is>
      </c>
    </row>
    <row r="377" ht="12.75" customHeight="1">
      <c r="A377" t="inlineStr">
        <is>
          <t>Italian Football</t>
        </is>
      </c>
      <c r="B377" t="inlineStr">
        <is>
          <t>ItalianFootball</t>
        </is>
      </c>
      <c r="AE377" t="inlineStr">
        <is>
          <t>Altslawisch</t>
        </is>
      </c>
      <c r="AG377" t="inlineStr">
        <is>
          <t>Altslawisch</t>
        </is>
      </c>
      <c r="AI377" t="inlineStr">
        <is>
          <t>Altslawisch</t>
        </is>
      </c>
      <c r="AK377" t="inlineStr">
        <is>
          <t>Altslawisch</t>
        </is>
      </c>
      <c r="AM377" t="inlineStr">
        <is>
          <t>Altslawisch</t>
        </is>
      </c>
      <c r="CD377" t="inlineStr">
        <is>
          <t>Wofford Terriers</t>
        </is>
      </c>
    </row>
    <row r="378" ht="12.75" customHeight="1">
      <c r="A378" t="inlineStr">
        <is>
          <t>Fútbol francés</t>
        </is>
      </c>
      <c r="B378" t="inlineStr">
        <is>
          <t>Fútbolfrancés</t>
        </is>
      </c>
      <c r="AE378" t="inlineStr">
        <is>
          <t>Oriya</t>
        </is>
      </c>
      <c r="AG378" t="inlineStr">
        <is>
          <t>Oriya</t>
        </is>
      </c>
      <c r="AI378" t="inlineStr">
        <is>
          <t>Oriya</t>
        </is>
      </c>
      <c r="AK378" t="inlineStr">
        <is>
          <t>Oriya</t>
        </is>
      </c>
      <c r="AM378" t="inlineStr">
        <is>
          <t>Oriya</t>
        </is>
      </c>
      <c r="CD378" t="inlineStr">
        <is>
          <t>Wright State Raiders</t>
        </is>
      </c>
    </row>
    <row r="379" ht="12.75" customHeight="1">
      <c r="A379" t="inlineStr">
        <is>
          <t>Otros equipos de fútbol</t>
        </is>
      </c>
      <c r="B379" t="inlineStr">
        <is>
          <t>Otrosequiposdefútbol</t>
        </is>
      </c>
      <c r="AE379" t="inlineStr">
        <is>
          <t>Oromo</t>
        </is>
      </c>
      <c r="AG379" t="inlineStr">
        <is>
          <t>Oromo</t>
        </is>
      </c>
      <c r="AI379" t="inlineStr">
        <is>
          <t>Oromo</t>
        </is>
      </c>
      <c r="AK379" t="inlineStr">
        <is>
          <t>Oromo</t>
        </is>
      </c>
      <c r="AM379" t="inlineStr">
        <is>
          <t>Oromo</t>
        </is>
      </c>
      <c r="CD379" t="inlineStr">
        <is>
          <t>Wyoming Cowboys</t>
        </is>
      </c>
    </row>
    <row r="380" ht="12.75" customHeight="1">
      <c r="A380" t="inlineStr">
        <is>
          <t>Campionato mondiale di calcio</t>
        </is>
      </c>
      <c r="B380" t="inlineStr">
        <is>
          <t>Campionatomondialedicalcio</t>
        </is>
      </c>
      <c r="AE380" t="inlineStr">
        <is>
          <t>Osage</t>
        </is>
      </c>
      <c r="AG380" t="inlineStr">
        <is>
          <t>Osage</t>
        </is>
      </c>
      <c r="AI380" t="inlineStr">
        <is>
          <t>Osage</t>
        </is>
      </c>
      <c r="AK380" t="inlineStr">
        <is>
          <t>Osage</t>
        </is>
      </c>
      <c r="AM380" t="inlineStr">
        <is>
          <t>Osage</t>
        </is>
      </c>
      <c r="CD380" t="inlineStr">
        <is>
          <t>Xavier Musketeers</t>
        </is>
      </c>
    </row>
    <row r="381" ht="12.75" customHeight="1">
      <c r="A381" t="inlineStr">
        <is>
          <t>Formuła 1</t>
        </is>
      </c>
      <c r="B381" t="inlineStr">
        <is>
          <t>Formuła1</t>
        </is>
      </c>
      <c r="AE381" t="inlineStr">
        <is>
          <t>Ossetisch</t>
        </is>
      </c>
      <c r="AG381" t="inlineStr">
        <is>
          <t>Ossetisch</t>
        </is>
      </c>
      <c r="AI381" t="inlineStr">
        <is>
          <t>Ossetisch</t>
        </is>
      </c>
      <c r="AK381" t="inlineStr">
        <is>
          <t>Ossetisch</t>
        </is>
      </c>
      <c r="AM381" t="inlineStr">
        <is>
          <t>Ossetisch</t>
        </is>
      </c>
      <c r="CD381" t="inlineStr">
        <is>
          <t>Yale Bulldogs</t>
        </is>
      </c>
    </row>
    <row r="382" ht="12.75" customHeight="1">
      <c r="A382" t="inlineStr">
        <is>
          <t>メキシコ/サッカー連盟</t>
        </is>
      </c>
      <c r="B382" t="inlineStr">
        <is>
          <t>メキシコサッカー連盟</t>
        </is>
      </c>
      <c r="AE382" t="inlineStr">
        <is>
          <t>Otomische Sprachen</t>
        </is>
      </c>
      <c r="AG382" t="inlineStr">
        <is>
          <t>Otomische Sprachen</t>
        </is>
      </c>
      <c r="AI382" t="inlineStr">
        <is>
          <t>Otomische Sprachen</t>
        </is>
      </c>
      <c r="AK382" t="inlineStr">
        <is>
          <t>Otomische Sprachen</t>
        </is>
      </c>
      <c r="AM382" t="inlineStr">
        <is>
          <t>Otomische Sprachen</t>
        </is>
      </c>
      <c r="CD382" t="inlineStr">
        <is>
          <t>Youngstown State Penguins</t>
        </is>
      </c>
    </row>
    <row r="383" ht="12.75" customHeight="1">
      <c r="A383" t="inlineStr">
        <is>
          <t>Tysk fotboll</t>
        </is>
      </c>
      <c r="B383" t="inlineStr">
        <is>
          <t>Tyskfotboll</t>
        </is>
      </c>
      <c r="AE383" t="inlineStr">
        <is>
          <t>Osmanisches Türkisch</t>
        </is>
      </c>
      <c r="AG383" t="inlineStr">
        <is>
          <t>Osmanisches Türkisch</t>
        </is>
      </c>
      <c r="AI383" t="inlineStr">
        <is>
          <t>Osmanisches Türkisch</t>
        </is>
      </c>
      <c r="AK383" t="inlineStr">
        <is>
          <t>Osmanisches Türkisch</t>
        </is>
      </c>
      <c r="AM383" t="inlineStr">
        <is>
          <t>Osmanisches Türkisch</t>
        </is>
      </c>
    </row>
    <row r="384" ht="12.75" customHeight="1">
      <c r="A384" t="inlineStr">
        <is>
          <t>Clásico mundial de béisbol</t>
        </is>
      </c>
      <c r="B384" t="inlineStr">
        <is>
          <t>Clásicomundialdebéisbol</t>
        </is>
      </c>
      <c r="AE384" t="inlineStr">
        <is>
          <t>Pahlavi</t>
        </is>
      </c>
      <c r="AG384" t="inlineStr">
        <is>
          <t>Pahlavi</t>
        </is>
      </c>
      <c r="AI384" t="inlineStr">
        <is>
          <t>Pahlavi</t>
        </is>
      </c>
      <c r="AK384" t="inlineStr">
        <is>
          <t>Pahlavi</t>
        </is>
      </c>
      <c r="AM384" t="inlineStr">
        <is>
          <t>Pahlavi</t>
        </is>
      </c>
    </row>
    <row r="385" ht="12.75" customHeight="1">
      <c r="A385" t="inlineStr">
        <is>
          <t>Calcio inglese</t>
        </is>
      </c>
      <c r="B385" t="inlineStr">
        <is>
          <t>Calcioinglese</t>
        </is>
      </c>
      <c r="AE385" t="inlineStr">
        <is>
          <t>Palauan</t>
        </is>
      </c>
      <c r="AG385" t="inlineStr">
        <is>
          <t>Palauan</t>
        </is>
      </c>
      <c r="AI385" t="inlineStr">
        <is>
          <t>Palauan</t>
        </is>
      </c>
      <c r="AK385" t="inlineStr">
        <is>
          <t>Palauan</t>
        </is>
      </c>
      <c r="AM385" t="inlineStr">
        <is>
          <t>Palauan</t>
        </is>
      </c>
    </row>
    <row r="386" ht="12.75" customHeight="1">
      <c r="A386" t="inlineStr">
        <is>
          <t>Futebol holandês</t>
        </is>
      </c>
      <c r="B386" t="inlineStr">
        <is>
          <t>Futebolholandês</t>
        </is>
      </c>
      <c r="AE386" t="inlineStr">
        <is>
          <t>Pali</t>
        </is>
      </c>
      <c r="AG386" t="inlineStr">
        <is>
          <t>Pali</t>
        </is>
      </c>
      <c r="AI386" t="inlineStr">
        <is>
          <t>Pali</t>
        </is>
      </c>
      <c r="AK386" t="inlineStr">
        <is>
          <t>Pali</t>
        </is>
      </c>
      <c r="AM386" t="inlineStr">
        <is>
          <t>Pali</t>
        </is>
      </c>
    </row>
    <row r="387" ht="12.75" customHeight="1">
      <c r="A387" t="inlineStr">
        <is>
          <t>الدوري الأمريكي لكرة القدم</t>
        </is>
      </c>
      <c r="B387" t="inlineStr">
        <is>
          <t>الدوريالأمريكيلكرةالقدم</t>
        </is>
      </c>
      <c r="AE387" t="inlineStr">
        <is>
          <t>Pampanga</t>
        </is>
      </c>
      <c r="AG387" t="inlineStr">
        <is>
          <t>Pampanga</t>
        </is>
      </c>
      <c r="AI387" t="inlineStr">
        <is>
          <t>Pampanga</t>
        </is>
      </c>
      <c r="AK387" t="inlineStr">
        <is>
          <t>Pampanga</t>
        </is>
      </c>
      <c r="AM387" t="inlineStr">
        <is>
          <t>Pampanga</t>
        </is>
      </c>
    </row>
    <row r="388" ht="12.75" customHeight="1">
      <c r="A388" t="inlineStr">
        <is>
          <t>PGAツアー</t>
        </is>
      </c>
      <c r="B388" t="inlineStr">
        <is>
          <t>PGAツアー</t>
        </is>
      </c>
      <c r="AE388" t="inlineStr">
        <is>
          <t>Pangasinan</t>
        </is>
      </c>
      <c r="AG388" t="inlineStr">
        <is>
          <t>Pangasinan</t>
        </is>
      </c>
      <c r="AI388" t="inlineStr">
        <is>
          <t>Pangasinan</t>
        </is>
      </c>
      <c r="AK388" t="inlineStr">
        <is>
          <t>Pangasinan</t>
        </is>
      </c>
      <c r="AM388" t="inlineStr">
        <is>
          <t>Pangasinan</t>
        </is>
      </c>
    </row>
    <row r="389" ht="12.75" customHeight="1">
      <c r="A389" t="inlineStr">
        <is>
          <t>Liga Nacional de Lacrosse</t>
        </is>
      </c>
      <c r="B389" t="inlineStr">
        <is>
          <t>LigaNacionaldeLacrosse</t>
        </is>
      </c>
      <c r="AE389" t="inlineStr">
        <is>
          <t>Papiamento</t>
        </is>
      </c>
      <c r="AG389" t="inlineStr">
        <is>
          <t>Papiamento</t>
        </is>
      </c>
      <c r="AI389" t="inlineStr">
        <is>
          <t>Papiamento</t>
        </is>
      </c>
      <c r="AK389" t="inlineStr">
        <is>
          <t>Papiamento</t>
        </is>
      </c>
      <c r="AM389" t="inlineStr">
        <is>
          <t>Papiamento</t>
        </is>
      </c>
    </row>
    <row r="390" ht="12.75" customHeight="1">
      <c r="A390" t="inlineStr">
        <is>
          <t>バスケットボール ユーロリーグ</t>
        </is>
      </c>
      <c r="B390" t="inlineStr">
        <is>
          <t>バスケットボールユーロリーグ</t>
        </is>
      </c>
      <c r="AE390" t="inlineStr">
        <is>
          <t>Papuanische Sprachen</t>
        </is>
      </c>
      <c r="AG390" t="inlineStr">
        <is>
          <t>Papuanische Sprachen</t>
        </is>
      </c>
      <c r="AI390" t="inlineStr">
        <is>
          <t>Papuanische Sprachen</t>
        </is>
      </c>
      <c r="AK390" t="inlineStr">
        <is>
          <t>Papuanische Sprachen</t>
        </is>
      </c>
      <c r="AM390" t="inlineStr">
        <is>
          <t>Papuanische Sprachen</t>
        </is>
      </c>
    </row>
    <row r="391" ht="12.75" customHeight="1">
      <c r="A391" t="inlineStr">
        <is>
          <t>German Football</t>
        </is>
      </c>
      <c r="B391" t="inlineStr">
        <is>
          <t>GermanFootball</t>
        </is>
      </c>
      <c r="AE391" t="inlineStr">
        <is>
          <t>Paschtu</t>
        </is>
      </c>
      <c r="AG391" t="inlineStr">
        <is>
          <t>Paschtu</t>
        </is>
      </c>
      <c r="AI391" t="inlineStr">
        <is>
          <t>Paschtu</t>
        </is>
      </c>
      <c r="AK391" t="inlineStr">
        <is>
          <t>Paschtu</t>
        </is>
      </c>
      <c r="AM391" t="inlineStr">
        <is>
          <t>Paschtu</t>
        </is>
      </c>
    </row>
    <row r="392" ht="12.75" customHeight="1">
      <c r="A392" t="inlineStr">
        <is>
          <t>Equipes nationales de football</t>
        </is>
      </c>
      <c r="B392" t="inlineStr">
        <is>
          <t>Equipesnationalesdefootball</t>
        </is>
      </c>
      <c r="AE392" t="inlineStr">
        <is>
          <t>Pedi</t>
        </is>
      </c>
      <c r="AG392" t="inlineStr">
        <is>
          <t>Pedi</t>
        </is>
      </c>
      <c r="AI392" t="inlineStr">
        <is>
          <t>Pedi</t>
        </is>
      </c>
      <c r="AK392" t="inlineStr">
        <is>
          <t>Pedi</t>
        </is>
      </c>
      <c r="AM392" t="inlineStr">
        <is>
          <t>Pedi</t>
        </is>
      </c>
    </row>
    <row r="393" ht="12.75" customHeight="1">
      <c r="A393" t="inlineStr">
        <is>
          <t>Minor League Honkbal</t>
        </is>
      </c>
      <c r="B393" t="inlineStr">
        <is>
          <t>MinorLeagueHonkbal</t>
        </is>
      </c>
      <c r="AE393" t="inlineStr">
        <is>
          <t>Persisch (persian)</t>
        </is>
      </c>
      <c r="AG393" t="inlineStr">
        <is>
          <t>Persisch (persian)</t>
        </is>
      </c>
      <c r="AI393" t="inlineStr">
        <is>
          <t>Persisch (persian)</t>
        </is>
      </c>
      <c r="AK393" t="inlineStr">
        <is>
          <t>Persisch (persian)</t>
        </is>
      </c>
      <c r="AM393" t="inlineStr">
        <is>
          <t>Persisch (persian)</t>
        </is>
      </c>
    </row>
    <row r="394" ht="12.75" customHeight="1">
      <c r="A394" t="inlineStr">
        <is>
          <t>العاب اكس</t>
        </is>
      </c>
      <c r="B394" t="inlineStr">
        <is>
          <t>العاباكس</t>
        </is>
      </c>
      <c r="AE394" t="inlineStr">
        <is>
          <t>Philippinische Sprachen</t>
        </is>
      </c>
      <c r="AG394" t="inlineStr">
        <is>
          <t>Philippinische Sprachen</t>
        </is>
      </c>
      <c r="AI394" t="inlineStr">
        <is>
          <t>Philippinische Sprachen</t>
        </is>
      </c>
      <c r="AK394" t="inlineStr">
        <is>
          <t>Philippinische Sprachen</t>
        </is>
      </c>
      <c r="AM394" t="inlineStr">
        <is>
          <t>Philippinische Sprachen</t>
        </is>
      </c>
    </row>
    <row r="395" ht="12.75" customHeight="1">
      <c r="A395" t="inlineStr">
        <is>
          <t>Football italien</t>
        </is>
      </c>
      <c r="B395" t="inlineStr">
        <is>
          <t>Footballitalien</t>
        </is>
      </c>
      <c r="AE395" t="inlineStr">
        <is>
          <t>Phönizisch</t>
        </is>
      </c>
      <c r="AG395" t="inlineStr">
        <is>
          <t>Phönizisch</t>
        </is>
      </c>
      <c r="AI395" t="inlineStr">
        <is>
          <t>Phönizisch</t>
        </is>
      </c>
      <c r="AK395" t="inlineStr">
        <is>
          <t>Phönizisch</t>
        </is>
      </c>
      <c r="AM395" t="inlineStr">
        <is>
          <t>Phönizisch</t>
        </is>
      </c>
    </row>
    <row r="396" ht="12.75" customHeight="1">
      <c r="A396" t="inlineStr">
        <is>
          <t>French Football</t>
        </is>
      </c>
      <c r="B396" t="inlineStr">
        <is>
          <t>FrenchFootball</t>
        </is>
      </c>
      <c r="AE396" t="inlineStr">
        <is>
          <t>Pidgin-Englisch</t>
        </is>
      </c>
      <c r="AG396" t="inlineStr">
        <is>
          <t>Pidgin-Englisch</t>
        </is>
      </c>
      <c r="AI396" t="inlineStr">
        <is>
          <t>Pidgin-Englisch</t>
        </is>
      </c>
      <c r="AK396" t="inlineStr">
        <is>
          <t>Pidgin-Englisch</t>
        </is>
      </c>
      <c r="AM396" t="inlineStr">
        <is>
          <t>Pidgin-Englisch</t>
        </is>
      </c>
    </row>
    <row r="397" ht="12.75" customHeight="1">
      <c r="A397" t="inlineStr">
        <is>
          <t>Indiska Premier-ligan</t>
        </is>
      </c>
      <c r="B397" t="inlineStr">
        <is>
          <t>IndiskaPremierligan</t>
        </is>
      </c>
      <c r="AE397" t="inlineStr">
        <is>
          <t>Pig Latin</t>
        </is>
      </c>
      <c r="AG397" t="inlineStr">
        <is>
          <t>Pig Latin</t>
        </is>
      </c>
      <c r="AI397" t="inlineStr">
        <is>
          <t>Pig Latin</t>
        </is>
      </c>
      <c r="AK397" t="inlineStr">
        <is>
          <t>Pig Latin</t>
        </is>
      </c>
      <c r="AM397" t="inlineStr">
        <is>
          <t>Pig Latin</t>
        </is>
      </c>
    </row>
    <row r="398" ht="12.75" customHeight="1">
      <c r="A398" t="inlineStr">
        <is>
          <t>UFC</t>
        </is>
      </c>
      <c r="B398" t="inlineStr">
        <is>
          <t>UFC</t>
        </is>
      </c>
      <c r="AE398" t="inlineStr">
        <is>
          <t>Pohnpeian</t>
        </is>
      </c>
      <c r="AG398" t="inlineStr">
        <is>
          <t>Pohnpeian</t>
        </is>
      </c>
      <c r="AI398" t="inlineStr">
        <is>
          <t>Pohnpeian</t>
        </is>
      </c>
      <c r="AK398" t="inlineStr">
        <is>
          <t>Pohnpeian</t>
        </is>
      </c>
      <c r="AM398" t="inlineStr">
        <is>
          <t>Pohnpeian</t>
        </is>
      </c>
    </row>
    <row r="399" ht="12.75" customHeight="1">
      <c r="A399" t="inlineStr">
        <is>
          <t>Glas</t>
        </is>
      </c>
      <c r="B399" t="inlineStr">
        <is>
          <t>Glas</t>
        </is>
      </c>
      <c r="AE399" t="inlineStr">
        <is>
          <t>Brasilianisches Portugiesisch</t>
        </is>
      </c>
      <c r="AG399" t="inlineStr">
        <is>
          <t>Brasilianisches Portugiesisch</t>
        </is>
      </c>
      <c r="AI399" t="inlineStr">
        <is>
          <t>Brasilianisches Portugiesisch</t>
        </is>
      </c>
      <c r="AK399" t="inlineStr">
        <is>
          <t>Brasilianisches Portugiesisch</t>
        </is>
      </c>
      <c r="AM399" t="inlineStr">
        <is>
          <t>Brasilianisches Portugiesisch</t>
        </is>
      </c>
    </row>
    <row r="400" ht="12.75" customHeight="1">
      <c r="A400" t="inlineStr">
        <is>
          <t>بطولة القتال النهائي</t>
        </is>
      </c>
      <c r="B400" t="inlineStr">
        <is>
          <t>بطولةالقتالالنهائي</t>
        </is>
      </c>
      <c r="AE400" t="inlineStr">
        <is>
          <t>Portugiesisches Kreolisch</t>
        </is>
      </c>
      <c r="AG400" t="inlineStr">
        <is>
          <t>Portugiesisches Kreolisch</t>
        </is>
      </c>
      <c r="AI400" t="inlineStr">
        <is>
          <t>Portugiesisches Kreolisch</t>
        </is>
      </c>
      <c r="AK400" t="inlineStr">
        <is>
          <t>Portugiesisches Kreolisch</t>
        </is>
      </c>
      <c r="AM400" t="inlineStr">
        <is>
          <t>Portugiesisches Kreolisch</t>
        </is>
      </c>
    </row>
    <row r="401" ht="12.75" customHeight="1">
      <c r="A401" t="inlineStr">
        <is>
          <t>Nationale Fußballmannschaften</t>
        </is>
      </c>
      <c r="B401" t="inlineStr">
        <is>
          <t>NationaleFußballmannschaften</t>
        </is>
      </c>
      <c r="AE401" t="inlineStr">
        <is>
          <t>Prakrit-Sprachen</t>
        </is>
      </c>
      <c r="AG401" t="inlineStr">
        <is>
          <t>Prakrit-Sprachen</t>
        </is>
      </c>
      <c r="AI401" t="inlineStr">
        <is>
          <t>Prakrit-Sprachen</t>
        </is>
      </c>
      <c r="AK401" t="inlineStr">
        <is>
          <t>Prakrit-Sprachen</t>
        </is>
      </c>
      <c r="AM401" t="inlineStr">
        <is>
          <t>Prakrit-Sprachen</t>
        </is>
      </c>
    </row>
    <row r="402" ht="12.75" customHeight="1">
      <c r="A402" t="inlineStr">
        <is>
          <t>Futebol francês</t>
        </is>
      </c>
      <c r="B402" t="inlineStr">
        <is>
          <t>Futebolfrancês</t>
        </is>
      </c>
      <c r="AE402" t="inlineStr">
        <is>
          <t>Provenzalisch</t>
        </is>
      </c>
      <c r="AG402" t="inlineStr">
        <is>
          <t>Provenzalisch</t>
        </is>
      </c>
      <c r="AI402" t="inlineStr">
        <is>
          <t>Provenzalisch</t>
        </is>
      </c>
      <c r="AK402" t="inlineStr">
        <is>
          <t>Provenzalisch</t>
        </is>
      </c>
      <c r="AM402" t="inlineStr">
        <is>
          <t>Provenzalisch</t>
        </is>
      </c>
    </row>
    <row r="403" ht="12.75" customHeight="1">
      <c r="A403" t="inlineStr">
        <is>
          <t>x_games</t>
        </is>
      </c>
      <c r="B403" t="inlineStr">
        <is>
          <t>x_games</t>
        </is>
      </c>
      <c r="AE403" t="inlineStr">
        <is>
          <t>Panjabi</t>
        </is>
      </c>
      <c r="AG403" t="inlineStr">
        <is>
          <t>Panjabi</t>
        </is>
      </c>
      <c r="AI403" t="inlineStr">
        <is>
          <t>Panjabi</t>
        </is>
      </c>
      <c r="AK403" t="inlineStr">
        <is>
          <t>Panjabi</t>
        </is>
      </c>
      <c r="AM403" t="inlineStr">
        <is>
          <t>Panjabi</t>
        </is>
      </c>
    </row>
    <row r="404" ht="12.75" customHeight="1">
      <c r="A404" t="inlineStr">
        <is>
          <t>دوري الهوكي الهندي</t>
        </is>
      </c>
      <c r="B404" t="inlineStr">
        <is>
          <t>دوريالهوكيالهندي</t>
        </is>
      </c>
      <c r="AE404" t="inlineStr">
        <is>
          <t>Quechua</t>
        </is>
      </c>
      <c r="AG404" t="inlineStr">
        <is>
          <t>Quechua</t>
        </is>
      </c>
      <c r="AI404" t="inlineStr">
        <is>
          <t>Quechua</t>
        </is>
      </c>
      <c r="AK404" t="inlineStr">
        <is>
          <t>Quechua</t>
        </is>
      </c>
      <c r="AM404" t="inlineStr">
        <is>
          <t>Quechua</t>
        </is>
      </c>
    </row>
    <row r="405" ht="12.75" customHeight="1">
      <c r="A405" t="inlineStr">
        <is>
          <t>Liga Profissional de Vôlei</t>
        </is>
      </c>
      <c r="B405" t="inlineStr">
        <is>
          <t>LigaProfissionaldeVôlei</t>
        </is>
      </c>
      <c r="AE405" t="inlineStr">
        <is>
          <t>Rajasthani</t>
        </is>
      </c>
      <c r="AG405" t="inlineStr">
        <is>
          <t>Rajasthani</t>
        </is>
      </c>
      <c r="AI405" t="inlineStr">
        <is>
          <t>Rajasthani</t>
        </is>
      </c>
      <c r="AK405" t="inlineStr">
        <is>
          <t>Rajasthani</t>
        </is>
      </c>
      <c r="AM405" t="inlineStr">
        <is>
          <t>Rajasthani</t>
        </is>
      </c>
    </row>
    <row r="406" ht="12.75" customHeight="1">
      <c r="A406" t="inlineStr">
        <is>
          <t>LPGAツアー</t>
        </is>
      </c>
      <c r="B406" t="inlineStr">
        <is>
          <t>LPGAツアー</t>
        </is>
      </c>
      <c r="AE406" t="inlineStr">
        <is>
          <t>Rapanui</t>
        </is>
      </c>
      <c r="AG406" t="inlineStr">
        <is>
          <t>Rapanui</t>
        </is>
      </c>
      <c r="AI406" t="inlineStr">
        <is>
          <t>Rapanui</t>
        </is>
      </c>
      <c r="AK406" t="inlineStr">
        <is>
          <t>Rapanui</t>
        </is>
      </c>
      <c r="AM406" t="inlineStr">
        <is>
          <t>Rapanui</t>
        </is>
      </c>
    </row>
    <row r="407" ht="12.75" customHeight="1">
      <c r="A407" t="inlineStr">
        <is>
          <t>canadian_premier_league</t>
        </is>
      </c>
      <c r="B407" t="inlineStr">
        <is>
          <t>canadian_premier_league</t>
        </is>
      </c>
      <c r="AE407" t="inlineStr">
        <is>
          <t>Rarotongan</t>
        </is>
      </c>
      <c r="AG407" t="inlineStr">
        <is>
          <t>Rarotongan</t>
        </is>
      </c>
      <c r="AI407" t="inlineStr">
        <is>
          <t>Rarotongan</t>
        </is>
      </c>
      <c r="AK407" t="inlineStr">
        <is>
          <t>Rarotongan</t>
        </is>
      </c>
      <c r="AM407" t="inlineStr">
        <is>
          <t>Rarotongan</t>
        </is>
      </c>
    </row>
    <row r="408" ht="12.75" customHeight="1">
      <c r="A408" t="inlineStr">
        <is>
          <t>National Lacrosse League</t>
        </is>
      </c>
      <c r="B408" t="inlineStr">
        <is>
          <t>NationalLacrosseLeague</t>
        </is>
      </c>
      <c r="AE408" t="inlineStr">
        <is>
          <t>Romantik</t>
        </is>
      </c>
      <c r="AG408" t="inlineStr">
        <is>
          <t>Romantik</t>
        </is>
      </c>
      <c r="AI408" t="inlineStr">
        <is>
          <t>Romantik</t>
        </is>
      </c>
      <c r="AK408" t="inlineStr">
        <is>
          <t>Romantik</t>
        </is>
      </c>
      <c r="AM408" t="inlineStr">
        <is>
          <t>Romantik</t>
        </is>
      </c>
    </row>
    <row r="409" ht="12.75" customHeight="1">
      <c r="A409" t="inlineStr">
        <is>
          <t>english_football</t>
        </is>
      </c>
      <c r="B409" t="inlineStr">
        <is>
          <t>english_football</t>
        </is>
      </c>
      <c r="AE409" t="inlineStr">
        <is>
          <t>Rumänisch</t>
        </is>
      </c>
      <c r="AG409" t="inlineStr">
        <is>
          <t>Rumänisch</t>
        </is>
      </c>
      <c r="AI409" t="inlineStr">
        <is>
          <t>Rumänisch</t>
        </is>
      </c>
      <c r="AK409" t="inlineStr">
        <is>
          <t>Rumänisch</t>
        </is>
      </c>
      <c r="AM409" t="inlineStr">
        <is>
          <t>Rumänisch</t>
        </is>
      </c>
    </row>
    <row r="410" ht="12.75" customHeight="1">
      <c r="A410" t="inlineStr">
        <is>
          <t>Japans voetbal</t>
        </is>
      </c>
      <c r="B410" t="inlineStr">
        <is>
          <t>Japansvoetbal</t>
        </is>
      </c>
      <c r="AE410" t="inlineStr">
        <is>
          <t>Rätoromanisch (romansh)</t>
        </is>
      </c>
      <c r="AG410" t="inlineStr">
        <is>
          <t>Rätoromanisch (romansh)</t>
        </is>
      </c>
      <c r="AI410" t="inlineStr">
        <is>
          <t>Rätoromanisch (romansh)</t>
        </is>
      </c>
      <c r="AK410" t="inlineStr">
        <is>
          <t>Rätoromanisch (romansh)</t>
        </is>
      </c>
      <c r="AM410" t="inlineStr">
        <is>
          <t>Rätoromanisch (romansh)</t>
        </is>
      </c>
    </row>
    <row r="411" ht="12.75" customHeight="1">
      <c r="A411" t="inlineStr">
        <is>
          <t>French Soccer</t>
        </is>
      </c>
      <c r="B411" t="inlineStr">
        <is>
          <t>FrenchSoccer</t>
        </is>
      </c>
      <c r="AE411" t="inlineStr">
        <is>
          <t>Rätoromanisch (romansch)</t>
        </is>
      </c>
      <c r="AG411" t="inlineStr">
        <is>
          <t>Rätoromanisch (romansch)</t>
        </is>
      </c>
      <c r="AI411" t="inlineStr">
        <is>
          <t>Rätoromanisch (romansch)</t>
        </is>
      </c>
      <c r="AK411" t="inlineStr">
        <is>
          <t>Rätoromanisch (romansch)</t>
        </is>
      </c>
      <c r="AM411" t="inlineStr">
        <is>
          <t>Rätoromanisch (romansch)</t>
        </is>
      </c>
    </row>
    <row r="412" ht="12.75" customHeight="1">
      <c r="A412" t="inlineStr">
        <is>
          <t>Futebol japonês</t>
        </is>
      </c>
      <c r="B412" t="inlineStr">
        <is>
          <t>Futeboljaponês</t>
        </is>
      </c>
      <c r="AE412" t="inlineStr">
        <is>
          <t>Romani</t>
        </is>
      </c>
      <c r="AG412" t="inlineStr">
        <is>
          <t>Romani</t>
        </is>
      </c>
      <c r="AI412" t="inlineStr">
        <is>
          <t>Romani</t>
        </is>
      </c>
      <c r="AK412" t="inlineStr">
        <is>
          <t>Romani</t>
        </is>
      </c>
      <c r="AM412" t="inlineStr">
        <is>
          <t>Romani</t>
        </is>
      </c>
    </row>
    <row r="413" ht="12.75" customHeight="1">
      <c r="A413" t="inlineStr">
        <is>
          <t>ufc</t>
        </is>
      </c>
      <c r="B413" t="inlineStr">
        <is>
          <t>ufc</t>
        </is>
      </c>
      <c r="AE413" t="inlineStr">
        <is>
          <t>Russisch</t>
        </is>
      </c>
      <c r="AG413" t="inlineStr">
        <is>
          <t>Russisch</t>
        </is>
      </c>
      <c r="AI413" t="inlineStr">
        <is>
          <t>Russisch</t>
        </is>
      </c>
      <c r="AK413" t="inlineStr">
        <is>
          <t>Russisch</t>
        </is>
      </c>
      <c r="AM413" t="inlineStr">
        <is>
          <t>Russisch</t>
        </is>
      </c>
    </row>
    <row r="414" ht="12.75" customHeight="1">
      <c r="A414" t="inlineStr">
        <is>
          <t>nascar</t>
        </is>
      </c>
      <c r="B414" t="inlineStr">
        <is>
          <t>nascar</t>
        </is>
      </c>
      <c r="AE414" t="inlineStr">
        <is>
          <t>Salishan-Sprachen</t>
        </is>
      </c>
      <c r="AG414" t="inlineStr">
        <is>
          <t>Salishan-Sprachen</t>
        </is>
      </c>
      <c r="AI414" t="inlineStr">
        <is>
          <t>Salishan-Sprachen</t>
        </is>
      </c>
      <c r="AK414" t="inlineStr">
        <is>
          <t>Salishan-Sprachen</t>
        </is>
      </c>
      <c r="AM414" t="inlineStr">
        <is>
          <t>Salishan-Sprachen</t>
        </is>
      </c>
    </row>
    <row r="415" ht="12.75" customHeight="1">
      <c r="A415" t="inlineStr">
        <is>
          <t>Papier</t>
        </is>
      </c>
      <c r="B415" t="inlineStr">
        <is>
          <t>Papier</t>
        </is>
      </c>
      <c r="AE415" t="inlineStr">
        <is>
          <t>Samaritanisch</t>
        </is>
      </c>
      <c r="AG415" t="inlineStr">
        <is>
          <t>Samaritanisch</t>
        </is>
      </c>
      <c r="AI415" t="inlineStr">
        <is>
          <t>Samaritanisch</t>
        </is>
      </c>
      <c r="AK415" t="inlineStr">
        <is>
          <t>Samaritanisch</t>
        </is>
      </c>
      <c r="AM415" t="inlineStr">
        <is>
          <t>Samaritanisch</t>
        </is>
      </c>
    </row>
    <row r="416" ht="12.75" customHeight="1">
      <c r="A416" t="inlineStr">
        <is>
          <t>كرة السلة اليابانية</t>
        </is>
      </c>
      <c r="B416" t="inlineStr">
        <is>
          <t>كرةالسلةاليابانية</t>
        </is>
      </c>
      <c r="AE416" t="inlineStr">
        <is>
          <t>Sami</t>
        </is>
      </c>
      <c r="AG416" t="inlineStr">
        <is>
          <t>Sami</t>
        </is>
      </c>
      <c r="AI416" t="inlineStr">
        <is>
          <t>Sami</t>
        </is>
      </c>
      <c r="AK416" t="inlineStr">
        <is>
          <t>Sami</t>
        </is>
      </c>
      <c r="AM416" t="inlineStr">
        <is>
          <t>Sami</t>
        </is>
      </c>
    </row>
    <row r="417" ht="12.75" customHeight="1">
      <c r="A417" t="inlineStr">
        <is>
          <t>Campionato di calcio olandese</t>
        </is>
      </c>
      <c r="B417" t="inlineStr">
        <is>
          <t>Campionatodicalcioolandese</t>
        </is>
      </c>
      <c r="AE417" t="inlineStr">
        <is>
          <t>Samoanisch</t>
        </is>
      </c>
      <c r="AG417" t="inlineStr">
        <is>
          <t>Samoanisch</t>
        </is>
      </c>
      <c r="AI417" t="inlineStr">
        <is>
          <t>Samoanisch</t>
        </is>
      </c>
      <c r="AK417" t="inlineStr">
        <is>
          <t>Samoanisch</t>
        </is>
      </c>
      <c r="AM417" t="inlineStr">
        <is>
          <t>Samoanisch</t>
        </is>
      </c>
    </row>
    <row r="418" ht="12.75" customHeight="1">
      <c r="A418" t="inlineStr">
        <is>
          <t>Kanadyjska Premiere League</t>
        </is>
      </c>
      <c r="B418" t="inlineStr">
        <is>
          <t>KanadyjskaPremiereLeague</t>
        </is>
      </c>
      <c r="AE418" t="inlineStr">
        <is>
          <t>Sandawe</t>
        </is>
      </c>
      <c r="AG418" t="inlineStr">
        <is>
          <t>Sandawe</t>
        </is>
      </c>
      <c r="AI418" t="inlineStr">
        <is>
          <t>Sandawe</t>
        </is>
      </c>
      <c r="AK418" t="inlineStr">
        <is>
          <t>Sandawe</t>
        </is>
      </c>
      <c r="AM418" t="inlineStr">
        <is>
          <t>Sandawe</t>
        </is>
      </c>
    </row>
    <row r="419" ht="12.75" customHeight="1">
      <c r="AE419" t="inlineStr">
        <is>
          <t>Sangho</t>
        </is>
      </c>
      <c r="AG419" t="inlineStr">
        <is>
          <t>Sangho</t>
        </is>
      </c>
      <c r="AI419" t="inlineStr">
        <is>
          <t>Sangho</t>
        </is>
      </c>
      <c r="AK419" t="inlineStr">
        <is>
          <t>Sangho</t>
        </is>
      </c>
      <c r="AM419" t="inlineStr">
        <is>
          <t>Sangho</t>
        </is>
      </c>
    </row>
    <row r="420" ht="12.75" customHeight="1">
      <c r="AE420" t="inlineStr">
        <is>
          <t>Sanskrit</t>
        </is>
      </c>
      <c r="AG420" t="inlineStr">
        <is>
          <t>Sanskrit</t>
        </is>
      </c>
      <c r="AI420" t="inlineStr">
        <is>
          <t>Sanskrit</t>
        </is>
      </c>
      <c r="AK420" t="inlineStr">
        <is>
          <t>Sanskrit</t>
        </is>
      </c>
      <c r="AM420" t="inlineStr">
        <is>
          <t>Sanskrit</t>
        </is>
      </c>
    </row>
    <row r="421" ht="12.75" customHeight="1">
      <c r="AE421" t="inlineStr">
        <is>
          <t>Santali</t>
        </is>
      </c>
      <c r="AG421" t="inlineStr">
        <is>
          <t>Santali</t>
        </is>
      </c>
      <c r="AI421" t="inlineStr">
        <is>
          <t>Santali</t>
        </is>
      </c>
      <c r="AK421" t="inlineStr">
        <is>
          <t>Santali</t>
        </is>
      </c>
      <c r="AM421" t="inlineStr">
        <is>
          <t>Santali</t>
        </is>
      </c>
    </row>
    <row r="422" ht="12.75" customHeight="1">
      <c r="AE422" t="inlineStr">
        <is>
          <t>Sardisch</t>
        </is>
      </c>
      <c r="AG422" t="inlineStr">
        <is>
          <t>Sardisch</t>
        </is>
      </c>
      <c r="AI422" t="inlineStr">
        <is>
          <t>Sardisch</t>
        </is>
      </c>
      <c r="AK422" t="inlineStr">
        <is>
          <t>Sardisch</t>
        </is>
      </c>
      <c r="AM422" t="inlineStr">
        <is>
          <t>Sardisch</t>
        </is>
      </c>
    </row>
    <row r="423" ht="12.75" customHeight="1">
      <c r="AE423" t="inlineStr">
        <is>
          <t>Sasak</t>
        </is>
      </c>
      <c r="AG423" t="inlineStr">
        <is>
          <t>Sasak</t>
        </is>
      </c>
      <c r="AI423" t="inlineStr">
        <is>
          <t>Sasak</t>
        </is>
      </c>
      <c r="AK423" t="inlineStr">
        <is>
          <t>Sasak</t>
        </is>
      </c>
      <c r="AM423" t="inlineStr">
        <is>
          <t>Sasak</t>
        </is>
      </c>
    </row>
    <row r="424" ht="12.75" customHeight="1">
      <c r="AE424" t="inlineStr">
        <is>
          <t>Skandinavisch</t>
        </is>
      </c>
      <c r="AG424" t="inlineStr">
        <is>
          <t>Skandinavisch</t>
        </is>
      </c>
      <c r="AI424" t="inlineStr">
        <is>
          <t>Skandinavisch</t>
        </is>
      </c>
      <c r="AK424" t="inlineStr">
        <is>
          <t>Skandinavisch</t>
        </is>
      </c>
      <c r="AM424" t="inlineStr">
        <is>
          <t>Skandinavisch</t>
        </is>
      </c>
    </row>
    <row r="425" ht="12.75" customHeight="1">
      <c r="AE425" t="inlineStr">
        <is>
          <t>Skandinavische Sprachen</t>
        </is>
      </c>
      <c r="AG425" t="inlineStr">
        <is>
          <t>Skandinavische Sprachen</t>
        </is>
      </c>
      <c r="AI425" t="inlineStr">
        <is>
          <t>Skandinavische Sprachen</t>
        </is>
      </c>
      <c r="AK425" t="inlineStr">
        <is>
          <t>Skandinavische Sprachen</t>
        </is>
      </c>
      <c r="AM425" t="inlineStr">
        <is>
          <t>Skandinavische Sprachen</t>
        </is>
      </c>
    </row>
    <row r="426" ht="12.75" customHeight="1">
      <c r="AE426" t="inlineStr">
        <is>
          <t>Schottisch</t>
        </is>
      </c>
      <c r="AG426" t="inlineStr">
        <is>
          <t>Schottisch</t>
        </is>
      </c>
      <c r="AI426" t="inlineStr">
        <is>
          <t>Schottisch</t>
        </is>
      </c>
      <c r="AK426" t="inlineStr">
        <is>
          <t>Schottisch</t>
        </is>
      </c>
      <c r="AM426" t="inlineStr">
        <is>
          <t>Schottisch</t>
        </is>
      </c>
    </row>
    <row r="427" ht="12.75" customHeight="1">
      <c r="AE427" t="inlineStr">
        <is>
          <t>Schottisch-Gälisch (scots_gaelic)</t>
        </is>
      </c>
      <c r="AG427" t="inlineStr">
        <is>
          <t>Schottisch-Gälisch (scots_gaelic)</t>
        </is>
      </c>
      <c r="AI427" t="inlineStr">
        <is>
          <t>Schottisch-Gälisch (scots_gaelic)</t>
        </is>
      </c>
      <c r="AK427" t="inlineStr">
        <is>
          <t>Schottisch-Gälisch (scots_gaelic)</t>
        </is>
      </c>
      <c r="AM427" t="inlineStr">
        <is>
          <t>Schottisch-Gälisch (scots_gaelic)</t>
        </is>
      </c>
    </row>
    <row r="428" ht="12.75" customHeight="1">
      <c r="AE428" t="inlineStr">
        <is>
          <t>Schottisch-Gälisch (gaelic_scots)</t>
        </is>
      </c>
      <c r="AG428" t="inlineStr">
        <is>
          <t>Schottisch-Gälisch (gaelic_scots)</t>
        </is>
      </c>
      <c r="AI428" t="inlineStr">
        <is>
          <t>Schottisch-Gälisch (gaelic_scots)</t>
        </is>
      </c>
      <c r="AK428" t="inlineStr">
        <is>
          <t>Schottisch-Gälisch (gaelic_scots)</t>
        </is>
      </c>
      <c r="AM428" t="inlineStr">
        <is>
          <t>Schottisch-Gälisch (gaelic_scots)</t>
        </is>
      </c>
    </row>
    <row r="429" ht="12.75" customHeight="1">
      <c r="AE429" t="inlineStr">
        <is>
          <t>Selkup</t>
        </is>
      </c>
      <c r="AG429" t="inlineStr">
        <is>
          <t>Selkup</t>
        </is>
      </c>
      <c r="AI429" t="inlineStr">
        <is>
          <t>Selkup</t>
        </is>
      </c>
      <c r="AK429" t="inlineStr">
        <is>
          <t>Selkup</t>
        </is>
      </c>
      <c r="AM429" t="inlineStr">
        <is>
          <t>Selkup</t>
        </is>
      </c>
    </row>
    <row r="430" ht="12.75" customHeight="1">
      <c r="AE430" t="inlineStr">
        <is>
          <t>Semitische Sprachen</t>
        </is>
      </c>
      <c r="AG430" t="inlineStr">
        <is>
          <t>Semitische Sprachen</t>
        </is>
      </c>
      <c r="AI430" t="inlineStr">
        <is>
          <t>Semitische Sprachen</t>
        </is>
      </c>
      <c r="AK430" t="inlineStr">
        <is>
          <t>Semitische Sprachen</t>
        </is>
      </c>
      <c r="AM430" t="inlineStr">
        <is>
          <t>Semitische Sprachen</t>
        </is>
      </c>
    </row>
    <row r="431" ht="12.75" customHeight="1">
      <c r="AE431" t="inlineStr">
        <is>
          <t>Serbisch</t>
        </is>
      </c>
      <c r="AG431" t="inlineStr">
        <is>
          <t>Serbisch</t>
        </is>
      </c>
      <c r="AI431" t="inlineStr">
        <is>
          <t>Serbisch</t>
        </is>
      </c>
      <c r="AK431" t="inlineStr">
        <is>
          <t>Serbisch</t>
        </is>
      </c>
      <c r="AM431" t="inlineStr">
        <is>
          <t>Serbisch</t>
        </is>
      </c>
    </row>
    <row r="432" ht="12.75" customHeight="1">
      <c r="AE432" t="inlineStr">
        <is>
          <t>Serbo-Kroatisch</t>
        </is>
      </c>
      <c r="AG432" t="inlineStr">
        <is>
          <t>Serbo-Kroatisch</t>
        </is>
      </c>
      <c r="AI432" t="inlineStr">
        <is>
          <t>Serbo-Kroatisch</t>
        </is>
      </c>
      <c r="AK432" t="inlineStr">
        <is>
          <t>Serbo-Kroatisch</t>
        </is>
      </c>
      <c r="AM432" t="inlineStr">
        <is>
          <t>Serbo-Kroatisch</t>
        </is>
      </c>
    </row>
    <row r="433" ht="12.75" customHeight="1">
      <c r="AE433" t="inlineStr">
        <is>
          <t>Serer</t>
        </is>
      </c>
      <c r="AG433" t="inlineStr">
        <is>
          <t>Serer</t>
        </is>
      </c>
      <c r="AI433" t="inlineStr">
        <is>
          <t>Serer</t>
        </is>
      </c>
      <c r="AK433" t="inlineStr">
        <is>
          <t>Serer</t>
        </is>
      </c>
      <c r="AM433" t="inlineStr">
        <is>
          <t>Serer</t>
        </is>
      </c>
    </row>
    <row r="434" ht="12.75" customHeight="1">
      <c r="AE434" t="inlineStr">
        <is>
          <t>Sesotho</t>
        </is>
      </c>
      <c r="AG434" t="inlineStr">
        <is>
          <t>Sesotho</t>
        </is>
      </c>
      <c r="AI434" t="inlineStr">
        <is>
          <t>Sesotho</t>
        </is>
      </c>
      <c r="AK434" t="inlineStr">
        <is>
          <t>Sesotho</t>
        </is>
      </c>
      <c r="AM434" t="inlineStr">
        <is>
          <t>Sesotho</t>
        </is>
      </c>
    </row>
    <row r="435" ht="12.75" customHeight="1">
      <c r="AE435" t="inlineStr">
        <is>
          <t>Setswana</t>
        </is>
      </c>
      <c r="AG435" t="inlineStr">
        <is>
          <t>Setswana</t>
        </is>
      </c>
      <c r="AI435" t="inlineStr">
        <is>
          <t>Setswana</t>
        </is>
      </c>
      <c r="AK435" t="inlineStr">
        <is>
          <t>Setswana</t>
        </is>
      </c>
      <c r="AM435" t="inlineStr">
        <is>
          <t>Setswana</t>
        </is>
      </c>
    </row>
    <row r="436" ht="12.75" customHeight="1">
      <c r="AE436" t="inlineStr">
        <is>
          <t>Shan</t>
        </is>
      </c>
      <c r="AG436" t="inlineStr">
        <is>
          <t>Shan</t>
        </is>
      </c>
      <c r="AI436" t="inlineStr">
        <is>
          <t>Shan</t>
        </is>
      </c>
      <c r="AK436" t="inlineStr">
        <is>
          <t>Shan</t>
        </is>
      </c>
      <c r="AM436" t="inlineStr">
        <is>
          <t>Shan</t>
        </is>
      </c>
    </row>
    <row r="437" ht="12.75" customHeight="1">
      <c r="AE437" t="inlineStr">
        <is>
          <t>Shona</t>
        </is>
      </c>
      <c r="AG437" t="inlineStr">
        <is>
          <t>Shona</t>
        </is>
      </c>
      <c r="AI437" t="inlineStr">
        <is>
          <t>Shona</t>
        </is>
      </c>
      <c r="AK437" t="inlineStr">
        <is>
          <t>Shona</t>
        </is>
      </c>
      <c r="AM437" t="inlineStr">
        <is>
          <t>Shona</t>
        </is>
      </c>
    </row>
    <row r="438" ht="12.75" customHeight="1">
      <c r="AE438" t="inlineStr">
        <is>
          <t>Sichuan Yi</t>
        </is>
      </c>
      <c r="AG438" t="inlineStr">
        <is>
          <t>Sichuan Yi</t>
        </is>
      </c>
      <c r="AI438" t="inlineStr">
        <is>
          <t>Sichuan Yi</t>
        </is>
      </c>
      <c r="AK438" t="inlineStr">
        <is>
          <t>Sichuan Yi</t>
        </is>
      </c>
      <c r="AM438" t="inlineStr">
        <is>
          <t>Sichuan Yi</t>
        </is>
      </c>
    </row>
    <row r="439" ht="12.75" customHeight="1">
      <c r="AE439" t="inlineStr">
        <is>
          <t>Sizilianisch</t>
        </is>
      </c>
      <c r="AG439" t="inlineStr">
        <is>
          <t>Sizilianisch</t>
        </is>
      </c>
      <c r="AI439" t="inlineStr">
        <is>
          <t>Sizilianisch</t>
        </is>
      </c>
      <c r="AK439" t="inlineStr">
        <is>
          <t>Sizilianisch</t>
        </is>
      </c>
      <c r="AM439" t="inlineStr">
        <is>
          <t>Sizilianisch</t>
        </is>
      </c>
    </row>
    <row r="440" ht="12.75" customHeight="1">
      <c r="AE440" t="inlineStr">
        <is>
          <t>Sidamo</t>
        </is>
      </c>
      <c r="AG440" t="inlineStr">
        <is>
          <t>Sidamo</t>
        </is>
      </c>
      <c r="AI440" t="inlineStr">
        <is>
          <t>Sidamo</t>
        </is>
      </c>
      <c r="AK440" t="inlineStr">
        <is>
          <t>Sidamo</t>
        </is>
      </c>
      <c r="AM440" t="inlineStr">
        <is>
          <t>Sidamo</t>
        </is>
      </c>
    </row>
    <row r="441" ht="12.75" customHeight="1">
      <c r="AE441" t="inlineStr">
        <is>
          <t>Siksika</t>
        </is>
      </c>
      <c r="AG441" t="inlineStr">
        <is>
          <t>Siksika</t>
        </is>
      </c>
      <c r="AI441" t="inlineStr">
        <is>
          <t>Siksika</t>
        </is>
      </c>
      <c r="AK441" t="inlineStr">
        <is>
          <t>Siksika</t>
        </is>
      </c>
      <c r="AM441" t="inlineStr">
        <is>
          <t>Siksika</t>
        </is>
      </c>
    </row>
    <row r="442" ht="12.75" customHeight="1">
      <c r="AE442" t="inlineStr">
        <is>
          <t>Chinesisch (reformierte Kurzzeichen)</t>
        </is>
      </c>
      <c r="AG442" t="inlineStr">
        <is>
          <t>Chinesisch (reformierte Kurzzeichen)</t>
        </is>
      </c>
      <c r="AI442" t="inlineStr">
        <is>
          <t>Chinesisch (reformierte Kurzzeichen)</t>
        </is>
      </c>
      <c r="AK442" t="inlineStr">
        <is>
          <t>Chinesisch (reformierte Kurzzeichen)</t>
        </is>
      </c>
      <c r="AM442" t="inlineStr">
        <is>
          <t>Chinesisch (reformierte Kurzzeichen)</t>
        </is>
      </c>
    </row>
    <row r="443" ht="12.75" customHeight="1">
      <c r="AE443" t="inlineStr">
        <is>
          <t>Sindhi</t>
        </is>
      </c>
      <c r="AG443" t="inlineStr">
        <is>
          <t>Sindhi</t>
        </is>
      </c>
      <c r="AI443" t="inlineStr">
        <is>
          <t>Sindhi</t>
        </is>
      </c>
      <c r="AK443" t="inlineStr">
        <is>
          <t>Sindhi</t>
        </is>
      </c>
      <c r="AM443" t="inlineStr">
        <is>
          <t>Sindhi</t>
        </is>
      </c>
    </row>
    <row r="444" ht="12.75" customHeight="1">
      <c r="AE444" t="inlineStr">
        <is>
          <t>Singhalesisch</t>
        </is>
      </c>
      <c r="AG444" t="inlineStr">
        <is>
          <t>Singhalesisch</t>
        </is>
      </c>
      <c r="AI444" t="inlineStr">
        <is>
          <t>Singhalesisch</t>
        </is>
      </c>
      <c r="AK444" t="inlineStr">
        <is>
          <t>Singhalesisch</t>
        </is>
      </c>
      <c r="AM444" t="inlineStr">
        <is>
          <t>Singhalesisch</t>
        </is>
      </c>
    </row>
    <row r="445" ht="12.75" customHeight="1">
      <c r="AE445" t="inlineStr">
        <is>
          <t>Sino-Tibetisch</t>
        </is>
      </c>
      <c r="AG445" t="inlineStr">
        <is>
          <t>Sino-Tibetisch</t>
        </is>
      </c>
      <c r="AI445" t="inlineStr">
        <is>
          <t>Sino-Tibetisch</t>
        </is>
      </c>
      <c r="AK445" t="inlineStr">
        <is>
          <t>Sino-Tibetisch</t>
        </is>
      </c>
      <c r="AM445" t="inlineStr">
        <is>
          <t>Sino-Tibetisch</t>
        </is>
      </c>
    </row>
    <row r="446" ht="12.75" customHeight="1">
      <c r="AE446" t="inlineStr">
        <is>
          <t>Siouanische Sprachen</t>
        </is>
      </c>
      <c r="AG446" t="inlineStr">
        <is>
          <t>Siouanische Sprachen</t>
        </is>
      </c>
      <c r="AI446" t="inlineStr">
        <is>
          <t>Siouanische Sprachen</t>
        </is>
      </c>
      <c r="AK446" t="inlineStr">
        <is>
          <t>Siouanische Sprachen</t>
        </is>
      </c>
      <c r="AM446" t="inlineStr">
        <is>
          <t>Siouanische Sprachen</t>
        </is>
      </c>
    </row>
    <row r="447" ht="12.75" customHeight="1">
      <c r="AE447" t="inlineStr">
        <is>
          <t>Siswati</t>
        </is>
      </c>
      <c r="AG447" t="inlineStr">
        <is>
          <t>Siswati</t>
        </is>
      </c>
      <c r="AI447" t="inlineStr">
        <is>
          <t>Siswati</t>
        </is>
      </c>
      <c r="AK447" t="inlineStr">
        <is>
          <t>Siswati</t>
        </is>
      </c>
      <c r="AM447" t="inlineStr">
        <is>
          <t>Siswati</t>
        </is>
      </c>
    </row>
    <row r="448" ht="12.75" customHeight="1">
      <c r="AE448" t="inlineStr">
        <is>
          <t>Skolt-Sami</t>
        </is>
      </c>
      <c r="AG448" t="inlineStr">
        <is>
          <t>Skolt-Sami</t>
        </is>
      </c>
      <c r="AI448" t="inlineStr">
        <is>
          <t>Skolt-Sami</t>
        </is>
      </c>
      <c r="AK448" t="inlineStr">
        <is>
          <t>Skolt-Sami</t>
        </is>
      </c>
      <c r="AM448" t="inlineStr">
        <is>
          <t>Skolt-Sami</t>
        </is>
      </c>
    </row>
    <row r="449" ht="12.75" customHeight="1">
      <c r="AE449" t="inlineStr">
        <is>
          <t>Slavé (Athapaskisch)</t>
        </is>
      </c>
      <c r="AG449" t="inlineStr">
        <is>
          <t>Slavé (Athapaskisch)</t>
        </is>
      </c>
      <c r="AI449" t="inlineStr">
        <is>
          <t>Slavé (Athapaskisch)</t>
        </is>
      </c>
      <c r="AK449" t="inlineStr">
        <is>
          <t>Slavé (Athapaskisch)</t>
        </is>
      </c>
      <c r="AM449" t="inlineStr">
        <is>
          <t>Slavé (Athapaskisch)</t>
        </is>
      </c>
    </row>
    <row r="450" ht="12.75" customHeight="1">
      <c r="AE450" t="inlineStr">
        <is>
          <t>Slawisch</t>
        </is>
      </c>
      <c r="AG450" t="inlineStr">
        <is>
          <t>Slawisch</t>
        </is>
      </c>
      <c r="AI450" t="inlineStr">
        <is>
          <t>Slawisch</t>
        </is>
      </c>
      <c r="AK450" t="inlineStr">
        <is>
          <t>Slawisch</t>
        </is>
      </c>
      <c r="AM450" t="inlineStr">
        <is>
          <t>Slawisch</t>
        </is>
      </c>
    </row>
    <row r="451" ht="12.75" customHeight="1">
      <c r="AE451" t="inlineStr">
        <is>
          <t>Slowakisch (slovak)</t>
        </is>
      </c>
      <c r="AG451" t="inlineStr">
        <is>
          <t>Slowakisch (slovak)</t>
        </is>
      </c>
      <c r="AI451" t="inlineStr">
        <is>
          <t>Slowakisch (slovak)</t>
        </is>
      </c>
      <c r="AK451" t="inlineStr">
        <is>
          <t>Slowakisch (slovak)</t>
        </is>
      </c>
      <c r="AM451" t="inlineStr">
        <is>
          <t>Slowakisch (slovak)</t>
        </is>
      </c>
    </row>
    <row r="452" ht="12.75" customHeight="1">
      <c r="AE452" t="inlineStr">
        <is>
          <t>Slowakisch (slovakian)</t>
        </is>
      </c>
      <c r="AG452" t="inlineStr">
        <is>
          <t>Slowakisch (slovakian)</t>
        </is>
      </c>
      <c r="AI452" t="inlineStr">
        <is>
          <t>Slowakisch (slovakian)</t>
        </is>
      </c>
      <c r="AK452" t="inlineStr">
        <is>
          <t>Slowakisch (slovakian)</t>
        </is>
      </c>
      <c r="AM452" t="inlineStr">
        <is>
          <t>Slowakisch (slovakian)</t>
        </is>
      </c>
    </row>
    <row r="453" ht="12.75" customHeight="1">
      <c r="AE453" t="inlineStr">
        <is>
          <t>Slowenisch</t>
        </is>
      </c>
      <c r="AG453" t="inlineStr">
        <is>
          <t>Slowenisch</t>
        </is>
      </c>
      <c r="AI453" t="inlineStr">
        <is>
          <t>Slowenisch</t>
        </is>
      </c>
      <c r="AK453" t="inlineStr">
        <is>
          <t>Slowenisch</t>
        </is>
      </c>
      <c r="AM453" t="inlineStr">
        <is>
          <t>Slowenisch</t>
        </is>
      </c>
    </row>
    <row r="454" ht="12.75" customHeight="1">
      <c r="AE454" t="inlineStr">
        <is>
          <t>Sogdisch</t>
        </is>
      </c>
      <c r="AG454" t="inlineStr">
        <is>
          <t>Sogdisch</t>
        </is>
      </c>
      <c r="AI454" t="inlineStr">
        <is>
          <t>Sogdisch</t>
        </is>
      </c>
      <c r="AK454" t="inlineStr">
        <is>
          <t>Sogdisch</t>
        </is>
      </c>
      <c r="AM454" t="inlineStr">
        <is>
          <t>Sogdisch</t>
        </is>
      </c>
    </row>
    <row r="455" ht="12.75" customHeight="1">
      <c r="AE455" t="inlineStr">
        <is>
          <t>Somali</t>
        </is>
      </c>
      <c r="AG455" t="inlineStr">
        <is>
          <t>Somali</t>
        </is>
      </c>
      <c r="AI455" t="inlineStr">
        <is>
          <t>Somali</t>
        </is>
      </c>
      <c r="AK455" t="inlineStr">
        <is>
          <t>Somali</t>
        </is>
      </c>
      <c r="AM455" t="inlineStr">
        <is>
          <t>Somali</t>
        </is>
      </c>
    </row>
    <row r="456" ht="12.75" customHeight="1">
      <c r="AE456" t="inlineStr">
        <is>
          <t>Songhai-Sprachen</t>
        </is>
      </c>
      <c r="AG456" t="inlineStr">
        <is>
          <t>Songhai-Sprachen</t>
        </is>
      </c>
      <c r="AI456" t="inlineStr">
        <is>
          <t>Songhai-Sprachen</t>
        </is>
      </c>
      <c r="AK456" t="inlineStr">
        <is>
          <t>Songhai-Sprachen</t>
        </is>
      </c>
      <c r="AM456" t="inlineStr">
        <is>
          <t>Songhai-Sprachen</t>
        </is>
      </c>
    </row>
    <row r="457" ht="12.75" customHeight="1">
      <c r="AE457" t="inlineStr">
        <is>
          <t>Soninke</t>
        </is>
      </c>
      <c r="AG457" t="inlineStr">
        <is>
          <t>Soninke</t>
        </is>
      </c>
      <c r="AI457" t="inlineStr">
        <is>
          <t>Soninke</t>
        </is>
      </c>
      <c r="AK457" t="inlineStr">
        <is>
          <t>Soninke</t>
        </is>
      </c>
      <c r="AM457" t="inlineStr">
        <is>
          <t>Soninke</t>
        </is>
      </c>
    </row>
    <row r="458" ht="12.75" customHeight="1">
      <c r="AE458" t="inlineStr">
        <is>
          <t>Sorbische Sprachen</t>
        </is>
      </c>
      <c r="AG458" t="inlineStr">
        <is>
          <t>Sorbische Sprachen</t>
        </is>
      </c>
      <c r="AI458" t="inlineStr">
        <is>
          <t>Sorbische Sprachen</t>
        </is>
      </c>
      <c r="AK458" t="inlineStr">
        <is>
          <t>Sorbische Sprachen</t>
        </is>
      </c>
      <c r="AM458" t="inlineStr">
        <is>
          <t>Sorbische Sprachen</t>
        </is>
      </c>
    </row>
    <row r="459" ht="12.75" customHeight="1">
      <c r="AE459" t="inlineStr">
        <is>
          <t>Südamerikanische indigene Sprachen</t>
        </is>
      </c>
      <c r="AG459" t="inlineStr">
        <is>
          <t>Südamerikanische indigene Sprachen</t>
        </is>
      </c>
      <c r="AI459" t="inlineStr">
        <is>
          <t>Südamerikanische indigene Sprachen</t>
        </is>
      </c>
      <c r="AK459" t="inlineStr">
        <is>
          <t>Südamerikanische indigene Sprachen</t>
        </is>
      </c>
      <c r="AM459" t="inlineStr">
        <is>
          <t>Südamerikanische indigene Sprachen</t>
        </is>
      </c>
    </row>
    <row r="460" ht="12.75" customHeight="1">
      <c r="AE460" t="inlineStr">
        <is>
          <t>Süd-Ndebele</t>
        </is>
      </c>
      <c r="AG460" t="inlineStr">
        <is>
          <t>Süd-Ndebele</t>
        </is>
      </c>
      <c r="AI460" t="inlineStr">
        <is>
          <t>Süd-Ndebele</t>
        </is>
      </c>
      <c r="AK460" t="inlineStr">
        <is>
          <t>Süd-Ndebele</t>
        </is>
      </c>
      <c r="AM460" t="inlineStr">
        <is>
          <t>Süd-Ndebele</t>
        </is>
      </c>
    </row>
    <row r="461" ht="12.75" customHeight="1">
      <c r="AE461" t="inlineStr">
        <is>
          <t>Süd-Altai</t>
        </is>
      </c>
      <c r="AG461" t="inlineStr">
        <is>
          <t>Süd-Altai</t>
        </is>
      </c>
      <c r="AI461" t="inlineStr">
        <is>
          <t>Süd-Altai</t>
        </is>
      </c>
      <c r="AK461" t="inlineStr">
        <is>
          <t>Süd-Altai</t>
        </is>
      </c>
      <c r="AM461" t="inlineStr">
        <is>
          <t>Süd-Altai</t>
        </is>
      </c>
    </row>
    <row r="462" ht="12.75" customHeight="1">
      <c r="AE462" t="inlineStr">
        <is>
          <t>Süd-Samisch</t>
        </is>
      </c>
      <c r="AG462" t="inlineStr">
        <is>
          <t>Süd-Samisch</t>
        </is>
      </c>
      <c r="AI462" t="inlineStr">
        <is>
          <t>Süd-Samisch</t>
        </is>
      </c>
      <c r="AK462" t="inlineStr">
        <is>
          <t>Süd-Samisch</t>
        </is>
      </c>
      <c r="AM462" t="inlineStr">
        <is>
          <t>Süd-Samisch</t>
        </is>
      </c>
    </row>
    <row r="463" ht="12.75" customHeight="1">
      <c r="AE463" t="inlineStr">
        <is>
          <t>Sotho</t>
        </is>
      </c>
      <c r="AG463" t="inlineStr">
        <is>
          <t>Sotho</t>
        </is>
      </c>
      <c r="AI463" t="inlineStr">
        <is>
          <t>Sotho</t>
        </is>
      </c>
      <c r="AK463" t="inlineStr">
        <is>
          <t>Sotho</t>
        </is>
      </c>
      <c r="AM463" t="inlineStr">
        <is>
          <t>Sotho</t>
        </is>
      </c>
    </row>
    <row r="464" ht="12.75" customHeight="1">
      <c r="AE464" t="inlineStr">
        <is>
          <t>Sranan-Tongo</t>
        </is>
      </c>
      <c r="AG464" t="inlineStr">
        <is>
          <t>Sranan-Tongo</t>
        </is>
      </c>
      <c r="AI464" t="inlineStr">
        <is>
          <t>Sranan-Tongo</t>
        </is>
      </c>
      <c r="AK464" t="inlineStr">
        <is>
          <t>Sranan-Tongo</t>
        </is>
      </c>
      <c r="AM464" t="inlineStr">
        <is>
          <t>Sranan-Tongo</t>
        </is>
      </c>
    </row>
    <row r="465" ht="12.75" customHeight="1">
      <c r="AE465" t="inlineStr">
        <is>
          <t>Sukuma</t>
        </is>
      </c>
      <c r="AG465" t="inlineStr">
        <is>
          <t>Sukuma</t>
        </is>
      </c>
      <c r="AI465" t="inlineStr">
        <is>
          <t>Sukuma</t>
        </is>
      </c>
      <c r="AK465" t="inlineStr">
        <is>
          <t>Sukuma</t>
        </is>
      </c>
      <c r="AM465" t="inlineStr">
        <is>
          <t>Sukuma</t>
        </is>
      </c>
    </row>
    <row r="466" ht="12.75" customHeight="1">
      <c r="AE466" t="inlineStr">
        <is>
          <t>Sumerisch</t>
        </is>
      </c>
      <c r="AG466" t="inlineStr">
        <is>
          <t>Sumerisch</t>
        </is>
      </c>
      <c r="AI466" t="inlineStr">
        <is>
          <t>Sumerisch</t>
        </is>
      </c>
      <c r="AK466" t="inlineStr">
        <is>
          <t>Sumerisch</t>
        </is>
      </c>
      <c r="AM466" t="inlineStr">
        <is>
          <t>Sumerisch</t>
        </is>
      </c>
    </row>
    <row r="467" ht="12.75" customHeight="1">
      <c r="AE467" t="inlineStr">
        <is>
          <t>Sundanesisch</t>
        </is>
      </c>
      <c r="AG467" t="inlineStr">
        <is>
          <t>Sundanesisch</t>
        </is>
      </c>
      <c r="AI467" t="inlineStr">
        <is>
          <t>Sundanesisch</t>
        </is>
      </c>
      <c r="AK467" t="inlineStr">
        <is>
          <t>Sundanesisch</t>
        </is>
      </c>
      <c r="AM467" t="inlineStr">
        <is>
          <t>Sundanesisch</t>
        </is>
      </c>
    </row>
    <row r="468" ht="12.75" customHeight="1">
      <c r="AE468" t="inlineStr">
        <is>
          <t>Susu</t>
        </is>
      </c>
      <c r="AG468" t="inlineStr">
        <is>
          <t>Susu</t>
        </is>
      </c>
      <c r="AI468" t="inlineStr">
        <is>
          <t>Susu</t>
        </is>
      </c>
      <c r="AK468" t="inlineStr">
        <is>
          <t>Susu</t>
        </is>
      </c>
      <c r="AM468" t="inlineStr">
        <is>
          <t>Susu</t>
        </is>
      </c>
    </row>
    <row r="469" ht="12.75" customHeight="1">
      <c r="AE469" t="inlineStr">
        <is>
          <t>Swahili</t>
        </is>
      </c>
      <c r="AG469" t="inlineStr">
        <is>
          <t>Swahili</t>
        </is>
      </c>
      <c r="AI469" t="inlineStr">
        <is>
          <t>Swahili</t>
        </is>
      </c>
      <c r="AK469" t="inlineStr">
        <is>
          <t>Swahili</t>
        </is>
      </c>
      <c r="AM469" t="inlineStr">
        <is>
          <t>Swahili</t>
        </is>
      </c>
    </row>
    <row r="470" ht="12.75" customHeight="1">
      <c r="AE470" t="inlineStr">
        <is>
          <t>Schweizerdeutsch</t>
        </is>
      </c>
      <c r="AG470" t="inlineStr">
        <is>
          <t>Schweizerdeutsch</t>
        </is>
      </c>
      <c r="AI470" t="inlineStr">
        <is>
          <t>Schweizerdeutsch</t>
        </is>
      </c>
      <c r="AK470" t="inlineStr">
        <is>
          <t>Schweizerdeutsch</t>
        </is>
      </c>
      <c r="AM470" t="inlineStr">
        <is>
          <t>Schweizerdeutsch</t>
        </is>
      </c>
    </row>
    <row r="471" ht="12.75" customHeight="1">
      <c r="AE471" t="inlineStr">
        <is>
          <t>Syrisch</t>
        </is>
      </c>
      <c r="AG471" t="inlineStr">
        <is>
          <t>Syrisch</t>
        </is>
      </c>
      <c r="AI471" t="inlineStr">
        <is>
          <t>Syrisch</t>
        </is>
      </c>
      <c r="AK471" t="inlineStr">
        <is>
          <t>Syrisch</t>
        </is>
      </c>
      <c r="AM471" t="inlineStr">
        <is>
          <t>Syrisch</t>
        </is>
      </c>
    </row>
    <row r="472" ht="12.75" customHeight="1">
      <c r="AE472" t="inlineStr">
        <is>
          <t>Tagalog</t>
        </is>
      </c>
      <c r="AG472" t="inlineStr">
        <is>
          <t>Tagalog</t>
        </is>
      </c>
      <c r="AI472" t="inlineStr">
        <is>
          <t>Tagalog</t>
        </is>
      </c>
      <c r="AK472" t="inlineStr">
        <is>
          <t>Tagalog</t>
        </is>
      </c>
      <c r="AM472" t="inlineStr">
        <is>
          <t>Tagalog</t>
        </is>
      </c>
    </row>
    <row r="473" ht="12.75" customHeight="1">
      <c r="AE473" t="inlineStr">
        <is>
          <t>Tahitisch</t>
        </is>
      </c>
      <c r="AG473" t="inlineStr">
        <is>
          <t>Tahitisch</t>
        </is>
      </c>
      <c r="AI473" t="inlineStr">
        <is>
          <t>Tahitisch</t>
        </is>
      </c>
      <c r="AK473" t="inlineStr">
        <is>
          <t>Tahitisch</t>
        </is>
      </c>
      <c r="AM473" t="inlineStr">
        <is>
          <t>Tahitisch</t>
        </is>
      </c>
    </row>
    <row r="474" ht="12.75" customHeight="1">
      <c r="AE474" t="inlineStr">
        <is>
          <t>Tai-Sprachen</t>
        </is>
      </c>
      <c r="AG474" t="inlineStr">
        <is>
          <t>Tai-Sprachen</t>
        </is>
      </c>
      <c r="AI474" t="inlineStr">
        <is>
          <t>Tai-Sprachen</t>
        </is>
      </c>
      <c r="AK474" t="inlineStr">
        <is>
          <t>Tai-Sprachen</t>
        </is>
      </c>
      <c r="AM474" t="inlineStr">
        <is>
          <t>Tai-Sprachen</t>
        </is>
      </c>
    </row>
    <row r="475" ht="12.75" customHeight="1">
      <c r="AE475" t="inlineStr">
        <is>
          <t>Taiwanesisch</t>
        </is>
      </c>
      <c r="AG475" t="inlineStr">
        <is>
          <t>Taiwanesisch</t>
        </is>
      </c>
      <c r="AI475" t="inlineStr">
        <is>
          <t>Taiwanesisch</t>
        </is>
      </c>
      <c r="AK475" t="inlineStr">
        <is>
          <t>Taiwanesisch</t>
        </is>
      </c>
      <c r="AM475" t="inlineStr">
        <is>
          <t>Taiwanesisch</t>
        </is>
      </c>
    </row>
    <row r="476" ht="12.75" customHeight="1">
      <c r="AE476" t="inlineStr">
        <is>
          <t>Tadschikisch</t>
        </is>
      </c>
      <c r="AG476" t="inlineStr">
        <is>
          <t>Tadschikisch</t>
        </is>
      </c>
      <c r="AI476" t="inlineStr">
        <is>
          <t>Tadschikisch</t>
        </is>
      </c>
      <c r="AK476" t="inlineStr">
        <is>
          <t>Tadschikisch</t>
        </is>
      </c>
      <c r="AM476" t="inlineStr">
        <is>
          <t>Tadschikisch</t>
        </is>
      </c>
    </row>
    <row r="477" ht="12.75" customHeight="1">
      <c r="AE477" t="inlineStr">
        <is>
          <t>Tamashek</t>
        </is>
      </c>
      <c r="AG477" t="inlineStr">
        <is>
          <t>Tamashek</t>
        </is>
      </c>
      <c r="AI477" t="inlineStr">
        <is>
          <t>Tamashek</t>
        </is>
      </c>
      <c r="AK477" t="inlineStr">
        <is>
          <t>Tamashek</t>
        </is>
      </c>
      <c r="AM477" t="inlineStr">
        <is>
          <t>Tamashek</t>
        </is>
      </c>
    </row>
    <row r="478" ht="12.75" customHeight="1">
      <c r="AE478" t="inlineStr">
        <is>
          <t>Tamilisch</t>
        </is>
      </c>
      <c r="AG478" t="inlineStr">
        <is>
          <t>Tamilisch</t>
        </is>
      </c>
      <c r="AI478" t="inlineStr">
        <is>
          <t>Tamilisch</t>
        </is>
      </c>
      <c r="AK478" t="inlineStr">
        <is>
          <t>Tamilisch</t>
        </is>
      </c>
      <c r="AM478" t="inlineStr">
        <is>
          <t>Tamilisch</t>
        </is>
      </c>
    </row>
    <row r="479" ht="12.75" customHeight="1">
      <c r="AE479" t="inlineStr">
        <is>
          <t>Tatarisch</t>
        </is>
      </c>
      <c r="AG479" t="inlineStr">
        <is>
          <t>Tatarisch</t>
        </is>
      </c>
      <c r="AI479" t="inlineStr">
        <is>
          <t>Tatarisch</t>
        </is>
      </c>
      <c r="AK479" t="inlineStr">
        <is>
          <t>Tatarisch</t>
        </is>
      </c>
      <c r="AM479" t="inlineStr">
        <is>
          <t>Tatarisch</t>
        </is>
      </c>
    </row>
    <row r="480" ht="12.75" customHeight="1">
      <c r="AE480" t="inlineStr">
        <is>
          <t>Telugu</t>
        </is>
      </c>
      <c r="AG480" t="inlineStr">
        <is>
          <t>Telugu</t>
        </is>
      </c>
      <c r="AI480" t="inlineStr">
        <is>
          <t>Telugu</t>
        </is>
      </c>
      <c r="AK480" t="inlineStr">
        <is>
          <t>Telugu</t>
        </is>
      </c>
      <c r="AM480" t="inlineStr">
        <is>
          <t>Telugu</t>
        </is>
      </c>
    </row>
    <row r="481" ht="12.75" customHeight="1">
      <c r="AE481" t="inlineStr">
        <is>
          <t>Tereno</t>
        </is>
      </c>
      <c r="AG481" t="inlineStr">
        <is>
          <t>Tereno</t>
        </is>
      </c>
      <c r="AI481" t="inlineStr">
        <is>
          <t>Tereno</t>
        </is>
      </c>
      <c r="AK481" t="inlineStr">
        <is>
          <t>Tereno</t>
        </is>
      </c>
      <c r="AM481" t="inlineStr">
        <is>
          <t>Tereno</t>
        </is>
      </c>
    </row>
    <row r="482" ht="12.75" customHeight="1">
      <c r="AE482" t="inlineStr">
        <is>
          <t>Tetum</t>
        </is>
      </c>
      <c r="AG482" t="inlineStr">
        <is>
          <t>Tetum</t>
        </is>
      </c>
      <c r="AI482" t="inlineStr">
        <is>
          <t>Tetum</t>
        </is>
      </c>
      <c r="AK482" t="inlineStr">
        <is>
          <t>Tetum</t>
        </is>
      </c>
      <c r="AM482" t="inlineStr">
        <is>
          <t>Tetum</t>
        </is>
      </c>
    </row>
    <row r="483" ht="12.75" customHeight="1">
      <c r="AE483" t="inlineStr">
        <is>
          <t>Thailändisch</t>
        </is>
      </c>
      <c r="AG483" t="inlineStr">
        <is>
          <t>Thailändisch</t>
        </is>
      </c>
      <c r="AI483" t="inlineStr">
        <is>
          <t>Thailändisch</t>
        </is>
      </c>
      <c r="AK483" t="inlineStr">
        <is>
          <t>Thailändisch</t>
        </is>
      </c>
      <c r="AM483" t="inlineStr">
        <is>
          <t>Thailändisch</t>
        </is>
      </c>
    </row>
    <row r="484" ht="12.75" customHeight="1">
      <c r="AE484" t="inlineStr">
        <is>
          <t>Tibetisch</t>
        </is>
      </c>
      <c r="AG484" t="inlineStr">
        <is>
          <t>Tibetisch</t>
        </is>
      </c>
      <c r="AI484" t="inlineStr">
        <is>
          <t>Tibetisch</t>
        </is>
      </c>
      <c r="AK484" t="inlineStr">
        <is>
          <t>Tibetisch</t>
        </is>
      </c>
      <c r="AM484" t="inlineStr">
        <is>
          <t>Tibetisch</t>
        </is>
      </c>
    </row>
    <row r="485" ht="12.75" customHeight="1">
      <c r="AE485" t="inlineStr">
        <is>
          <t>Tigré</t>
        </is>
      </c>
      <c r="AG485" t="inlineStr">
        <is>
          <t>Tigré</t>
        </is>
      </c>
      <c r="AI485" t="inlineStr">
        <is>
          <t>Tigré</t>
        </is>
      </c>
      <c r="AK485" t="inlineStr">
        <is>
          <t>Tigré</t>
        </is>
      </c>
      <c r="AM485" t="inlineStr">
        <is>
          <t>Tigré</t>
        </is>
      </c>
    </row>
    <row r="486" ht="12.75" customHeight="1">
      <c r="AE486" t="inlineStr">
        <is>
          <t>Tigrinja</t>
        </is>
      </c>
      <c r="AG486" t="inlineStr">
        <is>
          <t>Tigrinja</t>
        </is>
      </c>
      <c r="AI486" t="inlineStr">
        <is>
          <t>Tigrinja</t>
        </is>
      </c>
      <c r="AK486" t="inlineStr">
        <is>
          <t>Tigrinja</t>
        </is>
      </c>
      <c r="AM486" t="inlineStr">
        <is>
          <t>Tigrinja</t>
        </is>
      </c>
    </row>
    <row r="487" ht="12.75" customHeight="1">
      <c r="AE487" t="inlineStr">
        <is>
          <t>Timne</t>
        </is>
      </c>
      <c r="AG487" t="inlineStr">
        <is>
          <t>Timne</t>
        </is>
      </c>
      <c r="AI487" t="inlineStr">
        <is>
          <t>Timne</t>
        </is>
      </c>
      <c r="AK487" t="inlineStr">
        <is>
          <t>Timne</t>
        </is>
      </c>
      <c r="AM487" t="inlineStr">
        <is>
          <t>Timne</t>
        </is>
      </c>
    </row>
    <row r="488" ht="12.75" customHeight="1">
      <c r="AE488" t="inlineStr">
        <is>
          <t>Tiv</t>
        </is>
      </c>
      <c r="AG488" t="inlineStr">
        <is>
          <t>Tiv</t>
        </is>
      </c>
      <c r="AI488" t="inlineStr">
        <is>
          <t>Tiv</t>
        </is>
      </c>
      <c r="AK488" t="inlineStr">
        <is>
          <t>Tiv</t>
        </is>
      </c>
      <c r="AM488" t="inlineStr">
        <is>
          <t>Tiv</t>
        </is>
      </c>
    </row>
    <row r="489" ht="12.75" customHeight="1">
      <c r="AE489" t="inlineStr">
        <is>
          <t>Tlingit</t>
        </is>
      </c>
      <c r="AG489" t="inlineStr">
        <is>
          <t>Tlingit</t>
        </is>
      </c>
      <c r="AI489" t="inlineStr">
        <is>
          <t>Tlingit</t>
        </is>
      </c>
      <c r="AK489" t="inlineStr">
        <is>
          <t>Tlingit</t>
        </is>
      </c>
      <c r="AM489" t="inlineStr">
        <is>
          <t>Tlingit</t>
        </is>
      </c>
    </row>
    <row r="490" ht="12.75" customHeight="1">
      <c r="AE490" t="inlineStr">
        <is>
          <t>Tok-Pisin</t>
        </is>
      </c>
      <c r="AG490" t="inlineStr">
        <is>
          <t>Tok-Pisin</t>
        </is>
      </c>
      <c r="AI490" t="inlineStr">
        <is>
          <t>Tok-Pisin</t>
        </is>
      </c>
      <c r="AK490" t="inlineStr">
        <is>
          <t>Tok-Pisin</t>
        </is>
      </c>
      <c r="AM490" t="inlineStr">
        <is>
          <t>Tok-Pisin</t>
        </is>
      </c>
    </row>
    <row r="491" ht="12.75" customHeight="1">
      <c r="AE491" t="inlineStr">
        <is>
          <t>Tokelau</t>
        </is>
      </c>
      <c r="AG491" t="inlineStr">
        <is>
          <t>Tokelau</t>
        </is>
      </c>
      <c r="AI491" t="inlineStr">
        <is>
          <t>Tokelau</t>
        </is>
      </c>
      <c r="AK491" t="inlineStr">
        <is>
          <t>Tokelau</t>
        </is>
      </c>
      <c r="AM491" t="inlineStr">
        <is>
          <t>Tokelau</t>
        </is>
      </c>
    </row>
    <row r="492" ht="12.75" customHeight="1">
      <c r="AE492" t="inlineStr">
        <is>
          <t>Tonga</t>
        </is>
      </c>
      <c r="AG492" t="inlineStr">
        <is>
          <t>Tonga</t>
        </is>
      </c>
      <c r="AI492" t="inlineStr">
        <is>
          <t>Tonga</t>
        </is>
      </c>
      <c r="AK492" t="inlineStr">
        <is>
          <t>Tonga</t>
        </is>
      </c>
      <c r="AM492" t="inlineStr">
        <is>
          <t>Tonga</t>
        </is>
      </c>
    </row>
    <row r="493" ht="12.75" customHeight="1">
      <c r="AE493" t="inlineStr">
        <is>
          <t>Tonga (Nyasa)</t>
        </is>
      </c>
      <c r="AG493" t="inlineStr">
        <is>
          <t>Tonga (Nyasa)</t>
        </is>
      </c>
      <c r="AI493" t="inlineStr">
        <is>
          <t>Tonga (Nyasa)</t>
        </is>
      </c>
      <c r="AK493" t="inlineStr">
        <is>
          <t>Tonga (Nyasa)</t>
        </is>
      </c>
      <c r="AM493" t="inlineStr">
        <is>
          <t>Tonga (Nyasa)</t>
        </is>
      </c>
    </row>
    <row r="494" ht="12.75" customHeight="1">
      <c r="AE494" t="inlineStr">
        <is>
          <t>Chinesisch (traditionelle Langzeichen)</t>
        </is>
      </c>
      <c r="AG494" t="inlineStr">
        <is>
          <t>Chinesisch (traditionelle Langzeichen)</t>
        </is>
      </c>
      <c r="AI494" t="inlineStr">
        <is>
          <t>Chinesisch (traditionelle Langzeichen)</t>
        </is>
      </c>
      <c r="AK494" t="inlineStr">
        <is>
          <t>Chinesisch (traditionelle Langzeichen)</t>
        </is>
      </c>
      <c r="AM494" t="inlineStr">
        <is>
          <t>Chinesisch (traditionelle Langzeichen)</t>
        </is>
      </c>
    </row>
    <row r="495" ht="12.75" customHeight="1">
      <c r="AE495" t="inlineStr">
        <is>
          <t>Tsimshian</t>
        </is>
      </c>
      <c r="AG495" t="inlineStr">
        <is>
          <t>Tsimshian</t>
        </is>
      </c>
      <c r="AI495" t="inlineStr">
        <is>
          <t>Tsimshian</t>
        </is>
      </c>
      <c r="AK495" t="inlineStr">
        <is>
          <t>Tsimshian</t>
        </is>
      </c>
      <c r="AM495" t="inlineStr">
        <is>
          <t>Tsimshian</t>
        </is>
      </c>
    </row>
    <row r="496" ht="12.75" customHeight="1">
      <c r="AE496" t="inlineStr">
        <is>
          <t>Tsonga</t>
        </is>
      </c>
      <c r="AG496" t="inlineStr">
        <is>
          <t>Tsonga</t>
        </is>
      </c>
      <c r="AI496" t="inlineStr">
        <is>
          <t>Tsonga</t>
        </is>
      </c>
      <c r="AK496" t="inlineStr">
        <is>
          <t>Tsonga</t>
        </is>
      </c>
      <c r="AM496" t="inlineStr">
        <is>
          <t>Tsonga</t>
        </is>
      </c>
    </row>
    <row r="497" ht="12.75" customHeight="1">
      <c r="AE497" t="inlineStr">
        <is>
          <t>Tulu</t>
        </is>
      </c>
      <c r="AG497" t="inlineStr">
        <is>
          <t>Tulu</t>
        </is>
      </c>
      <c r="AI497" t="inlineStr">
        <is>
          <t>Tulu</t>
        </is>
      </c>
      <c r="AK497" t="inlineStr">
        <is>
          <t>Tulu</t>
        </is>
      </c>
      <c r="AM497" t="inlineStr">
        <is>
          <t>Tulu</t>
        </is>
      </c>
    </row>
    <row r="498" ht="12.75" customHeight="1">
      <c r="AE498" t="inlineStr">
        <is>
          <t>Tumbuka</t>
        </is>
      </c>
      <c r="AG498" t="inlineStr">
        <is>
          <t>Tumbuka</t>
        </is>
      </c>
      <c r="AI498" t="inlineStr">
        <is>
          <t>Tumbuka</t>
        </is>
      </c>
      <c r="AK498" t="inlineStr">
        <is>
          <t>Tumbuka</t>
        </is>
      </c>
      <c r="AM498" t="inlineStr">
        <is>
          <t>Tumbuka</t>
        </is>
      </c>
    </row>
    <row r="499" ht="12.75" customHeight="1">
      <c r="AE499" t="inlineStr">
        <is>
          <t>Tupi-Sprachen</t>
        </is>
      </c>
      <c r="AG499" t="inlineStr">
        <is>
          <t>Tupi-Sprachen</t>
        </is>
      </c>
      <c r="AI499" t="inlineStr">
        <is>
          <t>Tupi-Sprachen</t>
        </is>
      </c>
      <c r="AK499" t="inlineStr">
        <is>
          <t>Tupi-Sprachen</t>
        </is>
      </c>
      <c r="AM499" t="inlineStr">
        <is>
          <t>Tupi-Sprachen</t>
        </is>
      </c>
    </row>
    <row r="500" ht="12.75" customHeight="1">
      <c r="AE500" t="inlineStr">
        <is>
          <t>Turkmenisch</t>
        </is>
      </c>
      <c r="AG500" t="inlineStr">
        <is>
          <t>Turkmenisch</t>
        </is>
      </c>
      <c r="AI500" t="inlineStr">
        <is>
          <t>Turkmenisch</t>
        </is>
      </c>
      <c r="AK500" t="inlineStr">
        <is>
          <t>Turkmenisch</t>
        </is>
      </c>
      <c r="AM500" t="inlineStr">
        <is>
          <t>Turkmenisch</t>
        </is>
      </c>
    </row>
    <row r="501" ht="12.75" customHeight="1">
      <c r="AE501" t="inlineStr">
        <is>
          <t>Tuvalu</t>
        </is>
      </c>
      <c r="AG501" t="inlineStr">
        <is>
          <t>Tuvalu</t>
        </is>
      </c>
      <c r="AI501" t="inlineStr">
        <is>
          <t>Tuvalu</t>
        </is>
      </c>
      <c r="AK501" t="inlineStr">
        <is>
          <t>Tuvalu</t>
        </is>
      </c>
      <c r="AM501" t="inlineStr">
        <is>
          <t>Tuvalu</t>
        </is>
      </c>
    </row>
    <row r="502" ht="12.75" customHeight="1">
      <c r="AE502" t="inlineStr">
        <is>
          <t>Tuwinisch</t>
        </is>
      </c>
      <c r="AG502" t="inlineStr">
        <is>
          <t>Tuwinisch</t>
        </is>
      </c>
      <c r="AI502" t="inlineStr">
        <is>
          <t>Tuwinisch</t>
        </is>
      </c>
      <c r="AK502" t="inlineStr">
        <is>
          <t>Tuwinisch</t>
        </is>
      </c>
      <c r="AM502" t="inlineStr">
        <is>
          <t>Tuwinisch</t>
        </is>
      </c>
    </row>
    <row r="503" ht="12.75" customHeight="1">
      <c r="AE503" t="inlineStr">
        <is>
          <t>Twi</t>
        </is>
      </c>
      <c r="AG503" t="inlineStr">
        <is>
          <t>Twi</t>
        </is>
      </c>
      <c r="AI503" t="inlineStr">
        <is>
          <t>Twi</t>
        </is>
      </c>
      <c r="AK503" t="inlineStr">
        <is>
          <t>Twi</t>
        </is>
      </c>
      <c r="AM503" t="inlineStr">
        <is>
          <t>Twi</t>
        </is>
      </c>
    </row>
    <row r="504" ht="12.75" customHeight="1">
      <c r="AE504" t="inlineStr">
        <is>
          <t>Tzeltal</t>
        </is>
      </c>
      <c r="AG504" t="inlineStr">
        <is>
          <t>Tzeltal</t>
        </is>
      </c>
      <c r="AI504" t="inlineStr">
        <is>
          <t>Tzeltal</t>
        </is>
      </c>
      <c r="AK504" t="inlineStr">
        <is>
          <t>Tzeltal</t>
        </is>
      </c>
      <c r="AM504" t="inlineStr">
        <is>
          <t>Tzeltal</t>
        </is>
      </c>
    </row>
    <row r="505" ht="12.75" customHeight="1">
      <c r="AE505" t="inlineStr">
        <is>
          <t>Udmurtisch</t>
        </is>
      </c>
      <c r="AG505" t="inlineStr">
        <is>
          <t>Udmurtisch</t>
        </is>
      </c>
      <c r="AI505" t="inlineStr">
        <is>
          <t>Udmurtisch</t>
        </is>
      </c>
      <c r="AK505" t="inlineStr">
        <is>
          <t>Udmurtisch</t>
        </is>
      </c>
      <c r="AM505" t="inlineStr">
        <is>
          <t>Udmurtisch</t>
        </is>
      </c>
    </row>
    <row r="506" ht="12.75" customHeight="1">
      <c r="AE506" t="inlineStr">
        <is>
          <t>Ugaritisch</t>
        </is>
      </c>
      <c r="AG506" t="inlineStr">
        <is>
          <t>Ugaritisch</t>
        </is>
      </c>
      <c r="AI506" t="inlineStr">
        <is>
          <t>Ugaritisch</t>
        </is>
      </c>
      <c r="AK506" t="inlineStr">
        <is>
          <t>Ugaritisch</t>
        </is>
      </c>
      <c r="AM506" t="inlineStr">
        <is>
          <t>Ugaritisch</t>
        </is>
      </c>
    </row>
    <row r="507" ht="12.75" customHeight="1">
      <c r="AE507" t="inlineStr">
        <is>
          <t>Uigurisch</t>
        </is>
      </c>
      <c r="AG507" t="inlineStr">
        <is>
          <t>Uigurisch</t>
        </is>
      </c>
      <c r="AI507" t="inlineStr">
        <is>
          <t>Uigurisch</t>
        </is>
      </c>
      <c r="AK507" t="inlineStr">
        <is>
          <t>Uigurisch</t>
        </is>
      </c>
      <c r="AM507" t="inlineStr">
        <is>
          <t>Uigurisch</t>
        </is>
      </c>
    </row>
    <row r="508" ht="12.75" customHeight="1">
      <c r="AE508" t="inlineStr">
        <is>
          <t>Ukrainisch (ukrainian)</t>
        </is>
      </c>
      <c r="AG508" t="inlineStr">
        <is>
          <t>Ukrainisch (ukrainian)</t>
        </is>
      </c>
      <c r="AI508" t="inlineStr">
        <is>
          <t>Ukrainisch (ukrainian)</t>
        </is>
      </c>
      <c r="AK508" t="inlineStr">
        <is>
          <t>Ukrainisch (ukrainian)</t>
        </is>
      </c>
      <c r="AM508" t="inlineStr">
        <is>
          <t>Ukrainisch (ukrainian)</t>
        </is>
      </c>
    </row>
    <row r="509" ht="12.75" customHeight="1">
      <c r="AE509" t="inlineStr">
        <is>
          <t>Ukrainisch (ukranian)</t>
        </is>
      </c>
      <c r="AG509" t="inlineStr">
        <is>
          <t>Ukrainisch (ukranian)</t>
        </is>
      </c>
      <c r="AI509" t="inlineStr">
        <is>
          <t>Ukrainisch (ukranian)</t>
        </is>
      </c>
      <c r="AK509" t="inlineStr">
        <is>
          <t>Ukrainisch (ukranian)</t>
        </is>
      </c>
      <c r="AM509" t="inlineStr">
        <is>
          <t>Ukrainisch (ukranian)</t>
        </is>
      </c>
    </row>
    <row r="510" ht="12.75" customHeight="1">
      <c r="AE510" t="inlineStr">
        <is>
          <t>Umbundu</t>
        </is>
      </c>
      <c r="AG510" t="inlineStr">
        <is>
          <t>Umbundu</t>
        </is>
      </c>
      <c r="AI510" t="inlineStr">
        <is>
          <t>Umbundu</t>
        </is>
      </c>
      <c r="AK510" t="inlineStr">
        <is>
          <t>Umbundu</t>
        </is>
      </c>
      <c r="AM510" t="inlineStr">
        <is>
          <t>Umbundu</t>
        </is>
      </c>
    </row>
    <row r="511" ht="12.75" customHeight="1">
      <c r="AE511" t="inlineStr">
        <is>
          <t>Unbekannt</t>
        </is>
      </c>
      <c r="AG511" t="inlineStr">
        <is>
          <t>Unbekannt</t>
        </is>
      </c>
      <c r="AI511" t="inlineStr">
        <is>
          <t>Unbekannt</t>
        </is>
      </c>
      <c r="AK511" t="inlineStr">
        <is>
          <t>Unbekannt</t>
        </is>
      </c>
      <c r="AM511" t="inlineStr">
        <is>
          <t>Unbekannt</t>
        </is>
      </c>
    </row>
    <row r="512" ht="12.75" customHeight="1">
      <c r="AE512" t="inlineStr">
        <is>
          <t>Nicht qualifiziert</t>
        </is>
      </c>
      <c r="AG512" t="inlineStr">
        <is>
          <t>Nicht qualifiziert</t>
        </is>
      </c>
      <c r="AI512" t="inlineStr">
        <is>
          <t>Nicht qualifiziert</t>
        </is>
      </c>
      <c r="AK512" t="inlineStr">
        <is>
          <t>Nicht qualifiziert</t>
        </is>
      </c>
      <c r="AM512" t="inlineStr">
        <is>
          <t>Nicht qualifiziert</t>
        </is>
      </c>
    </row>
    <row r="513" ht="12.75" customHeight="1">
      <c r="AE513" t="inlineStr">
        <is>
          <t>Obersorbisch</t>
        </is>
      </c>
      <c r="AG513" t="inlineStr">
        <is>
          <t>Obersorbisch</t>
        </is>
      </c>
      <c r="AI513" t="inlineStr">
        <is>
          <t>Obersorbisch</t>
        </is>
      </c>
      <c r="AK513" t="inlineStr">
        <is>
          <t>Obersorbisch</t>
        </is>
      </c>
      <c r="AM513" t="inlineStr">
        <is>
          <t>Obersorbisch</t>
        </is>
      </c>
    </row>
    <row r="514" ht="12.75" customHeight="1">
      <c r="AE514" t="inlineStr">
        <is>
          <t>Urdu</t>
        </is>
      </c>
      <c r="AG514" t="inlineStr">
        <is>
          <t>Urdu</t>
        </is>
      </c>
      <c r="AI514" t="inlineStr">
        <is>
          <t>Urdu</t>
        </is>
      </c>
      <c r="AK514" t="inlineStr">
        <is>
          <t>Urdu</t>
        </is>
      </c>
      <c r="AM514" t="inlineStr">
        <is>
          <t>Urdu</t>
        </is>
      </c>
    </row>
    <row r="515" ht="12.75" customHeight="1">
      <c r="AE515" t="inlineStr">
        <is>
          <t>Usbekisch</t>
        </is>
      </c>
      <c r="AG515" t="inlineStr">
        <is>
          <t>Usbekisch</t>
        </is>
      </c>
      <c r="AI515" t="inlineStr">
        <is>
          <t>Usbekisch</t>
        </is>
      </c>
      <c r="AK515" t="inlineStr">
        <is>
          <t>Usbekisch</t>
        </is>
      </c>
      <c r="AM515" t="inlineStr">
        <is>
          <t>Usbekisch</t>
        </is>
      </c>
    </row>
    <row r="516" ht="12.75" customHeight="1">
      <c r="AE516" t="inlineStr">
        <is>
          <t>Vai</t>
        </is>
      </c>
      <c r="AG516" t="inlineStr">
        <is>
          <t>Vai</t>
        </is>
      </c>
      <c r="AI516" t="inlineStr">
        <is>
          <t>Vai</t>
        </is>
      </c>
      <c r="AK516" t="inlineStr">
        <is>
          <t>Vai</t>
        </is>
      </c>
      <c r="AM516" t="inlineStr">
        <is>
          <t>Vai</t>
        </is>
      </c>
    </row>
    <row r="517" ht="12.75" customHeight="1">
      <c r="AE517" t="inlineStr">
        <is>
          <t>Valencianisch</t>
        </is>
      </c>
      <c r="AG517" t="inlineStr">
        <is>
          <t>Valencianisch</t>
        </is>
      </c>
      <c r="AI517" t="inlineStr">
        <is>
          <t>Valencianisch</t>
        </is>
      </c>
      <c r="AK517" t="inlineStr">
        <is>
          <t>Valencianisch</t>
        </is>
      </c>
      <c r="AM517" t="inlineStr">
        <is>
          <t>Valencianisch</t>
        </is>
      </c>
    </row>
    <row r="518" ht="12.75" customHeight="1">
      <c r="AE518" t="inlineStr">
        <is>
          <t>Venda</t>
        </is>
      </c>
      <c r="AG518" t="inlineStr">
        <is>
          <t>Venda</t>
        </is>
      </c>
      <c r="AI518" t="inlineStr">
        <is>
          <t>Venda</t>
        </is>
      </c>
      <c r="AK518" t="inlineStr">
        <is>
          <t>Venda</t>
        </is>
      </c>
      <c r="AM518" t="inlineStr">
        <is>
          <t>Venda</t>
        </is>
      </c>
    </row>
    <row r="519" ht="12.75" customHeight="1">
      <c r="AE519" t="inlineStr">
        <is>
          <t>Vietnamesisch</t>
        </is>
      </c>
      <c r="AG519" t="inlineStr">
        <is>
          <t>Vietnamesisch</t>
        </is>
      </c>
      <c r="AI519" t="inlineStr">
        <is>
          <t>Vietnamesisch</t>
        </is>
      </c>
      <c r="AK519" t="inlineStr">
        <is>
          <t>Vietnamesisch</t>
        </is>
      </c>
      <c r="AM519" t="inlineStr">
        <is>
          <t>Vietnamesisch</t>
        </is>
      </c>
    </row>
    <row r="520" ht="12.75" customHeight="1">
      <c r="AE520" t="inlineStr">
        <is>
          <t>Volapuk</t>
        </is>
      </c>
      <c r="AG520" t="inlineStr">
        <is>
          <t>Volapuk</t>
        </is>
      </c>
      <c r="AI520" t="inlineStr">
        <is>
          <t>Volapuk</t>
        </is>
      </c>
      <c r="AK520" t="inlineStr">
        <is>
          <t>Volapuk</t>
        </is>
      </c>
      <c r="AM520" t="inlineStr">
        <is>
          <t>Volapuk</t>
        </is>
      </c>
    </row>
    <row r="521" ht="12.75" customHeight="1">
      <c r="AE521" t="inlineStr">
        <is>
          <t>Wotisch</t>
        </is>
      </c>
      <c r="AG521" t="inlineStr">
        <is>
          <t>Wotisch</t>
        </is>
      </c>
      <c r="AI521" t="inlineStr">
        <is>
          <t>Wotisch</t>
        </is>
      </c>
      <c r="AK521" t="inlineStr">
        <is>
          <t>Wotisch</t>
        </is>
      </c>
      <c r="AM521" t="inlineStr">
        <is>
          <t>Wotisch</t>
        </is>
      </c>
    </row>
    <row r="522" ht="12.75" customHeight="1">
      <c r="AE522" t="inlineStr">
        <is>
          <t>Wakashan-Sprachen</t>
        </is>
      </c>
      <c r="AG522" t="inlineStr">
        <is>
          <t>Wakashan-Sprachen</t>
        </is>
      </c>
      <c r="AI522" t="inlineStr">
        <is>
          <t>Wakashan-Sprachen</t>
        </is>
      </c>
      <c r="AK522" t="inlineStr">
        <is>
          <t>Wakashan-Sprachen</t>
        </is>
      </c>
      <c r="AM522" t="inlineStr">
        <is>
          <t>Wakashan-Sprachen</t>
        </is>
      </c>
    </row>
    <row r="523" ht="12.75" customHeight="1">
      <c r="AE523" t="inlineStr">
        <is>
          <t>Walamo</t>
        </is>
      </c>
      <c r="AG523" t="inlineStr">
        <is>
          <t>Walamo</t>
        </is>
      </c>
      <c r="AI523" t="inlineStr">
        <is>
          <t>Walamo</t>
        </is>
      </c>
      <c r="AK523" t="inlineStr">
        <is>
          <t>Walamo</t>
        </is>
      </c>
      <c r="AM523" t="inlineStr">
        <is>
          <t>Walamo</t>
        </is>
      </c>
    </row>
    <row r="524" ht="12.75" customHeight="1">
      <c r="AE524" t="inlineStr">
        <is>
          <t>Wallonisch</t>
        </is>
      </c>
      <c r="AG524" t="inlineStr">
        <is>
          <t>Wallonisch</t>
        </is>
      </c>
      <c r="AI524" t="inlineStr">
        <is>
          <t>Wallonisch</t>
        </is>
      </c>
      <c r="AK524" t="inlineStr">
        <is>
          <t>Wallonisch</t>
        </is>
      </c>
      <c r="AM524" t="inlineStr">
        <is>
          <t>Wallonisch</t>
        </is>
      </c>
    </row>
    <row r="525" ht="12.75" customHeight="1">
      <c r="AE525" t="inlineStr">
        <is>
          <t>Waray</t>
        </is>
      </c>
      <c r="AG525" t="inlineStr">
        <is>
          <t>Waray</t>
        </is>
      </c>
      <c r="AI525" t="inlineStr">
        <is>
          <t>Waray</t>
        </is>
      </c>
      <c r="AK525" t="inlineStr">
        <is>
          <t>Waray</t>
        </is>
      </c>
      <c r="AM525" t="inlineStr">
        <is>
          <t>Waray</t>
        </is>
      </c>
    </row>
    <row r="526" ht="12.75" customHeight="1">
      <c r="AE526" t="inlineStr">
        <is>
          <t>Washo</t>
        </is>
      </c>
      <c r="AG526" t="inlineStr">
        <is>
          <t>Washo</t>
        </is>
      </c>
      <c r="AI526" t="inlineStr">
        <is>
          <t>Washo</t>
        </is>
      </c>
      <c r="AK526" t="inlineStr">
        <is>
          <t>Washo</t>
        </is>
      </c>
      <c r="AM526" t="inlineStr">
        <is>
          <t>Washo</t>
        </is>
      </c>
    </row>
    <row r="527" ht="12.75" customHeight="1">
      <c r="AE527" t="inlineStr">
        <is>
          <t>Walisisch</t>
        </is>
      </c>
      <c r="AG527" t="inlineStr">
        <is>
          <t>Walisisch</t>
        </is>
      </c>
      <c r="AI527" t="inlineStr">
        <is>
          <t>Walisisch</t>
        </is>
      </c>
      <c r="AK527" t="inlineStr">
        <is>
          <t>Walisisch</t>
        </is>
      </c>
      <c r="AM527" t="inlineStr">
        <is>
          <t>Walisisch</t>
        </is>
      </c>
    </row>
    <row r="528" ht="12.75" customHeight="1">
      <c r="AE528" t="inlineStr">
        <is>
          <t>Wolof</t>
        </is>
      </c>
      <c r="AG528" t="inlineStr">
        <is>
          <t>Wolof</t>
        </is>
      </c>
      <c r="AI528" t="inlineStr">
        <is>
          <t>Wolof</t>
        </is>
      </c>
      <c r="AK528" t="inlineStr">
        <is>
          <t>Wolof</t>
        </is>
      </c>
      <c r="AM528" t="inlineStr">
        <is>
          <t>Wolof</t>
        </is>
      </c>
    </row>
    <row r="529" ht="12.75" customHeight="1">
      <c r="AE529" t="inlineStr">
        <is>
          <t>Xhosa</t>
        </is>
      </c>
      <c r="AG529" t="inlineStr">
        <is>
          <t>Xhosa</t>
        </is>
      </c>
      <c r="AI529" t="inlineStr">
        <is>
          <t>Xhosa</t>
        </is>
      </c>
      <c r="AK529" t="inlineStr">
        <is>
          <t>Xhosa</t>
        </is>
      </c>
      <c r="AM529" t="inlineStr">
        <is>
          <t>Xhosa</t>
        </is>
      </c>
    </row>
    <row r="530" ht="12.75" customHeight="1">
      <c r="AE530" t="inlineStr">
        <is>
          <t>Jakutisch</t>
        </is>
      </c>
      <c r="AG530" t="inlineStr">
        <is>
          <t>Jakutisch</t>
        </is>
      </c>
      <c r="AI530" t="inlineStr">
        <is>
          <t>Jakutisch</t>
        </is>
      </c>
      <c r="AK530" t="inlineStr">
        <is>
          <t>Jakutisch</t>
        </is>
      </c>
      <c r="AM530" t="inlineStr">
        <is>
          <t>Jakutisch</t>
        </is>
      </c>
    </row>
    <row r="531" ht="12.75" customHeight="1">
      <c r="AE531" t="inlineStr">
        <is>
          <t>Yao</t>
        </is>
      </c>
      <c r="AG531" t="inlineStr">
        <is>
          <t>Yao</t>
        </is>
      </c>
      <c r="AI531" t="inlineStr">
        <is>
          <t>Yao</t>
        </is>
      </c>
      <c r="AK531" t="inlineStr">
        <is>
          <t>Yao</t>
        </is>
      </c>
      <c r="AM531" t="inlineStr">
        <is>
          <t>Yao</t>
        </is>
      </c>
    </row>
    <row r="532" ht="12.75" customHeight="1">
      <c r="AE532" t="inlineStr">
        <is>
          <t>Yapese</t>
        </is>
      </c>
      <c r="AG532" t="inlineStr">
        <is>
          <t>Yapese</t>
        </is>
      </c>
      <c r="AI532" t="inlineStr">
        <is>
          <t>Yapese</t>
        </is>
      </c>
      <c r="AK532" t="inlineStr">
        <is>
          <t>Yapese</t>
        </is>
      </c>
      <c r="AM532" t="inlineStr">
        <is>
          <t>Yapese</t>
        </is>
      </c>
    </row>
    <row r="533" ht="12.75" customHeight="1">
      <c r="AE533" t="inlineStr">
        <is>
          <t>Jiddisch</t>
        </is>
      </c>
      <c r="AG533" t="inlineStr">
        <is>
          <t>Jiddisch</t>
        </is>
      </c>
      <c r="AI533" t="inlineStr">
        <is>
          <t>Jiddisch</t>
        </is>
      </c>
      <c r="AK533" t="inlineStr">
        <is>
          <t>Jiddisch</t>
        </is>
      </c>
      <c r="AM533" t="inlineStr">
        <is>
          <t>Jiddisch</t>
        </is>
      </c>
    </row>
    <row r="534" ht="12.75" customHeight="1">
      <c r="AE534" t="inlineStr">
        <is>
          <t>Yoruba</t>
        </is>
      </c>
      <c r="AG534" t="inlineStr">
        <is>
          <t>Yoruba</t>
        </is>
      </c>
      <c r="AI534" t="inlineStr">
        <is>
          <t>Yoruba</t>
        </is>
      </c>
      <c r="AK534" t="inlineStr">
        <is>
          <t>Yoruba</t>
        </is>
      </c>
      <c r="AM534" t="inlineStr">
        <is>
          <t>Yoruba</t>
        </is>
      </c>
    </row>
    <row r="535" ht="12.75" customHeight="1">
      <c r="AE535" t="inlineStr">
        <is>
          <t>Jugoslawisch</t>
        </is>
      </c>
      <c r="AG535" t="inlineStr">
        <is>
          <t>Jugoslawisch</t>
        </is>
      </c>
      <c r="AI535" t="inlineStr">
        <is>
          <t>Jugoslawisch</t>
        </is>
      </c>
      <c r="AK535" t="inlineStr">
        <is>
          <t>Jugoslawisch</t>
        </is>
      </c>
      <c r="AM535" t="inlineStr">
        <is>
          <t>Jugoslawisch</t>
        </is>
      </c>
    </row>
    <row r="536" ht="12.75" customHeight="1">
      <c r="AE536" t="inlineStr">
        <is>
          <t>Yupik-Sprachen</t>
        </is>
      </c>
      <c r="AG536" t="inlineStr">
        <is>
          <t>Yupik-Sprachen</t>
        </is>
      </c>
      <c r="AI536" t="inlineStr">
        <is>
          <t>Yupik-Sprachen</t>
        </is>
      </c>
      <c r="AK536" t="inlineStr">
        <is>
          <t>Yupik-Sprachen</t>
        </is>
      </c>
      <c r="AM536" t="inlineStr">
        <is>
          <t>Yupik-Sprachen</t>
        </is>
      </c>
    </row>
    <row r="537" ht="12.75" customHeight="1">
      <c r="AE537" t="inlineStr">
        <is>
          <t>Zande-Sprachen</t>
        </is>
      </c>
      <c r="AG537" t="inlineStr">
        <is>
          <t>Zande-Sprachen</t>
        </is>
      </c>
      <c r="AI537" t="inlineStr">
        <is>
          <t>Zande-Sprachen</t>
        </is>
      </c>
      <c r="AK537" t="inlineStr">
        <is>
          <t>Zande-Sprachen</t>
        </is>
      </c>
      <c r="AM537" t="inlineStr">
        <is>
          <t>Zande-Sprachen</t>
        </is>
      </c>
    </row>
    <row r="538" ht="12.75" customHeight="1">
      <c r="AE538" t="inlineStr">
        <is>
          <t>Zapotekisch</t>
        </is>
      </c>
      <c r="AG538" t="inlineStr">
        <is>
          <t>Zapotekisch</t>
        </is>
      </c>
      <c r="AI538" t="inlineStr">
        <is>
          <t>Zapotekisch</t>
        </is>
      </c>
      <c r="AK538" t="inlineStr">
        <is>
          <t>Zapotekisch</t>
        </is>
      </c>
      <c r="AM538" t="inlineStr">
        <is>
          <t>Zapotekisch</t>
        </is>
      </c>
    </row>
    <row r="539" ht="12.75" customHeight="1">
      <c r="AE539" t="inlineStr">
        <is>
          <t>Zaza</t>
        </is>
      </c>
      <c r="AG539" t="inlineStr">
        <is>
          <t>Zaza</t>
        </is>
      </c>
      <c r="AI539" t="inlineStr">
        <is>
          <t>Zaza</t>
        </is>
      </c>
      <c r="AK539" t="inlineStr">
        <is>
          <t>Zaza</t>
        </is>
      </c>
      <c r="AM539" t="inlineStr">
        <is>
          <t>Zaza</t>
        </is>
      </c>
    </row>
    <row r="540" ht="12.75" customHeight="1">
      <c r="AE540" t="inlineStr">
        <is>
          <t>Zenaga</t>
        </is>
      </c>
      <c r="AG540" t="inlineStr">
        <is>
          <t>Zenaga</t>
        </is>
      </c>
      <c r="AI540" t="inlineStr">
        <is>
          <t>Zenaga</t>
        </is>
      </c>
      <c r="AK540" t="inlineStr">
        <is>
          <t>Zenaga</t>
        </is>
      </c>
      <c r="AM540" t="inlineStr">
        <is>
          <t>Zenaga</t>
        </is>
      </c>
    </row>
    <row r="541" ht="12.75" customHeight="1">
      <c r="AE541" t="inlineStr">
        <is>
          <t>Zhuang</t>
        </is>
      </c>
      <c r="AG541" t="inlineStr">
        <is>
          <t>Zhuang</t>
        </is>
      </c>
      <c r="AI541" t="inlineStr">
        <is>
          <t>Zhuang</t>
        </is>
      </c>
      <c r="AK541" t="inlineStr">
        <is>
          <t>Zhuang</t>
        </is>
      </c>
      <c r="AM541" t="inlineStr">
        <is>
          <t>Zhuang</t>
        </is>
      </c>
    </row>
    <row r="542" ht="12.75" customHeight="1">
      <c r="AE542" t="inlineStr">
        <is>
          <t>Zulu</t>
        </is>
      </c>
      <c r="AG542" t="inlineStr">
        <is>
          <t>Zulu</t>
        </is>
      </c>
      <c r="AI542" t="inlineStr">
        <is>
          <t>Zulu</t>
        </is>
      </c>
      <c r="AK542" t="inlineStr">
        <is>
          <t>Zulu</t>
        </is>
      </c>
      <c r="AM542" t="inlineStr">
        <is>
          <t>Zulu</t>
        </is>
      </c>
    </row>
    <row r="543" ht="12.75" customHeight="1">
      <c r="AE543" t="inlineStr">
        <is>
          <t>Zuni</t>
        </is>
      </c>
      <c r="AG543" t="inlineStr">
        <is>
          <t>Zuni</t>
        </is>
      </c>
      <c r="AI543" t="inlineStr">
        <is>
          <t>Zuni</t>
        </is>
      </c>
      <c r="AK543" t="inlineStr">
        <is>
          <t>Zuni</t>
        </is>
      </c>
      <c r="AM543" t="inlineStr">
        <is>
          <t>Zuni</t>
        </is>
      </c>
    </row>
    <row r="544" ht="12.75" customHeight="1">
      <c r="AE544" t="inlineStr">
        <is>
          <t>Nigerianisches Pidgin</t>
        </is>
      </c>
      <c r="AG544" t="inlineStr">
        <is>
          <t>Nigerianisches Pidgin</t>
        </is>
      </c>
      <c r="AI544" t="inlineStr">
        <is>
          <t>Nigerianisches Pidgin</t>
        </is>
      </c>
      <c r="AK544" t="inlineStr">
        <is>
          <t>Nigerianisches Pidgin</t>
        </is>
      </c>
      <c r="AM544" t="inlineStr">
        <is>
          <t>Nigerianisches Pidgin</t>
        </is>
      </c>
    </row>
    <row r="545" ht="12.75" customHeight="1">
      <c r="AE545" t="inlineStr">
        <is>
          <t>Mehrere Sprachen</t>
        </is>
      </c>
      <c r="AG545" t="inlineStr">
        <is>
          <t>Mehrere Sprachen</t>
        </is>
      </c>
      <c r="AI545" t="inlineStr">
        <is>
          <t>Mehrere Sprachen</t>
        </is>
      </c>
      <c r="AK545" t="inlineStr">
        <is>
          <t>Mehrere Sprachen</t>
        </is>
      </c>
      <c r="AM545" t="inlineStr">
        <is>
          <t>Mehrere Sprachen</t>
        </is>
      </c>
    </row>
    <row r="546" ht="12.75" customHeight="1">
      <c r="AE546" t="inlineStr">
        <is>
          <t>Kubo</t>
        </is>
      </c>
      <c r="AG546" t="inlineStr">
        <is>
          <t>Kubo</t>
        </is>
      </c>
      <c r="AI546" t="inlineStr">
        <is>
          <t>Kubo</t>
        </is>
      </c>
      <c r="AK546" t="inlineStr">
        <is>
          <t>Kubo</t>
        </is>
      </c>
      <c r="AM546" t="inlineStr">
        <is>
          <t>Kubo</t>
        </is>
      </c>
    </row>
    <row r="547" ht="12.75" customHeight="1">
      <c r="AE547" t="inlineStr">
        <is>
          <t>Severn Ojibwa</t>
        </is>
      </c>
      <c r="AG547" t="inlineStr">
        <is>
          <t>Severn Ojibwa</t>
        </is>
      </c>
      <c r="AI547" t="inlineStr">
        <is>
          <t>Severn Ojibwa</t>
        </is>
      </c>
      <c r="AK547" t="inlineStr">
        <is>
          <t>Severn Ojibwa</t>
        </is>
      </c>
      <c r="AM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HOME_MIRROR</t>
        </is>
      </c>
    </row>
    <row r="2" ht="12.75" customHeight="1">
      <c r="A2" t="inlineStr">
        <is>
          <t>fulfillment_availability#1.fulfillment_channel_code</t>
        </is>
      </c>
      <c r="B2" t="n">
        <v>1</v>
      </c>
    </row>
    <row r="3" ht="12.75" customHeight="1">
      <c r="A3" t="inlineStr">
        <is>
          <t>merchant_shipping_group[marketplace_id=A1PA6795UKMFR9]#1.value</t>
        </is>
      </c>
      <c r="B3" t="n">
        <v>1</v>
      </c>
    </row>
    <row r="4" ht="12.75" customHeight="1">
      <c r="A4" t="inlineStr"/>
      <c r="B4" t="inlineStr">
        <is>
          <t>HOME_MIRROR</t>
        </is>
      </c>
    </row>
    <row r="5" ht="12.75" customHeight="1">
      <c r="A5" t="inlineStr">
        <is>
          <t>purchasable_offer[marketplace_id=A1PA6795UKMFR9][audience=B2B]#1.minimum_seller_allowed_price#1.schedule#1.value_with_tax</t>
        </is>
      </c>
      <c r="B5" t="n">
        <v>1</v>
      </c>
    </row>
    <row r="6" ht="12.75" customHeight="1">
      <c r="A6" t="inlineStr">
        <is>
          <t>purchasable_offer[marketplace_id=A1PA6795UKMFR9][audience=ALL]#1.discounted_price#1.schedule#1.start_at</t>
        </is>
      </c>
      <c r="B6" t="n">
        <v>1</v>
      </c>
    </row>
    <row r="7" ht="12.75" customHeight="1">
      <c r="A7" t="inlineStr">
        <is>
          <t>purchasable_offer[marketplace_id=A1PA6795UKMFR9][audience=B2B]#1.quantity_discount_plan#1.schedule#1.levels#3.value</t>
        </is>
      </c>
      <c r="B7" t="n">
        <v>1</v>
      </c>
    </row>
    <row r="8" ht="12.75" customHeight="1">
      <c r="A8" t="inlineStr">
        <is>
          <t>purchasable_offer[marketplace_id=A1PA6795UKMFR9][audience=B2B]#1.start_at.value</t>
        </is>
      </c>
      <c r="B8" t="n">
        <v>1</v>
      </c>
    </row>
    <row r="9" ht="12.75" customHeight="1">
      <c r="A9" t="inlineStr">
        <is>
          <t>fulfillment_availability#1.restock_date</t>
        </is>
      </c>
      <c r="B9" t="n">
        <v>1</v>
      </c>
    </row>
    <row r="10" ht="12.75" customHeight="1">
      <c r="A10" t="inlineStr">
        <is>
          <t>purchasable_offer[marketplace_id=A1PA6795UKMFR9][audience=B2B]#1.quantity_discount_plan#1.schedule#1.levels#1.lower_bound</t>
        </is>
      </c>
      <c r="B10" t="n">
        <v>1</v>
      </c>
    </row>
    <row r="11" ht="12.75" customHeight="1">
      <c r="A11" t="inlineStr">
        <is>
          <t>purchasable_offer[marketplace_id=A1PA6795UKMFR9][audience=B2B]#1.quantity_discount_plan#1.schedule#1.levels#3.lower_bound</t>
        </is>
      </c>
      <c r="B11" t="n">
        <v>1</v>
      </c>
    </row>
    <row r="12" ht="12.75" customHeight="1">
      <c r="A12" t="inlineStr">
        <is>
          <t>purchasable_offer[marketplace_id=A1PA6795UKMFR9][audience=B2B]#1.maximum_seller_allowed_price#1.schedule#1.value_with_tax</t>
        </is>
      </c>
      <c r="B12" t="n">
        <v>1</v>
      </c>
    </row>
    <row r="13" ht="12.75" customHeight="1">
      <c r="A13" t="inlineStr">
        <is>
          <t>purchasable_offer[marketplace_id=A1PA6795UKMFR9][audience=B2B]#1.quantity_discount_plan#1.schedule#1.levels#2.value</t>
        </is>
      </c>
      <c r="B13" t="n">
        <v>1</v>
      </c>
    </row>
    <row r="14" ht="12.75" customHeight="1">
      <c r="A14" t="inlineStr">
        <is>
          <t>purchasable_offer[marketplace_id=A1PA6795UKMFR9][audience=B2B]#1.quantity_discount_plan#1.schedule#1.discount_type</t>
        </is>
      </c>
      <c r="B14" t="n">
        <v>1</v>
      </c>
    </row>
    <row r="15" ht="12.75" customHeight="1">
      <c r="A15" t="inlineStr">
        <is>
          <t>purchasable_offer[marketplace_id=A1PA6795UKMFR9][audience=B2B]#1.end_at.value</t>
        </is>
      </c>
      <c r="B15" t="n">
        <v>1</v>
      </c>
    </row>
    <row r="16" ht="12.75" customHeight="1">
      <c r="A16" t="inlineStr">
        <is>
          <t>purchasable_offer[marketplace_id=A1PA6795UKMFR9][audience=B2B]#1.quantity_discount_plan#1.schedule#1.levels#4.value</t>
        </is>
      </c>
      <c r="B16" t="n">
        <v>1</v>
      </c>
    </row>
    <row r="17" ht="12.75" customHeight="1">
      <c r="A17" t="inlineStr">
        <is>
          <t>purchasable_offer[marketplace_id=A1PA6795UKMFR9][audience=B2B]#1.quantity_discount_plan#1.schedule#1.levels#5.lower_bound</t>
        </is>
      </c>
      <c r="B17" t="n">
        <v>1</v>
      </c>
    </row>
    <row r="18" ht="12.75" customHeight="1">
      <c r="A18" t="inlineStr">
        <is>
          <t>purchasable_offer[marketplace_id=A1PA6795UKMFR9][audience=B2B]#1.quantity_discount_plan#1.schedule#1.levels#1.value</t>
        </is>
      </c>
      <c r="B18" t="n">
        <v>1</v>
      </c>
    </row>
    <row r="19" ht="12.75" customHeight="1">
      <c r="A19" t="inlineStr">
        <is>
          <t>fulfillment_availability#1.quantity</t>
        </is>
      </c>
      <c r="B19" t="n">
        <v>1</v>
      </c>
    </row>
    <row r="20" ht="12.75" customHeight="1">
      <c r="A20" t="inlineStr">
        <is>
          <t>purchasable_offer[marketplace_id=A1PA6795UKMFR9][audience=ALL]#1.discounted_price#1.schedule#1.end_at</t>
        </is>
      </c>
      <c r="B20" t="n">
        <v>1</v>
      </c>
    </row>
    <row r="21" ht="12.75" customHeight="1">
      <c r="A21" t="inlineStr">
        <is>
          <t>purchasable_offer[marketplace_id=A1PA6795UKMFR9][audience=B2B]#1.quantity_discount_plan#1.schedule#1.levels#2.lower_bound</t>
        </is>
      </c>
      <c r="B21" t="n">
        <v>1</v>
      </c>
    </row>
    <row r="22" ht="12.75" customHeight="1">
      <c r="A22" t="inlineStr">
        <is>
          <t>purchasable_offer[marketplace_id=A1PA6795UKMFR9][audience=ALL]#1.start_at.value</t>
        </is>
      </c>
      <c r="B22" t="n">
        <v>1</v>
      </c>
    </row>
    <row r="23" ht="12.75" customHeight="1">
      <c r="A23" t="inlineStr">
        <is>
          <t>fulfillment_availability#1.is_inventory_available</t>
        </is>
      </c>
      <c r="B23" t="n">
        <v>1</v>
      </c>
    </row>
    <row r="24" ht="12.75" customHeight="1">
      <c r="A24" t="inlineStr">
        <is>
          <t>purchasable_offer[marketplace_id=A1PA6795UKMFR9][audience=ALL]#1.automated_pricing_merchandising_rule_plan#1.merchandising_rule.rule_id</t>
        </is>
      </c>
      <c r="B24" t="n">
        <v>1</v>
      </c>
    </row>
    <row r="25" ht="12.75" customHeight="1">
      <c r="A25" t="inlineStr">
        <is>
          <t>purchasable_offer[marketplace_id=A1PA6795UKMFR9][audience=B2B]#1.quantity_discount_plan#1.schedule#1.levels#5.value</t>
        </is>
      </c>
      <c r="B25" t="n">
        <v>1</v>
      </c>
    </row>
    <row r="26" ht="12.75" customHeight="1">
      <c r="A26" t="inlineStr">
        <is>
          <t>purchasable_offer[marketplace_id=A1PA6795UKMFR9][audience=ALL]#1.minimum_seller_allowed_price#1.schedule#1.value_with_tax</t>
        </is>
      </c>
      <c r="B26" t="n">
        <v>1</v>
      </c>
    </row>
    <row r="27" ht="12.75" customHeight="1">
      <c r="A27" t="inlineStr">
        <is>
          <t>purchasable_offer[marketplace_id=A1PA6795UKMFR9][audience=ALL]#1.discounted_price#1.schedule#1.value_with_tax</t>
        </is>
      </c>
      <c r="B27" t="n">
        <v>1</v>
      </c>
    </row>
    <row r="28" ht="12.75" customHeight="1">
      <c r="A28" t="inlineStr">
        <is>
          <t>purchasable_offer[marketplace_id=A1PA6795UKMFR9][audience=ALL]#1.end_at.value</t>
        </is>
      </c>
      <c r="B28" t="n">
        <v>1</v>
      </c>
    </row>
    <row r="29" ht="12.75" customHeight="1">
      <c r="A29" t="inlineStr">
        <is>
          <t>purchasable_offer[marketplace_id=A1PA6795UKMFR9][audience=B2B]#1.quantity_discount_plan#1.schedule#1.levels#4.lower_bound</t>
        </is>
      </c>
      <c r="B29" t="n">
        <v>1</v>
      </c>
    </row>
    <row r="30" ht="12.75" customHeight="1">
      <c r="A30" t="inlineStr">
        <is>
          <t>purchasable_offer[marketplace_id=A1PA6795UKMFR9][audience=ALL]#1.maximum_seller_allowed_price#1.schedule#1.value_with_tax</t>
        </is>
      </c>
      <c r="B30" t="n">
        <v>1</v>
      </c>
    </row>
    <row r="31" ht="12.75" customHeight="1">
      <c r="A31" t="inlineStr">
        <is>
          <t>fulfillment_availability#1.lead_time_to_ship_max_days</t>
        </is>
      </c>
      <c r="B31" t="n">
        <v>1</v>
      </c>
    </row>
    <row r="32" ht="12.75" customHeight="1">
      <c r="A32" t="inlineStr"/>
      <c r="B32" t="inlineStr">
        <is>
          <t>HOME_MIRROR</t>
        </is>
      </c>
    </row>
    <row r="33" ht="12.75" customHeight="1">
      <c r="A33" t="inlineStr">
        <is>
          <t>purchasable_offer[marketplace_id=A1PA6795UKMFR9][audience=ALL]#1.our_price#1.schedule#1.value_with_tax</t>
        </is>
      </c>
      <c r="B33" t="n">
        <v>1</v>
      </c>
    </row>
    <row r="34" ht="12.75" customHeight="1">
      <c r="A34" t="inlineStr">
        <is>
          <t>purchasable_offer[marketplace_id=A1PA6795UKMFR9][audience=B2B]#1.our_price#1.schedule#1.value_with_tax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2026-10-08T13:38:01Z</dcterms:modified>
  <cp:lastModifiedBy>Microsoft Office User</cp:lastModifiedBy>
</cp:coreProperties>
</file>