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Listas" sheetId="2" r:id="rId5"/>
  </sheets>
  <definedNames>
    <definedName name="Subcategorias">Listas!$B$2:$B$800</definedName>
    <definedName name="Categorias">Listas!$A$2:$A$800</definedName>
  </definedNames>
  <calcPr/>
</workbook>
</file>

<file path=xl/sharedStrings.xml><?xml version="1.0" encoding="utf-8"?>
<sst xmlns="http://schemas.openxmlformats.org/spreadsheetml/2006/main" count="218" uniqueCount="87">
  <si>
    <t>Categoria</t>
  </si>
  <si>
    <t>Subcategoria</t>
  </si>
  <si>
    <t>Producto</t>
  </si>
  <si>
    <t>Codigo</t>
  </si>
  <si>
    <t>Precio</t>
  </si>
  <si>
    <t>Promocionar</t>
  </si>
  <si>
    <t>Caracteristicas</t>
  </si>
  <si>
    <t>Manuales</t>
  </si>
  <si>
    <t>Destornilladores</t>
  </si>
  <si>
    <t>ROTOMARTILLO</t>
  </si>
  <si>
    <t>HPW0812</t>
  </si>
  <si>
    <t>9.99</t>
  </si>
  <si>
    <t>x</t>
  </si>
  <si>
    <t>• Voltaje: 220V-240V~50-60Hz &lt;br&gt;
• Entrada poder: 2400W &lt;br&gt;
• Tamaño de hoja:355x25.4x3mm &lt;br&gt;
• Velocidad sin carga: 3900rpm &lt;br&gt;
• Max. Capacidad de corte: &lt;br&gt;
• 100mm en tubo redondo &lt;br&gt;
• 100X100mm en acero cuadrado &lt;br&gt;
• 120X100mm en rectángulo &lt;br&gt;
• Max. barra de acero de corte:50mm &lt;br&gt;
• Con 1pcs 355mm disco de corte &lt;br&gt;
• Empaquetado por caja de color</t>
  </si>
  <si>
    <t>Martillos</t>
  </si>
  <si>
    <t>SIERRA CORTADORA CERAMICA ELECTRICA</t>
  </si>
  <si>
    <t>HPW0813</t>
  </si>
  <si>
    <t>80.00</t>
  </si>
  <si>
    <t>JUEGO 4 DESTORNILLADORES PRO</t>
  </si>
  <si>
    <t>HPW0814</t>
  </si>
  <si>
    <t>20.50</t>
  </si>
  <si>
    <t>Alicates y juegos</t>
  </si>
  <si>
    <t>LIJADORA ORBITAL DE PALMA</t>
  </si>
  <si>
    <t>HPW0815</t>
  </si>
  <si>
    <t>14.99</t>
  </si>
  <si>
    <t>Electricas</t>
  </si>
  <si>
    <t>Fijacion</t>
  </si>
  <si>
    <t>HPW0816</t>
  </si>
  <si>
    <t>100.00</t>
  </si>
  <si>
    <t>Corte</t>
  </si>
  <si>
    <t>PINZA UNIVERSAL 6in.</t>
  </si>
  <si>
    <t>HPW0817</t>
  </si>
  <si>
    <t>24.99</t>
  </si>
  <si>
    <t>MIXER MEZCLADORA DE PINTURA</t>
  </si>
  <si>
    <t>HPW0818</t>
  </si>
  <si>
    <t>8.50</t>
  </si>
  <si>
    <t>Acabados</t>
  </si>
  <si>
    <t>AMOLADORA DE BANCO 8in.</t>
  </si>
  <si>
    <t>HPW0819</t>
  </si>
  <si>
    <t>40.00</t>
  </si>
  <si>
    <t>Accesorios</t>
  </si>
  <si>
    <t>Discos</t>
  </si>
  <si>
    <t>Brocas</t>
  </si>
  <si>
    <t>Copas</t>
  </si>
  <si>
    <t>Medicion</t>
  </si>
  <si>
    <t>Cinta metrica</t>
  </si>
  <si>
    <t>Nivel</t>
  </si>
  <si>
    <t>Detector de corriente</t>
  </si>
  <si>
    <t>Elevacion</t>
  </si>
  <si>
    <t>Gatas</t>
  </si>
  <si>
    <t>Estabilizadores</t>
  </si>
  <si>
    <t>Seguridad</t>
  </si>
  <si>
    <t>Calzado</t>
  </si>
  <si>
    <t>Guantes</t>
  </si>
  <si>
    <t>Protectores faciales</t>
  </si>
  <si>
    <t>Categorias</t>
  </si>
  <si>
    <t>Subcategorias</t>
  </si>
  <si>
    <t>Estiletes y cortadores</t>
  </si>
  <si>
    <t>Llaves y juegos</t>
  </si>
  <si>
    <t>Dados</t>
  </si>
  <si>
    <t>Espatulas y bailejos</t>
  </si>
  <si>
    <t>Rodillos</t>
  </si>
  <si>
    <t>Prensas</t>
  </si>
  <si>
    <t>Limas y puntas</t>
  </si>
  <si>
    <t>Serrucho y sierra</t>
  </si>
  <si>
    <t>Remachadoras</t>
  </si>
  <si>
    <t>Tijeras</t>
  </si>
  <si>
    <t>Riego y accesorios</t>
  </si>
  <si>
    <t>Pistolas para silicone</t>
  </si>
  <si>
    <t>Llave de tubo</t>
  </si>
  <si>
    <t>Candados</t>
  </si>
  <si>
    <t>Cortador de cadena</t>
  </si>
  <si>
    <t>Caja herramientas</t>
  </si>
  <si>
    <t>Automotriz</t>
  </si>
  <si>
    <t>Neumaticas</t>
  </si>
  <si>
    <t>Estacionarias</t>
  </si>
  <si>
    <t>Inversores</t>
  </si>
  <si>
    <t>Equipo liviano</t>
  </si>
  <si>
    <t>Generadores</t>
  </si>
  <si>
    <t>Hidrolavadoras</t>
  </si>
  <si>
    <t>Jardineria</t>
  </si>
  <si>
    <t>Iluminacion</t>
  </si>
  <si>
    <t>Cuchillas</t>
  </si>
  <si>
    <t>Calibrador</t>
  </si>
  <si>
    <t>Electronica</t>
  </si>
  <si>
    <t>Protectores auditivos</t>
  </si>
  <si>
    <t>Protectores visuales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</si>
</sst>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8" fillId="3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left" readingOrder="0" vertical="center"/>
    </xf>
    <xf borderId="3" fillId="0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left" readingOrder="0" vertical="center"/>
    </xf>
    <xf borderId="8" fillId="4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shrinkToFit="0" vertical="center" wrapText="1"/>
    </xf>
    <xf borderId="12" fillId="4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shrinkToFit="0" vertical="center" wrapText="0"/>
    </xf>
    <xf borderId="16" fillId="0" fontId="4" numFmtId="0" xfId="0" applyBorder="1" applyFont="1"/>
    <xf borderId="17" fillId="0" fontId="2" numFmtId="0" xfId="0" applyAlignment="1" applyBorder="1" applyFont="1">
      <alignment horizontal="left" readingOrder="0" shrinkToFit="0" vertical="center" wrapText="0"/>
    </xf>
    <xf borderId="18" fillId="0" fontId="4" numFmtId="0" xfId="0" applyBorder="1" applyFont="1"/>
    <xf borderId="19" fillId="0" fontId="2" numFmtId="0" xfId="0" applyAlignment="1" applyBorder="1" applyFont="1">
      <alignment horizontal="left" readingOrder="0" shrinkToFit="0" vertical="center" wrapText="0"/>
    </xf>
    <xf borderId="15" fillId="0" fontId="2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horizontal="left" readingOrder="0" vertical="center"/>
    </xf>
    <xf borderId="19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20.22"/>
    <col customWidth="1" min="3" max="3" width="26.22"/>
    <col customWidth="1" min="4" max="4" width="17.0"/>
    <col customWidth="1" min="5" max="5" width="11.44"/>
    <col customWidth="1" min="6" max="6" width="13.78"/>
    <col customWidth="1" min="7" max="7" width="45.33"/>
    <col customWidth="1" min="8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7" t="s">
        <v>13</v>
      </c>
    </row>
    <row r="3" ht="15.75" customHeight="1">
      <c r="A3" s="8" t="s">
        <v>7</v>
      </c>
      <c r="B3" s="9" t="s">
        <v>14</v>
      </c>
      <c r="C3" s="10" t="s">
        <v>15</v>
      </c>
      <c r="D3" s="9" t="s">
        <v>16</v>
      </c>
      <c r="E3" s="9" t="s">
        <v>17</v>
      </c>
      <c r="F3" s="11" t="s">
        <v>12</v>
      </c>
      <c r="G3" s="12" t="s">
        <v>13</v>
      </c>
    </row>
    <row r="4" ht="15.75" customHeight="1">
      <c r="A4" s="8" t="s">
        <v>7</v>
      </c>
      <c r="B4" s="9" t="s">
        <v>14</v>
      </c>
      <c r="C4" s="10" t="s">
        <v>18</v>
      </c>
      <c r="D4" s="9" t="s">
        <v>19</v>
      </c>
      <c r="E4" s="9" t="s">
        <v>20</v>
      </c>
      <c r="F4" s="11"/>
      <c r="G4" s="12" t="s">
        <v>13</v>
      </c>
    </row>
    <row r="5" ht="15.75" customHeight="1">
      <c r="A5" s="13" t="s">
        <v>7</v>
      </c>
      <c r="B5" s="14" t="s">
        <v>21</v>
      </c>
      <c r="C5" s="15" t="s">
        <v>22</v>
      </c>
      <c r="D5" s="16" t="s">
        <v>23</v>
      </c>
      <c r="E5" s="16" t="s">
        <v>24</v>
      </c>
      <c r="F5" s="17"/>
      <c r="G5" s="12" t="s">
        <v>13</v>
      </c>
    </row>
    <row r="6" ht="15.75" customHeight="1">
      <c r="A6" s="18" t="s">
        <v>25</v>
      </c>
      <c r="B6" s="4" t="s">
        <v>26</v>
      </c>
      <c r="C6" s="5" t="s">
        <v>18</v>
      </c>
      <c r="D6" s="4" t="s">
        <v>27</v>
      </c>
      <c r="E6" s="4" t="s">
        <v>28</v>
      </c>
      <c r="F6" s="19"/>
      <c r="G6" s="7" t="s">
        <v>13</v>
      </c>
    </row>
    <row r="7" ht="15.75" customHeight="1">
      <c r="A7" s="20" t="s">
        <v>25</v>
      </c>
      <c r="B7" s="9" t="s">
        <v>29</v>
      </c>
      <c r="C7" s="10" t="s">
        <v>30</v>
      </c>
      <c r="D7" s="9" t="s">
        <v>31</v>
      </c>
      <c r="E7" s="9" t="s">
        <v>32</v>
      </c>
      <c r="F7" s="11"/>
      <c r="G7" s="12" t="s">
        <v>13</v>
      </c>
    </row>
    <row r="8" ht="15.75" customHeight="1">
      <c r="A8" s="20" t="s">
        <v>25</v>
      </c>
      <c r="B8" s="9" t="s">
        <v>29</v>
      </c>
      <c r="C8" s="10" t="s">
        <v>33</v>
      </c>
      <c r="D8" s="9" t="s">
        <v>34</v>
      </c>
      <c r="E8" s="9" t="s">
        <v>35</v>
      </c>
      <c r="F8" s="11" t="s">
        <v>12</v>
      </c>
      <c r="G8" s="12" t="s">
        <v>13</v>
      </c>
    </row>
    <row r="9" ht="15.75" customHeight="1">
      <c r="A9" s="21" t="s">
        <v>25</v>
      </c>
      <c r="B9" s="14" t="s">
        <v>36</v>
      </c>
      <c r="C9" s="15" t="s">
        <v>37</v>
      </c>
      <c r="D9" s="16" t="s">
        <v>38</v>
      </c>
      <c r="E9" s="16" t="s">
        <v>39</v>
      </c>
      <c r="F9" s="17" t="s">
        <v>12</v>
      </c>
      <c r="G9" s="22" t="s">
        <v>13</v>
      </c>
    </row>
    <row r="10" ht="15.75" customHeight="1">
      <c r="A10" s="3" t="s">
        <v>40</v>
      </c>
      <c r="B10" s="4" t="s">
        <v>41</v>
      </c>
      <c r="C10" s="5" t="s">
        <v>9</v>
      </c>
      <c r="D10" s="4" t="s">
        <v>10</v>
      </c>
      <c r="E10" s="4" t="s">
        <v>11</v>
      </c>
      <c r="F10" s="6" t="s">
        <v>12</v>
      </c>
      <c r="G10" s="7" t="s">
        <v>13</v>
      </c>
    </row>
    <row r="11" ht="15.75" customHeight="1">
      <c r="A11" s="8" t="s">
        <v>40</v>
      </c>
      <c r="B11" s="9" t="s">
        <v>42</v>
      </c>
      <c r="C11" s="10" t="s">
        <v>15</v>
      </c>
      <c r="D11" s="9" t="s">
        <v>16</v>
      </c>
      <c r="E11" s="9" t="s">
        <v>17</v>
      </c>
      <c r="F11" s="11" t="s">
        <v>12</v>
      </c>
      <c r="G11" s="12" t="s">
        <v>13</v>
      </c>
    </row>
    <row r="12" ht="15.75" customHeight="1">
      <c r="A12" s="8" t="s">
        <v>40</v>
      </c>
      <c r="B12" s="9" t="s">
        <v>42</v>
      </c>
      <c r="C12" s="10" t="s">
        <v>18</v>
      </c>
      <c r="D12" s="9" t="s">
        <v>19</v>
      </c>
      <c r="E12" s="9" t="s">
        <v>20</v>
      </c>
      <c r="F12" s="11"/>
      <c r="G12" s="12" t="s">
        <v>13</v>
      </c>
    </row>
    <row r="13" ht="15.75" customHeight="1">
      <c r="A13" s="13" t="s">
        <v>40</v>
      </c>
      <c r="B13" s="14" t="s">
        <v>43</v>
      </c>
      <c r="C13" s="15" t="s">
        <v>22</v>
      </c>
      <c r="D13" s="16" t="s">
        <v>23</v>
      </c>
      <c r="E13" s="16" t="s">
        <v>24</v>
      </c>
      <c r="F13" s="17"/>
      <c r="G13" s="12" t="s">
        <v>13</v>
      </c>
    </row>
    <row r="14" ht="15.75" customHeight="1">
      <c r="A14" s="18" t="s">
        <v>44</v>
      </c>
      <c r="B14" s="4" t="s">
        <v>45</v>
      </c>
      <c r="C14" s="5" t="s">
        <v>18</v>
      </c>
      <c r="D14" s="4" t="s">
        <v>27</v>
      </c>
      <c r="E14" s="4" t="s">
        <v>28</v>
      </c>
      <c r="F14" s="19"/>
      <c r="G14" s="7" t="s">
        <v>13</v>
      </c>
    </row>
    <row r="15" ht="15.75" customHeight="1">
      <c r="A15" s="20" t="s">
        <v>44</v>
      </c>
      <c r="B15" s="9" t="s">
        <v>46</v>
      </c>
      <c r="C15" s="10" t="s">
        <v>30</v>
      </c>
      <c r="D15" s="9" t="s">
        <v>31</v>
      </c>
      <c r="E15" s="9" t="s">
        <v>32</v>
      </c>
      <c r="F15" s="11"/>
      <c r="G15" s="12" t="s">
        <v>13</v>
      </c>
    </row>
    <row r="16" ht="15.75" customHeight="1">
      <c r="A16" s="20" t="s">
        <v>44</v>
      </c>
      <c r="B16" s="9" t="s">
        <v>46</v>
      </c>
      <c r="C16" s="10" t="s">
        <v>33</v>
      </c>
      <c r="D16" s="9" t="s">
        <v>34</v>
      </c>
      <c r="E16" s="9" t="s">
        <v>35</v>
      </c>
      <c r="F16" s="11" t="s">
        <v>12</v>
      </c>
      <c r="G16" s="12" t="s">
        <v>13</v>
      </c>
    </row>
    <row r="17" ht="15.75" customHeight="1">
      <c r="A17" s="21" t="s">
        <v>44</v>
      </c>
      <c r="B17" s="14" t="s">
        <v>47</v>
      </c>
      <c r="C17" s="15" t="s">
        <v>37</v>
      </c>
      <c r="D17" s="16" t="s">
        <v>38</v>
      </c>
      <c r="E17" s="16" t="s">
        <v>39</v>
      </c>
      <c r="F17" s="17" t="s">
        <v>12</v>
      </c>
      <c r="G17" s="22" t="s">
        <v>13</v>
      </c>
    </row>
    <row r="18" ht="15.75" customHeight="1">
      <c r="A18" s="3" t="s">
        <v>48</v>
      </c>
      <c r="B18" s="4" t="s">
        <v>49</v>
      </c>
      <c r="C18" s="5" t="s">
        <v>9</v>
      </c>
      <c r="D18" s="4" t="s">
        <v>10</v>
      </c>
      <c r="E18" s="4" t="s">
        <v>11</v>
      </c>
      <c r="F18" s="6" t="s">
        <v>12</v>
      </c>
      <c r="G18" s="7" t="s">
        <v>13</v>
      </c>
    </row>
    <row r="19" ht="15.75" customHeight="1">
      <c r="A19" s="8" t="s">
        <v>48</v>
      </c>
      <c r="B19" s="9" t="s">
        <v>49</v>
      </c>
      <c r="C19" s="10" t="s">
        <v>15</v>
      </c>
      <c r="D19" s="9" t="s">
        <v>16</v>
      </c>
      <c r="E19" s="9" t="s">
        <v>17</v>
      </c>
      <c r="F19" s="11" t="s">
        <v>12</v>
      </c>
      <c r="G19" s="12" t="s">
        <v>13</v>
      </c>
    </row>
    <row r="20" ht="15.75" customHeight="1">
      <c r="A20" s="8" t="s">
        <v>48</v>
      </c>
      <c r="B20" s="9" t="s">
        <v>50</v>
      </c>
      <c r="C20" s="10" t="s">
        <v>18</v>
      </c>
      <c r="D20" s="9" t="s">
        <v>19</v>
      </c>
      <c r="E20" s="9" t="s">
        <v>20</v>
      </c>
      <c r="F20" s="11"/>
      <c r="G20" s="12" t="s">
        <v>13</v>
      </c>
    </row>
    <row r="21" ht="15.75" customHeight="1">
      <c r="A21" s="13" t="s">
        <v>48</v>
      </c>
      <c r="B21" s="14" t="s">
        <v>50</v>
      </c>
      <c r="C21" s="15" t="s">
        <v>22</v>
      </c>
      <c r="D21" s="16" t="s">
        <v>23</v>
      </c>
      <c r="E21" s="16" t="s">
        <v>24</v>
      </c>
      <c r="F21" s="17"/>
      <c r="G21" s="12" t="s">
        <v>13</v>
      </c>
    </row>
    <row r="22" ht="15.75" customHeight="1">
      <c r="A22" s="18" t="s">
        <v>51</v>
      </c>
      <c r="B22" s="4" t="s">
        <v>52</v>
      </c>
      <c r="C22" s="5" t="s">
        <v>18</v>
      </c>
      <c r="D22" s="4" t="s">
        <v>27</v>
      </c>
      <c r="E22" s="4" t="s">
        <v>28</v>
      </c>
      <c r="F22" s="19"/>
      <c r="G22" s="7" t="s">
        <v>13</v>
      </c>
    </row>
    <row r="23" ht="15.75" customHeight="1">
      <c r="A23" s="20" t="s">
        <v>51</v>
      </c>
      <c r="B23" s="9" t="s">
        <v>53</v>
      </c>
      <c r="C23" s="10" t="s">
        <v>30</v>
      </c>
      <c r="D23" s="9" t="s">
        <v>31</v>
      </c>
      <c r="E23" s="9" t="s">
        <v>32</v>
      </c>
      <c r="F23" s="11"/>
      <c r="G23" s="12" t="s">
        <v>13</v>
      </c>
    </row>
    <row r="24" ht="15.75" customHeight="1">
      <c r="A24" s="20" t="s">
        <v>51</v>
      </c>
      <c r="B24" s="9" t="s">
        <v>53</v>
      </c>
      <c r="C24" s="10" t="s">
        <v>33</v>
      </c>
      <c r="D24" s="9" t="s">
        <v>34</v>
      </c>
      <c r="E24" s="9" t="s">
        <v>35</v>
      </c>
      <c r="F24" s="11" t="s">
        <v>12</v>
      </c>
      <c r="G24" s="12" t="s">
        <v>13</v>
      </c>
    </row>
    <row r="25" ht="15.75" customHeight="1">
      <c r="A25" s="23" t="s">
        <v>51</v>
      </c>
      <c r="B25" s="24" t="s">
        <v>54</v>
      </c>
      <c r="C25" s="15" t="s">
        <v>37</v>
      </c>
      <c r="D25" s="16" t="s">
        <v>38</v>
      </c>
      <c r="E25" s="16" t="s">
        <v>39</v>
      </c>
      <c r="F25" s="17" t="s">
        <v>12</v>
      </c>
      <c r="G25" s="22" t="s">
        <v>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ataValidations>
    <dataValidation type="list" allowBlank="1" showErrorMessage="1" sqref="A2:A25">
      <formula1>Categorias</formula1>
    </dataValidation>
    <dataValidation type="list" allowBlank="1" showErrorMessage="1" sqref="B2:B25">
      <formula1>Subcategorias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89"/>
  </cols>
  <sheetData>
    <row r="1">
      <c r="A1" s="25" t="s">
        <v>55</v>
      </c>
      <c r="B1" s="25" t="s">
        <v>56</v>
      </c>
      <c r="C1" s="26"/>
      <c r="D1" s="26"/>
      <c r="E1" s="27"/>
      <c r="F1" s="26"/>
    </row>
    <row r="2">
      <c r="A2" s="28" t="s">
        <v>7</v>
      </c>
      <c r="B2" s="29" t="s">
        <v>8</v>
      </c>
      <c r="C2" s="26"/>
      <c r="D2" s="26"/>
      <c r="E2" s="26"/>
      <c r="F2" s="26"/>
    </row>
    <row r="3">
      <c r="A3" s="30"/>
      <c r="B3" s="31" t="s">
        <v>14</v>
      </c>
      <c r="C3" s="26"/>
      <c r="D3" s="26"/>
      <c r="E3" s="26"/>
      <c r="F3" s="26"/>
    </row>
    <row r="4">
      <c r="A4" s="30"/>
      <c r="B4" s="31" t="s">
        <v>21</v>
      </c>
      <c r="C4" s="26"/>
      <c r="D4" s="26"/>
      <c r="E4" s="26"/>
      <c r="F4" s="26"/>
    </row>
    <row r="5">
      <c r="A5" s="30"/>
      <c r="B5" s="31" t="s">
        <v>57</v>
      </c>
      <c r="C5" s="26"/>
      <c r="D5" s="26"/>
      <c r="E5" s="26"/>
      <c r="F5" s="26"/>
    </row>
    <row r="6">
      <c r="A6" s="30"/>
      <c r="B6" s="31" t="s">
        <v>58</v>
      </c>
      <c r="C6" s="26"/>
      <c r="D6" s="26"/>
      <c r="E6" s="26"/>
      <c r="F6" s="26"/>
    </row>
    <row r="7">
      <c r="A7" s="30"/>
      <c r="B7" s="31" t="s">
        <v>59</v>
      </c>
      <c r="C7" s="26"/>
      <c r="D7" s="26"/>
      <c r="E7" s="26"/>
      <c r="F7" s="26"/>
    </row>
    <row r="8">
      <c r="A8" s="30"/>
      <c r="B8" s="31" t="s">
        <v>60</v>
      </c>
      <c r="C8" s="26"/>
      <c r="D8" s="26"/>
      <c r="E8" s="26"/>
      <c r="F8" s="26"/>
    </row>
    <row r="9">
      <c r="A9" s="30"/>
      <c r="B9" s="31" t="s">
        <v>61</v>
      </c>
      <c r="C9" s="26"/>
      <c r="D9" s="26"/>
      <c r="E9" s="26"/>
      <c r="F9" s="26"/>
    </row>
    <row r="10">
      <c r="A10" s="30"/>
      <c r="B10" s="31" t="s">
        <v>62</v>
      </c>
      <c r="C10" s="26"/>
      <c r="D10" s="26"/>
      <c r="E10" s="26"/>
      <c r="F10" s="26"/>
    </row>
    <row r="11">
      <c r="A11" s="30"/>
      <c r="B11" s="31" t="s">
        <v>63</v>
      </c>
      <c r="C11" s="26"/>
      <c r="D11" s="26"/>
      <c r="E11" s="26"/>
      <c r="F11" s="26"/>
    </row>
    <row r="12">
      <c r="A12" s="30"/>
      <c r="B12" s="31" t="s">
        <v>64</v>
      </c>
      <c r="C12" s="26"/>
      <c r="D12" s="26"/>
      <c r="E12" s="26"/>
      <c r="F12" s="26"/>
    </row>
    <row r="13">
      <c r="A13" s="30"/>
      <c r="B13" s="31" t="s">
        <v>65</v>
      </c>
      <c r="C13" s="26"/>
      <c r="D13" s="26"/>
      <c r="E13" s="26"/>
      <c r="F13" s="26"/>
    </row>
    <row r="14">
      <c r="A14" s="30"/>
      <c r="B14" s="31" t="s">
        <v>66</v>
      </c>
      <c r="C14" s="26"/>
      <c r="D14" s="26"/>
      <c r="E14" s="26"/>
      <c r="F14" s="26"/>
    </row>
    <row r="15">
      <c r="A15" s="30"/>
      <c r="B15" s="31" t="s">
        <v>67</v>
      </c>
      <c r="C15" s="26"/>
      <c r="D15" s="26"/>
      <c r="E15" s="26"/>
      <c r="F15" s="26"/>
    </row>
    <row r="16">
      <c r="A16" s="30"/>
      <c r="B16" s="31" t="s">
        <v>68</v>
      </c>
      <c r="C16" s="26"/>
      <c r="D16" s="26"/>
      <c r="E16" s="26"/>
      <c r="F16" s="26"/>
    </row>
    <row r="17">
      <c r="A17" s="30"/>
      <c r="B17" s="31" t="s">
        <v>69</v>
      </c>
      <c r="C17" s="26"/>
      <c r="D17" s="26"/>
      <c r="E17" s="26"/>
      <c r="F17" s="26"/>
    </row>
    <row r="18">
      <c r="A18" s="30"/>
      <c r="B18" s="31" t="s">
        <v>70</v>
      </c>
      <c r="C18" s="26"/>
      <c r="D18" s="26"/>
      <c r="E18" s="26"/>
      <c r="F18" s="26"/>
    </row>
    <row r="19">
      <c r="A19" s="30"/>
      <c r="B19" s="31" t="s">
        <v>71</v>
      </c>
      <c r="C19" s="26"/>
      <c r="D19" s="26"/>
      <c r="E19" s="26"/>
      <c r="F19" s="26"/>
    </row>
    <row r="20">
      <c r="A20" s="32"/>
      <c r="B20" s="33" t="s">
        <v>72</v>
      </c>
      <c r="C20" s="26"/>
      <c r="D20" s="26"/>
      <c r="E20" s="26"/>
      <c r="F20" s="26"/>
    </row>
    <row r="21">
      <c r="A21" s="28" t="s">
        <v>25</v>
      </c>
      <c r="B21" s="34" t="s">
        <v>26</v>
      </c>
      <c r="C21" s="26"/>
      <c r="D21" s="26"/>
      <c r="E21" s="26"/>
      <c r="F21" s="26"/>
    </row>
    <row r="22">
      <c r="A22" s="30"/>
      <c r="B22" s="35" t="s">
        <v>29</v>
      </c>
      <c r="C22" s="26"/>
      <c r="D22" s="26"/>
      <c r="E22" s="26"/>
      <c r="F22" s="26"/>
    </row>
    <row r="23">
      <c r="A23" s="30"/>
      <c r="B23" s="35" t="s">
        <v>36</v>
      </c>
      <c r="C23" s="26"/>
      <c r="D23" s="26"/>
      <c r="E23" s="26"/>
      <c r="F23" s="26"/>
    </row>
    <row r="24">
      <c r="A24" s="30"/>
      <c r="B24" s="35" t="s">
        <v>73</v>
      </c>
    </row>
    <row r="25">
      <c r="A25" s="30"/>
      <c r="B25" s="35" t="s">
        <v>74</v>
      </c>
    </row>
    <row r="26">
      <c r="A26" s="30"/>
      <c r="B26" s="35" t="s">
        <v>75</v>
      </c>
    </row>
    <row r="27">
      <c r="A27" s="30"/>
      <c r="B27" s="35" t="s">
        <v>76</v>
      </c>
    </row>
    <row r="28">
      <c r="A28" s="30"/>
      <c r="B28" s="35" t="s">
        <v>77</v>
      </c>
    </row>
    <row r="29">
      <c r="A29" s="30"/>
      <c r="B29" s="35" t="s">
        <v>78</v>
      </c>
    </row>
    <row r="30">
      <c r="A30" s="30"/>
      <c r="B30" s="35" t="s">
        <v>79</v>
      </c>
    </row>
    <row r="31">
      <c r="A31" s="30"/>
      <c r="B31" s="35" t="s">
        <v>80</v>
      </c>
    </row>
    <row r="32">
      <c r="A32" s="32"/>
      <c r="B32" s="36" t="s">
        <v>81</v>
      </c>
    </row>
    <row r="33">
      <c r="A33" s="28" t="s">
        <v>40</v>
      </c>
      <c r="B33" s="34" t="s">
        <v>41</v>
      </c>
    </row>
    <row r="34">
      <c r="A34" s="30"/>
      <c r="B34" s="35" t="s">
        <v>42</v>
      </c>
    </row>
    <row r="35">
      <c r="A35" s="30"/>
      <c r="B35" s="35" t="s">
        <v>43</v>
      </c>
    </row>
    <row r="36">
      <c r="A36" s="32"/>
      <c r="B36" s="36" t="s">
        <v>82</v>
      </c>
    </row>
    <row r="37">
      <c r="A37" s="28" t="s">
        <v>44</v>
      </c>
      <c r="B37" s="34" t="s">
        <v>45</v>
      </c>
    </row>
    <row r="38">
      <c r="A38" s="30"/>
      <c r="B38" s="35" t="s">
        <v>46</v>
      </c>
    </row>
    <row r="39">
      <c r="A39" s="30"/>
      <c r="B39" s="35" t="s">
        <v>47</v>
      </c>
    </row>
    <row r="40">
      <c r="A40" s="30"/>
      <c r="B40" s="35" t="s">
        <v>83</v>
      </c>
    </row>
    <row r="41">
      <c r="A41" s="32"/>
      <c r="B41" s="36" t="s">
        <v>84</v>
      </c>
    </row>
    <row r="42">
      <c r="A42" s="28" t="s">
        <v>48</v>
      </c>
      <c r="B42" s="34" t="s">
        <v>49</v>
      </c>
    </row>
    <row r="43">
      <c r="A43" s="32"/>
      <c r="B43" s="36" t="s">
        <v>50</v>
      </c>
    </row>
    <row r="44">
      <c r="A44" s="28" t="s">
        <v>51</v>
      </c>
      <c r="B44" s="34" t="s">
        <v>52</v>
      </c>
    </row>
    <row r="45">
      <c r="A45" s="30"/>
      <c r="B45" s="35" t="s">
        <v>53</v>
      </c>
    </row>
    <row r="46">
      <c r="A46" s="30"/>
      <c r="B46" s="35" t="s">
        <v>54</v>
      </c>
    </row>
    <row r="47">
      <c r="A47" s="30"/>
      <c r="B47" s="35" t="s">
        <v>85</v>
      </c>
    </row>
    <row r="48">
      <c r="A48" s="32"/>
      <c r="B48" s="36" t="s">
        <v>86</v>
      </c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</sheetData>
  <mergeCells count="6">
    <mergeCell ref="A2:A20"/>
    <mergeCell ref="A21:A32"/>
    <mergeCell ref="A33:A36"/>
    <mergeCell ref="A37:A41"/>
    <mergeCell ref="A42:A43"/>
    <mergeCell ref="A44:A48"/>
  </mergeCells>
  <drawing r:id="rId1"/>
</worksheet>
</file>