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g\Documents\USU\DF_Areas\data\data_sheets\"/>
    </mc:Choice>
  </mc:AlternateContent>
  <xr:revisionPtr revIDLastSave="0" documentId="8_{DE64820A-01FB-4828-9B13-72C68C69ADEC}" xr6:coauthVersionLast="47" xr6:coauthVersionMax="47" xr10:uidLastSave="{00000000-0000-0000-0000-000000000000}"/>
  <bookViews>
    <workbookView xWindow="-93" yWindow="-93" windowWidth="25786" windowHeight="13866" xr2:uid="{2305B252-1C8C-47C7-9BE5-04F61C4C3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<sst xmlns="http://schemas.openxmlformats.org/spreadsheetml/2006/main" count="12" uniqueCount="12">
  <si>
    <t>Fire</t>
  </si>
  <si>
    <t>Brian Head</t>
  </si>
  <si>
    <t>Dollar Ridge</t>
  </si>
  <si>
    <t>Twitchell</t>
  </si>
  <si>
    <t>Pole Creek</t>
  </si>
  <si>
    <t>Seeley</t>
  </si>
  <si>
    <t>Shingle</t>
  </si>
  <si>
    <t>Trail Mountain</t>
  </si>
  <si>
    <t>Coal Hollow</t>
  </si>
  <si>
    <t>P_km</t>
  </si>
  <si>
    <t>B_km2</t>
  </si>
  <si>
    <t>I_km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</si>
</sst>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D4BC-1EE2-4942-BAB5-B6DF6137E57C}">
  <dimension ref="A1:D9"/>
  <sheetViews>
    <sheetView tabSelected="1" workbookViewId="0">
      <selection activeCell="E1" sqref="E1:E1048576"/>
    </sheetView>
  </sheetViews>
  <sheetFormatPr defaultRowHeight="14.35" x14ac:dyDescent="0.5"/>
  <cols>
    <col min="1" max="2" width="12.29296875" customWidth="1"/>
  </cols>
  <sheetData>
    <row r="1" spans="1:4" x14ac:dyDescent="0.5">
      <c r="A1" t="s">
        <v>0</v>
      </c>
      <c r="B1" t="s">
        <v>10</v>
      </c>
      <c r="C1" t="s">
        <v>9</v>
      </c>
      <c r="D1" t="s">
        <v>11</v>
      </c>
    </row>
    <row r="2" spans="1:4" x14ac:dyDescent="0.5">
      <c r="A2" t="s">
        <v>1</v>
      </c>
      <c r="B2">
        <v>290</v>
      </c>
      <c r="C2">
        <v>97</v>
      </c>
      <c r="D2">
        <f xml:space="preserve"> 196 +30.6</f>
        <v>226.6</v>
      </c>
    </row>
    <row r="3" spans="1:4" x14ac:dyDescent="0.5">
      <c r="A3" t="s">
        <v>2</v>
      </c>
      <c r="B3">
        <v>234</v>
      </c>
      <c r="C3">
        <v>0.8</v>
      </c>
      <c r="D3">
        <v>77.900000000000006</v>
      </c>
    </row>
    <row r="4" spans="1:4" x14ac:dyDescent="0.5">
      <c r="A4" t="s">
        <v>3</v>
      </c>
      <c r="B4">
        <v>181.6</v>
      </c>
      <c r="C4">
        <v>90.1</v>
      </c>
      <c r="D4">
        <v>138.4</v>
      </c>
    </row>
    <row r="5" spans="1:4" x14ac:dyDescent="0.5">
      <c r="A5" t="s">
        <v>4</v>
      </c>
      <c r="B5">
        <v>419</v>
      </c>
      <c r="C5">
        <v>30.1</v>
      </c>
      <c r="D5">
        <v>0</v>
      </c>
    </row>
    <row r="6" spans="1:4" x14ac:dyDescent="0.5">
      <c r="A6" t="s">
        <v>5</v>
      </c>
      <c r="B6">
        <v>194.4</v>
      </c>
      <c r="C6">
        <v>62.4</v>
      </c>
      <c r="D6">
        <v>134.69999999999999</v>
      </c>
    </row>
    <row r="7" spans="1:4" x14ac:dyDescent="0.5">
      <c r="A7" t="s">
        <v>6</v>
      </c>
      <c r="B7">
        <v>32.6</v>
      </c>
      <c r="C7">
        <v>1.6</v>
      </c>
      <c r="D7">
        <v>51.3</v>
      </c>
    </row>
    <row r="8" spans="1:4" x14ac:dyDescent="0.5">
      <c r="A8" t="s">
        <v>7</v>
      </c>
      <c r="B8">
        <v>71.599999999999994</v>
      </c>
      <c r="C8">
        <v>11.1</v>
      </c>
      <c r="D8">
        <v>48.8</v>
      </c>
    </row>
    <row r="9" spans="1:4" x14ac:dyDescent="0.5">
      <c r="A9" t="s">
        <v>8</v>
      </c>
      <c r="B9">
        <v>121</v>
      </c>
      <c r="C9">
        <v>33.799999999999997</v>
      </c>
      <c r="D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Langstroth</dc:creator>
  <cp:lastModifiedBy>Casey Langstroth</cp:lastModifiedBy>
  <dcterms:created xsi:type="dcterms:W3CDTF">2023-01-30T02:23:19Z</dcterms:created>
  <dcterms:modified xsi:type="dcterms:W3CDTF">2023-01-30T05:58:19Z</dcterms:modified>
</cp:coreProperties>
</file>