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sad_000\Documents\workspace\Research\MakeData\MulticlassClassification\"/>
    </mc:Choice>
  </mc:AlternateContent>
  <bookViews>
    <workbookView xWindow="0" yWindow="0" windowWidth="20490" windowHeight="8595"/>
  </bookViews>
  <sheets>
    <sheet name="Cohen_Kappa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<sst xmlns="http://schemas.openxmlformats.org/spreadsheetml/2006/main" count="14" uniqueCount="14">
  <si>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LinearSupportVectorClassification</t>
  </si>
  <si>
    <t>DeepLearning</t>
  </si>
  <si>
    <t>LogisticRegression</t>
  </si>
  <si>
    <t>BernoulliNaiveBayes</t>
  </si>
  <si>
    <t>GaussianNaiveBayes</t>
  </si>
  <si>
    <t>LinearDiscriminantAnalysis</t>
  </si>
  <si>
    <t>AdaBoostClassifier</t>
  </si>
  <si>
    <t>DecisionTree</t>
  </si>
  <si>
    <t>RandomForest</t>
  </si>
  <si>
    <t>Dermatology</t>
  </si>
  <si>
    <t>Iris</t>
  </si>
  <si>
    <t>Leaf</t>
  </si>
  <si>
    <t>Page Blocks Classification</t>
  </si>
  <si>
    <t>Wine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</si>
</sst>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2" borderId="0" xfId="0" applyFont="1" applyFill="1"/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80" zoomScaleNormal="80" workbookViewId="0">
      <selection activeCell="I9" sqref="I9"/>
    </sheetView>
  </sheetViews>
  <sheetFormatPr defaultRowHeight="15" x14ac:dyDescent="0.25"/>
  <cols>
    <col min="1" max="1" width="41.85546875" style="1" bestFit="1" customWidth="1"/>
    <col min="2" max="2" width="14" bestFit="1" customWidth="1"/>
    <col min="3" max="3" width="18.42578125" customWidth="1"/>
    <col min="4" max="4" width="13.42578125" bestFit="1" customWidth="1"/>
    <col min="5" max="5" width="17.5703125" bestFit="1" customWidth="1"/>
    <col min="6" max="6" width="19.7109375" bestFit="1" customWidth="1"/>
    <col min="7" max="7" width="19.42578125" bestFit="1" customWidth="1"/>
    <col min="8" max="8" width="25.28515625" bestFit="1" customWidth="1"/>
    <col min="9" max="9" width="17.85546875" bestFit="1" customWidth="1"/>
    <col min="10" max="10" width="12.5703125" bestFit="1" customWidth="1"/>
    <col min="11" max="12" width="13.28515625" bestFit="1" customWidth="1"/>
  </cols>
  <sheetData>
    <row r="1" spans="1:12" s="1" customFormat="1" x14ac:dyDescent="0.25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2" x14ac:dyDescent="0.25">
      <c r="A2" s="1" t="s">
        <v>9</v>
      </c>
      <c r="B2" s="4">
        <v>0.96988577471876902</v>
      </c>
      <c r="C2" s="4">
        <v>0.95646793363471205</v>
      </c>
      <c r="D2" s="4">
        <v>0.61327878668887204</v>
      </c>
      <c r="E2" s="4">
        <v>0.96980462979135695</v>
      </c>
      <c r="F2" s="4">
        <v>0.97166082308534996</v>
      </c>
      <c r="G2" s="4">
        <v>0.84395886552005694</v>
      </c>
      <c r="H2" s="4">
        <v>0.95618348301644496</v>
      </c>
      <c r="I2" s="4">
        <v>0.47986182031404501</v>
      </c>
      <c r="J2" s="4">
        <v>0.88505497870760397</v>
      </c>
    </row>
    <row r="3" spans="1:12" x14ac:dyDescent="0.25">
      <c r="A3" s="1" t="s">
        <v>10</v>
      </c>
      <c r="B3" s="4">
        <v>0.92900000000000704</v>
      </c>
      <c r="C3" s="4">
        <v>0.93400000000000705</v>
      </c>
      <c r="D3" s="3">
        <v>0.57142857142856296</v>
      </c>
      <c r="E3" s="4">
        <v>0.93000000000000504</v>
      </c>
      <c r="F3" s="3">
        <v>0</v>
      </c>
      <c r="G3" s="4">
        <v>0.93300000000000705</v>
      </c>
      <c r="H3" s="4">
        <v>0.96400000000001096</v>
      </c>
      <c r="I3" s="4">
        <v>0.90500000000000302</v>
      </c>
      <c r="J3" s="4">
        <v>0.91200000000000403</v>
      </c>
      <c r="K3" s="4"/>
      <c r="L3" s="4"/>
    </row>
    <row r="4" spans="1:12" x14ac:dyDescent="0.25">
      <c r="A4" s="1" t="s">
        <v>11</v>
      </c>
      <c r="B4" s="4">
        <v>0.74510253128125303</v>
      </c>
      <c r="C4" s="4">
        <v>0.57870153822504899</v>
      </c>
      <c r="D4" s="4">
        <v>0.58566221837379195</v>
      </c>
      <c r="E4" s="4">
        <v>0.38519227483562302</v>
      </c>
      <c r="F4" s="3">
        <v>0</v>
      </c>
      <c r="G4" s="4">
        <v>0.71352082485215296</v>
      </c>
      <c r="H4" s="4">
        <v>0.793095868334038</v>
      </c>
      <c r="I4" s="3">
        <v>8.5394181377360406E-2</v>
      </c>
      <c r="J4" s="4">
        <v>0.56445851275532699</v>
      </c>
      <c r="K4" s="4"/>
      <c r="L4" s="4"/>
    </row>
    <row r="5" spans="1:12" x14ac:dyDescent="0.25">
      <c r="A5" s="1" t="s">
        <v>12</v>
      </c>
      <c r="B5" s="4">
        <v>0.85241975562470595</v>
      </c>
      <c r="C5" s="4">
        <v>0.66682365978744196</v>
      </c>
      <c r="D5" s="5">
        <v>0.119482030698842</v>
      </c>
      <c r="E5" s="4">
        <v>0.73218487768944895</v>
      </c>
      <c r="F5" s="3">
        <v>0</v>
      </c>
      <c r="G5" s="4">
        <v>0.49549716672983901</v>
      </c>
      <c r="H5" s="4">
        <v>0.66933036237807197</v>
      </c>
      <c r="I5" s="4">
        <v>0.55455480645050204</v>
      </c>
      <c r="J5" s="4">
        <v>0.79070149534996703</v>
      </c>
    </row>
    <row r="6" spans="1:12" x14ac:dyDescent="0.25">
      <c r="A6" s="1" t="s">
        <v>13</v>
      </c>
      <c r="B6" s="4">
        <v>0.41218261446476701</v>
      </c>
      <c r="C6" s="4">
        <v>8.0122149814882707E-2</v>
      </c>
      <c r="D6" s="3">
        <v>5.0633088903360303E-2</v>
      </c>
      <c r="E6" s="4">
        <v>0.210174321253074</v>
      </c>
      <c r="F6" s="4">
        <v>-1.2040919319930199E-4</v>
      </c>
      <c r="G6" s="4">
        <v>0.21964868592140099</v>
      </c>
      <c r="H6" s="4">
        <v>0.25265140135808201</v>
      </c>
      <c r="I6" s="4">
        <v>0.114084389087194</v>
      </c>
      <c r="J6" s="4">
        <v>0.41233714357388102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</row>
    <row r="8" spans="1:12" x14ac:dyDescent="0.25">
      <c r="B8" s="4"/>
      <c r="C8" s="4"/>
      <c r="D8" s="4"/>
      <c r="E8" s="4"/>
      <c r="F8" s="4"/>
      <c r="G8" s="4"/>
      <c r="H8" s="4"/>
      <c r="I8" s="4"/>
      <c r="J8" s="4"/>
    </row>
    <row r="9" spans="1:12" x14ac:dyDescent="0.25">
      <c r="B9" s="4"/>
      <c r="C9" s="4"/>
      <c r="D9" s="4"/>
      <c r="E9" s="4"/>
      <c r="F9" s="4"/>
      <c r="G9" s="4"/>
      <c r="H9" s="4"/>
      <c r="I9" s="4"/>
      <c r="J9" s="4"/>
    </row>
    <row r="10" spans="1:12" x14ac:dyDescent="0.25">
      <c r="B10" s="4"/>
      <c r="C10" s="4"/>
      <c r="D10" s="4"/>
      <c r="E10" s="4"/>
      <c r="F10" s="4"/>
      <c r="G10" s="4"/>
      <c r="H10" s="4"/>
      <c r="I10" s="4"/>
      <c r="J10" s="4"/>
    </row>
    <row r="11" spans="1:12" x14ac:dyDescent="0.25">
      <c r="B11" s="4"/>
      <c r="C11" s="4"/>
      <c r="D11" s="4"/>
      <c r="E11" s="4"/>
      <c r="F11" s="4"/>
      <c r="G11" s="4"/>
      <c r="H11" s="4"/>
      <c r="I11" s="4"/>
      <c r="J11" s="4"/>
    </row>
    <row r="12" spans="1:12" x14ac:dyDescent="0.25">
      <c r="B12" s="4"/>
      <c r="C12" s="4"/>
      <c r="D12" s="4"/>
      <c r="E12" s="4"/>
      <c r="F12" s="4"/>
      <c r="G12" s="4"/>
      <c r="H12" s="4"/>
      <c r="I12" s="4"/>
      <c r="J12" s="4"/>
    </row>
    <row r="15" spans="1:12" x14ac:dyDescent="0.25">
      <c r="A15" s="2"/>
    </row>
  </sheetData>
  <conditionalFormatting sqref="B2:L2">
    <cfRule type="top10" dxfId="10" priority="11" rank="1"/>
  </conditionalFormatting>
  <conditionalFormatting sqref="B3:L3">
    <cfRule type="top10" dxfId="9" priority="10" rank="1"/>
  </conditionalFormatting>
  <conditionalFormatting sqref="B4:L4">
    <cfRule type="top10" dxfId="8" priority="9" rank="1"/>
  </conditionalFormatting>
  <conditionalFormatting sqref="B5:L5">
    <cfRule type="top10" dxfId="7" priority="8" rank="1"/>
  </conditionalFormatting>
  <conditionalFormatting sqref="B6:L6">
    <cfRule type="top10" dxfId="6" priority="7" rank="1"/>
  </conditionalFormatting>
  <conditionalFormatting sqref="B7:L7">
    <cfRule type="top10" dxfId="5" priority="6" rank="1"/>
  </conditionalFormatting>
  <conditionalFormatting sqref="B8:L8">
    <cfRule type="top10" dxfId="4" priority="5" rank="1"/>
  </conditionalFormatting>
  <conditionalFormatting sqref="B9:L9">
    <cfRule type="top10" dxfId="3" priority="4" rank="1"/>
  </conditionalFormatting>
  <conditionalFormatting sqref="B10:L10">
    <cfRule type="top10" dxfId="2" priority="3" rank="1"/>
  </conditionalFormatting>
  <conditionalFormatting sqref="B11:L11">
    <cfRule type="top10" dxfId="1" priority="2" rank="1"/>
  </conditionalFormatting>
  <conditionalFormatting sqref="B12:L12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Cohen_Kappa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cwsader@comcast.net</dc:creator>
  <cp:lastModifiedBy>cwsader@comcast.net</cp:lastModifiedBy>
  <dcterms:created xsi:type="dcterms:W3CDTF">2017-07-21T18:10:07Z</dcterms:created>
  <dcterms:modified xsi:type="dcterms:W3CDTF">2017-08-18T02:19:16Z</dcterms:modified>
</cp:coreProperties>
</file>