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PSDtrrztH4XflZWNgmSSvTGzTg=="/>
    </ext>
  </extLst>
</workbook>
</file>

<file path=xl/comments1.xml><?xml version="1.0" encoding="utf-8"?>
<comments xmlns:r="http://schemas.openxmlformats.org/officeDocument/2006/relationships" xmlns="http://schemas.openxmlformats.org/spreadsheetml/2006/main">
  <authors>
    <author/>
  </authors>
  <commentList>
    <comment authorId="0" ref="A171">
      <text>
        <t xml:space="preserve">======
ID#AAAAOM5HlI8
Gustavo Casas    (2021-09-09 10:41:07)
Estos colores son oficiales, pero no están en el mercado
------
ID#AAAAOM85uFI
Kozak    (2021-09-09 12:13:21)
no te entiendo , te refieres al galaxy s20+ ?? yo veo fotos de todos esos colores.
como aquí el rojo
https://www.maxmovil.com/es/samsung-galaxy-s20-plus-8gb-128gb-rojo-aura-red-dual-sim-g985f.html
o aquí el azul:
https://www.fnac.es/Samsung-Galaxy-S20-6-7-128GB-Azul-Telefono-movil-Smartphone/a7224696
------
ID#AAAAPfdqMaA
Gustavo Casas    (2021-09-23 17:12:26)
Vale,  con respecto al color rojo, en el momento en que estaba haciendo la lista, me estaba limitando a amazon y back market, quizas fnac, si lo veía mucho el modelo y el color por google, pero el rojo no lo ví en ninguna página, sólo páginas como las que me pusiste... y EL COLOR BLANCO, tío no lo conseguí en ninguna parte, lo que mas sale son los de la gama FE Fan Edition... si puedes poner el link del capture que me pasaste por whatssap, fenomena.</t>
      </text>
    </comment>
  </commentList>
  <extLst>
    <ext uri="GoogleSheetsCustomDataVersion1">
      <go:sheetsCustomData xmlns:go="http://customooxmlschemas.google.com/" r:id="rId1" roundtripDataSignature="AMtx7mjEq/rfAv1DYsKaojfkSeas7A3Yrg=="/>
    </ext>
  </extLst>
</comments>
</file>

<file path=xl/sharedStrings.xml><?xml version="1.0" encoding="utf-8"?>
<sst xmlns="http://schemas.openxmlformats.org/spreadsheetml/2006/main" count="602" uniqueCount="586">
  <si>
    <t>iphone 12 pro max negro/grafito</t>
  </si>
  <si>
    <t>https://www.backmarket.es/iphone-12-pro-max-128-gb-grafito-libre-segunda-mano/413837.html#l=10</t>
  </si>
  <si>
    <t>https://www.amazon.es/Nuevo-Apple-iPhone-Pro-128-GB/dp/B08L5SBHBB/ref=sr_1_11?__mk_es_ES=%C3%85M%C3%85%C5%BD%C3%95%C3%91&amp;dchild=1&amp;keywords=iphone%2B12%2Bpro%2Bmax&amp;qid=1631103059&amp;s=electronics&amp;sr=1-11&amp;th=1</t>
  </si>
  <si>
    <t>iphone 12 pro negro  /grafito</t>
  </si>
  <si>
    <t>https://www.backmarket.es/iphone-12-pro-128-gb-grafito-libre-segunda-mano/413171.html#l=12</t>
  </si>
  <si>
    <t>https://www.amazon.es/Nuevo-Apple-iPhone-Pro-128-GB/dp/B08L5SBHBB/ref=sr_1_1_sspa?__mk_es_ES=%C3%85M%C3%85%C5%BD%C3%95%C3%91&amp;dchild=1&amp;keywords=iphone+12+pro&amp;qid=1631103207&amp;s=electronics&amp;sr=1-1-spons&amp;psc=1&amp;spLa=ZW5jcnlwdGVkUXVhbGlmaWVyPUEzODU0SDJKVEdYVEgxJmVuY3J5cHRlZElkPUEwMTUwODA1MkRFNkU2UFc2N1JQRyZlbmNyeXB0ZWRBZElkPUEwODk5MDM5MVhITk9IQzRLRjMwUiZ3aWRnZXROYW1lPXNwX2F0ZiZhY3Rpb249Y2xpY2tSZWRpcmVjdCZkb05vdExvZ0NsaWNrPXRydWU=</t>
  </si>
  <si>
    <t>iphone 12 púrpura/malva</t>
  </si>
  <si>
    <t>https://www.backmarket.es/iphone-12-64-gb-purpura-libre-segunda-mano/475946.html#scroll=false</t>
  </si>
  <si>
    <t>https://www.amazon.es/Nuevo-Apple-iPhone-128-GB-Malva/dp/B0933777XP/ref=sr_1_1_sspa?__mk_es_ES=%C3%85M%C3%85%C5%BD%C3%95%C3%91&amp;dchild=1&amp;keywords=iphone+12+malva&amp;qid=1631103258&amp;s=electronics&amp;sr=1-1-spons&amp;psc=1&amp;spLa=ZW5jcnlwdGVkUXVhbGlmaWVyPUEyUk5OSTFNRFVZVEdTJmVuY3J5cHRlZElkPUEwMzgzMzEwMU82QlNFVjVERklZRCZlbmNyeXB0ZWRBZElkPUEwMTI5NDc0TENNRUxXVVROUlBHJndpZGdldE5hbWU9c3BfYXRmJmFjdGlvbj1jbGlja1JlZGlyZWN0JmRvTm90TG9nQ2xpY2s9dHJ1ZQ==</t>
  </si>
  <si>
    <t xml:space="preserve">iphone 12 mini púrpura  </t>
  </si>
  <si>
    <t>https://www.backmarket.es/iphone-12-mini-64-gb-purpura-libre-segunda-mano/476085.html#scroll=false</t>
  </si>
  <si>
    <t xml:space="preserve">iphone 12 mini rojo  </t>
  </si>
  <si>
    <t>https://www.backmarket.es/iphone-12-mini-64-gb-productred-libre-segunda-mano/412292.html#scroll=false</t>
  </si>
  <si>
    <t>https://www.amazon.es/Nuevo-Apple-iPhone-256-GB-Malva/dp/B08L5RD2K7/ref=sr_1_14?__mk_es_ES=%C3%85M%C3%85%C5%BD%C3%95%C3%91&amp;dchild=1&amp;keywords=iphone%2B12%2Bmini%2Bmalva&amp;qid=1631103396&amp;s=electronics&amp;sr=1-14&amp;th=1</t>
  </si>
  <si>
    <t xml:space="preserve">iphone xr blanco  </t>
  </si>
  <si>
    <t>https://www.amazon.es/Apple-iPhone-XR-128-GB-Blanco/dp/B08L71BVYB/ref=sr_1_3?__mk_es_ES=%C3%85M%C3%85%C5%BD%C3%95%C3%91&amp;dchild=1&amp;keywords=iphone+xr+blanco&amp;qid=1631103499&amp;s=electronics&amp;sr=1-3</t>
  </si>
  <si>
    <t xml:space="preserve">iphone xr azul  </t>
  </si>
  <si>
    <t>https://www.amazon.es/Apple-iPhone-XR-128-GB-Blanco/dp/B08L6YWHXL/ref=sr_1_3?__mk_es_ES=%C3%85M%C3%85%C5%BD%C3%95%C3%91&amp;dchild=1&amp;keywords=iphone%2Bxr%2Bblanco&amp;qid=1631103499&amp;s=electronics&amp;sr=1-3&amp;th=1</t>
  </si>
  <si>
    <t xml:space="preserve">iphone 11 pro max dorado  </t>
  </si>
  <si>
    <t>https://www.amazon.es/Apple-iPhone-Pro-Max-64-GB/dp/B07XRHG1TQ/ref=sr_1_4?__mk_es_ES=%C3%85M%C3%85%C5%BD%C3%95%C3%91&amp;dchild=1&amp;keywords=iphone+11+pro+max+dorado&amp;qid=1631103747&amp;s=electronics&amp;sr=1-4</t>
  </si>
  <si>
    <t xml:space="preserve">iphone 11 pro dorado  </t>
  </si>
  <si>
    <t>https://www.amazon.es/Nuevo-Apple-iPhone-Pro-512-GB/dp/B08L5QZGJD/ref=sr_1_8?__mk_es_ES=%C3%85M%C3%85%C5%BD%C3%95%C3%91&amp;dchild=1&amp;keywords=iphone+11+pro+dorado&amp;qid=1631103815&amp;s=electronics&amp;sr=1-8</t>
  </si>
  <si>
    <t>https://www.backmarket.es/iphone-11-pro-256-gb-oro-libre-segunda-mano/290039.html#l=12</t>
  </si>
  <si>
    <t xml:space="preserve">iphone 11 púrpura  </t>
  </si>
  <si>
    <t>https://www.amazon.es/Apple-iPhone-11-128-GB-en-Malva/dp/B08L6ZXBV7/ref=sr_1_4?__mk_es_ES=%C3%85M%C3%85%C5%BD%C3%95%C3%91&amp;dchild=1&amp;keywords=iphone+11+purpura&amp;qid=1631103901&amp;s=electronics&amp;sr=1-4</t>
  </si>
  <si>
    <t xml:space="preserve">iphone 11 blanco  </t>
  </si>
  <si>
    <t>https://www.amazon.es/Apple-iPhone-11-128-GB-en-Malva/dp/B08L6ZN6NN/ref=sr_1_4?__mk_es_ES=%C3%85M%C3%85%C5%BD%C3%95%C3%91&amp;dchild=1&amp;keywords=iphone%2B11%2Bpurpura&amp;qid=1631103901&amp;s=electronics&amp;sr=1-4&amp;th=1</t>
  </si>
  <si>
    <t xml:space="preserve">iphone xs dorado  </t>
  </si>
  <si>
    <t>https://www.backmarket.es/iphone-xs-64-gb-oro-libre-segunda-mano/175669.html#l=12</t>
  </si>
  <si>
    <t xml:space="preserve">iphone 8 plus dorado  </t>
  </si>
  <si>
    <t>https://www.backmarket.es/iphone-8-plus-64-gb-oro-libre-segunda-mano/38771.html#l=12</t>
  </si>
  <si>
    <t xml:space="preserve">iphone 8 plus rojo  </t>
  </si>
  <si>
    <t>https://www.backmarket.es/iphone-8-plus-256-gb-productred-libre-segunda-mano/145926.html#scroll=false</t>
  </si>
  <si>
    <t xml:space="preserve">iphone 8 dorado  </t>
  </si>
  <si>
    <t>https://www.backmarket.es/iphone-8-64-gb-oro-libre-segunda-mano/36829.html#l=12</t>
  </si>
  <si>
    <t xml:space="preserve">iphone 8 plata  </t>
  </si>
  <si>
    <t>https://www.backmarket.es/iphone-8-64-gb-plata-libre-segunda-mano/36828.html#scroll=false</t>
  </si>
  <si>
    <t xml:space="preserve">iphone 7 dorado  </t>
  </si>
  <si>
    <t>https://www.amazon.es/Apple-iPhone-Smartphone-Reacondicionado-Certificado/dp/B01N14KN69/ref=sr_1_24?__mk_es_ES=%C3%85M%C3%85%C5%BD%C3%95%C3%91&amp;dchild=1&amp;keywords=iphone%2B8%2Bplata&amp;qid=1631104221&amp;s=electronics&amp;sr=1-24&amp;th=1</t>
  </si>
  <si>
    <t xml:space="preserve">iphone se 2016 gris  </t>
  </si>
  <si>
    <t>https://www.backmarket.es/iphone-se-32-gb-gris-espacial-libre-segunda-mano/21896.html#l=12</t>
  </si>
  <si>
    <t xml:space="preserve">iphone se 2016 plata  </t>
  </si>
  <si>
    <t>https://www.backmarket.es/iphone-se-32-gb-plata-libre-segunda-mano/21898.html#scroll=false</t>
  </si>
  <si>
    <t xml:space="preserve">iphone se 2016 dorado  </t>
  </si>
  <si>
    <t>https://www.backmarket.es/iphone-se-32-gb-oro-libre-segunda-mano/21900.html#scroll=false</t>
  </si>
  <si>
    <t xml:space="preserve">iphone se 2016 rosa  </t>
  </si>
  <si>
    <t>https://www.backmarket.es/iphone-se-32-gb-oro-rosa-libre-segunda-mano/21902.html#scroll=false</t>
  </si>
  <si>
    <t xml:space="preserve">iphone 6s plus gris  </t>
  </si>
  <si>
    <t>https://www.backmarket.es/iphone-6s-plus-32-gb-gris-espacial-libre-segunda-mano/14659.html#l=12</t>
  </si>
  <si>
    <t xml:space="preserve">iphone 6s plus plata  </t>
  </si>
  <si>
    <t>https://www.amazon.es/Apple-iPhone-Plus-SIM-Free-Smartphone/dp/B071Z2976X/ref=sr_1_4?__mk_es_ES=%C3%85M%C3%85%C5%BD%C3%95%C3%91&amp;dchild=1&amp;keywords=iphone+6s+plus&amp;qid=1631104592&amp;s=electronics&amp;sr=1-4</t>
  </si>
  <si>
    <t xml:space="preserve">iphone 6s plus dorado  </t>
  </si>
  <si>
    <t>https://www.amazon.es/Apple-iPhone-Smartphone-Reacondicionado-Certificado/dp/B076FRHT41/ref=sr_1_3?__mk_es_ES=%C3%85M%C3%85%C5%BD%C3%95%C3%91&amp;dchild=1&amp;keywords=iphone%2B6s&amp;qid=1631104417&amp;s=electronics&amp;sr=1-3&amp;th=1</t>
  </si>
  <si>
    <t xml:space="preserve">iphone 6s plus rosa  </t>
  </si>
  <si>
    <t>https://www.amazon.es/Apple-iPhone-Smartphone-Reacondicionado-Certificado/dp/B01MUEA4PM/ref=sr_1_4?__mk_es_ES=%C3%85M%C3%85%C5%BD%C3%95%C3%91&amp;dchild=1&amp;keywords=iphone+6s+rosa&amp;qid=1631104506&amp;s=electronics&amp;sr=1-4</t>
  </si>
  <si>
    <t xml:space="preserve">iphone 6s gris  </t>
  </si>
  <si>
    <t>https://www.amazon.es/Apple-iPhone-Smartphone-Reacondicionado-Certificado/dp/B076G3YLNL/ref=sr_1_3?__mk_es_ES=%C3%85M%C3%85%C5%BD%C3%95%C3%91&amp;dchild=1&amp;keywords=iphone%2B6s&amp;qid=1631104417&amp;s=electronics&amp;sr=1-3&amp;th=1</t>
  </si>
  <si>
    <t xml:space="preserve">iphone 6s plata  </t>
  </si>
  <si>
    <t xml:space="preserve">samsung galaxy a12 nacho negro  </t>
  </si>
  <si>
    <t xml:space="preserve">samsung galaxy a12 nacho azul  </t>
  </si>
  <si>
    <t xml:space="preserve">samsung galaxy a12 nacho rojo  </t>
  </si>
  <si>
    <t xml:space="preserve">samsung galaxy m21 azul  </t>
  </si>
  <si>
    <t xml:space="preserve">samsung galaxy f22 negro  </t>
  </si>
  <si>
    <t xml:space="preserve">samsung galaxy f22 azul  </t>
  </si>
  <si>
    <t xml:space="preserve">samsung galaxy a22 5g verde  </t>
  </si>
  <si>
    <t xml:space="preserve">samsung galaxy a22 verde  </t>
  </si>
  <si>
    <t xml:space="preserve">samsung galaxy f52 5g blanco  </t>
  </si>
  <si>
    <t xml:space="preserve">samsung galaxy m42 5g negro  </t>
  </si>
  <si>
    <t xml:space="preserve">samsung galaxy m42 5g gris  </t>
  </si>
  <si>
    <t xml:space="preserve">samsung galaxy quantum 2 blanco  </t>
  </si>
  <si>
    <t xml:space="preserve">samsung galaxy quantum 2 violeta  </t>
  </si>
  <si>
    <t xml:space="preserve">samsung galaxy f12 verde  </t>
  </si>
  <si>
    <t xml:space="preserve">samsung galaxy f12 azul  </t>
  </si>
  <si>
    <t xml:space="preserve">samsung galaxy f12 negro  </t>
  </si>
  <si>
    <t xml:space="preserve">samsung galaxy f02s azul  </t>
  </si>
  <si>
    <t xml:space="preserve">samsung galaxy f02s blanco  </t>
  </si>
  <si>
    <t xml:space="preserve">samsung galaxy f02s negro  </t>
  </si>
  <si>
    <t xml:space="preserve">samsung galaxy a72 negro  </t>
  </si>
  <si>
    <t>https://www.amazon.es/Smartphone-Pantalla-Infinity-Ampliable-Superr%C3%A1pida/dp/B08WWY78WJ/ref=sr_1_1?__mk_es_ES=%C3%85M%C3%85%C5%BD%C3%95%C3%91&amp;dchild=1&amp;keywords=samsung%2Bgalaxy%2Ba72&amp;qid=1631177698&amp;sr=8-1&amp;th=1</t>
  </si>
  <si>
    <t>https://www.backmarket.es/samsung-galaxy-a72-128-gb-negro-libre-segunda-mano/480825.html#l=10</t>
  </si>
  <si>
    <t xml:space="preserve">samsung galaxy a72 violeta  </t>
  </si>
  <si>
    <t>https://www.amazon.es/Smartphone-Pantalla-Infinity-Ampliable-Superr%C3%A1pida/dp/B08WX8NCKS/ref=sr_1_1?__mk_es_ES=%C3%85M%C3%85%C5%BD%C3%95%C3%91&amp;dchild=1&amp;keywords=samsung%2Bgalaxy%2Ba72&amp;qid=1631177698&amp;sr=8-1&amp;th=1</t>
  </si>
  <si>
    <t>https://www.backmarket.es/samsung-galaxy-a72-128-gb-violeta-libre-segunda-mano/488916.html#scroll=false</t>
  </si>
  <si>
    <t xml:space="preserve">samsung galaxy a72 azul  </t>
  </si>
  <si>
    <t>https://www.amazon.es/Smartphone-Pantalla-Infinity-Ampliable-Superr%C3%A1pida/dp/B08WWM8XKJ/ref=sr_1_1?__mk_es_ES=%C3%85M%C3%85%C5%BD%C3%95%C3%91&amp;dchild=1&amp;keywords=samsung%2Bgalaxy%2Ba72&amp;qid=1631177698&amp;sr=8-1&amp;th=1</t>
  </si>
  <si>
    <t>https://www.backmarket.es/samsung-galaxy-a72-128-gb-azul-libre-segunda-mano/478153.html#l=10</t>
  </si>
  <si>
    <t xml:space="preserve">samsung galaxy a52 5g blanco  </t>
  </si>
  <si>
    <t>https://www.amazon.es/Smartphone-Pantalla-Infinity-Ampliable-Superr%C3%A1pida/dp/B08WWHJFLR/ref=sr_1_2?__mk_es_ES=%C3%85M%C3%85%C5%BD%C3%95%C3%91&amp;dchild=1&amp;keywords=samsung%2Bgalaxy%2Ba52&amp;qid=1631177972&amp;sr=8-2&amp;th=1</t>
  </si>
  <si>
    <t xml:space="preserve">samsung galaxy a52 5g violeta  </t>
  </si>
  <si>
    <t xml:space="preserve">samsung galaxy a52 violeta  </t>
  </si>
  <si>
    <r>
      <rPr>
        <rFont val="Calibri"/>
        <color rgb="FFFF0000"/>
      </rPr>
      <t>samsung</t>
    </r>
    <r>
      <rPr>
        <rFont val="Calibri"/>
        <color theme="1"/>
      </rPr>
      <t xml:space="preserve"> samsung galaxy xcover 5 negro  </t>
    </r>
  </si>
  <si>
    <t>https://www.amazon.es/Samsung-Galaxy-Xcover-SM-G525FN-Black/dp/B08YDYGXYJ/ref=sr_1_5?__mk_es_ES=%C3%85M%C3%85%C5%BD%C3%95%C3%91&amp;dchild=1&amp;keywords=samsung+samsung+galaxy+xcover+5&amp;qid=1631178064&amp;sr=8-5</t>
  </si>
  <si>
    <t xml:space="preserve">samsung galaxy a32 blanco  </t>
  </si>
  <si>
    <t>https://www.amazon.es/Smartphone-Pantalla-Infinity-V-ampliables-espa%C3%B1ola/dp/B08T9XWRDQ/ref=sr_1_2?__mk_es_ES=%C3%85M%C3%85%C5%BD%C3%95%C3%91&amp;dchild=1&amp;keywords=samsung+galaxy+a32+blanco&amp;qid=1631178141&amp;sr=8-2</t>
  </si>
  <si>
    <t xml:space="preserve">samsung galaxy m62 verde  </t>
  </si>
  <si>
    <t xml:space="preserve">samsung galaxy m62 gris  </t>
  </si>
  <si>
    <t xml:space="preserve">samsung galaxy m62 azul  </t>
  </si>
  <si>
    <t xml:space="preserve">samsung galaxy f62 verde  </t>
  </si>
  <si>
    <t xml:space="preserve">samsung galaxy f62 gris  </t>
  </si>
  <si>
    <t xml:space="preserve">samsung galaxy f62 azul  </t>
  </si>
  <si>
    <t xml:space="preserve">samsung galaxy s21 ultra 5g gris  </t>
  </si>
  <si>
    <t>https://www.amazon.es/Samsung-Smartphone-Sistema-Operativo-Android/dp/B08QXFPWWG/ref=sr_1_1?__mk_es_ES=%C3%85M%C3%85%C5%BD%C3%95%C3%91&amp;dchild=1&amp;keywords=samsung%2Bgalaxy%2Bs21%2Bultra&amp;qid=1631178353&amp;sr=8-1&amp;th=1</t>
  </si>
  <si>
    <t xml:space="preserve">samsung galaxy s21 ultra 5g azul  </t>
  </si>
  <si>
    <t xml:space="preserve">samsung galaxy s21 ultra 5g marino  </t>
  </si>
  <si>
    <t xml:space="preserve">samsung galaxy s21+ 5g negro  </t>
  </si>
  <si>
    <t>https://www.amazon.es/Samsung-Smartphone-Sistema-Operativo-Android/dp/B08QXFPWXH/ref=sr_1_2?__mk_es_ES=%C3%85M%C3%85%C5%BD%C3%95%C3%91&amp;dchild=1&amp;keywords=samsung+galaxy+s21+%2B+5g&amp;qid=1631178571&amp;sr=8-2</t>
  </si>
  <si>
    <t xml:space="preserve">samsung galaxy s21+ 5g violeta  </t>
  </si>
  <si>
    <t>https://www.amazon.es/Samsung-Smartphone-Sistema-Operativo-Android/dp/B08QXW1TXX/ref=sr_1_2?__mk_es_ES=%C3%85M%C3%85%C5%BD%C3%95%C3%91&amp;dchild=1&amp;keywords=samsung%2Bgalaxy%2Bs21%2B%2B%2B5g&amp;qid=1631178571&amp;sr=8-2&amp;th=1</t>
  </si>
  <si>
    <t xml:space="preserve">samsung galaxy s21+ 5g rosado  </t>
  </si>
  <si>
    <t>https://www.amazon.es/Samsung-Smartphone-Sistema-Operativo-Android/dp/B08QXW1TXX/ref=sr_1_1?__mk_es_ES=%C3%85M%C3%85%C5%BD%C3%95%C3%91&amp;dchild=1&amp;keywords=samsung%2Bgalaxy%2Bs21%2Bultra&amp;qid=1631178353&amp;sr=8-1&amp;th=1</t>
  </si>
  <si>
    <t xml:space="preserve">samsung galaxy s21+ 5g dorado  </t>
  </si>
  <si>
    <t>https://www.backmarket.es/samsung-s215g-128-gb-oro-libre-segunda-mano/494897.html#l=10</t>
  </si>
  <si>
    <t xml:space="preserve">samsung galaxy s21+ 5g rojo  </t>
  </si>
  <si>
    <t xml:space="preserve">samsung galaxy s21 5g rosado  </t>
  </si>
  <si>
    <t xml:space="preserve">samsung galaxy a32 5g blanco  </t>
  </si>
  <si>
    <t>https://www.amazon.es/Smartphone-Pantalla-Infinity-V-ampliables-espa%C3%B1ola/dp/B08T9YXQM1/ref=sr_1_3?__mk_es_ES=%C3%85M%C3%85%C5%BD%C3%95%C3%91&amp;dchild=1&amp;keywords=samsung%2Bgalaxy%2Ba32%2B5g&amp;qid=1631178947&amp;sr=8-3&amp;th=1</t>
  </si>
  <si>
    <t xml:space="preserve">samsung galaxy mo2s negro  </t>
  </si>
  <si>
    <t xml:space="preserve">samsung galaxy mo2s azul  </t>
  </si>
  <si>
    <t xml:space="preserve">samsung galaxy mo2s rojo  </t>
  </si>
  <si>
    <t xml:space="preserve">samsung galaxy a12 rojo  </t>
  </si>
  <si>
    <t xml:space="preserve">samsung galaxy m02 negro  </t>
  </si>
  <si>
    <t xml:space="preserve">samsung galaxy m02 azul  </t>
  </si>
  <si>
    <t xml:space="preserve">samsung galaxy m02 rojo  </t>
  </si>
  <si>
    <t xml:space="preserve">samsung galaxy a02 azul  </t>
  </si>
  <si>
    <t>https://www.backmarket.es/samsung-galaxy-a02-64-gb-azul-libre-segunda-mano/492713.html#l=10</t>
  </si>
  <si>
    <t xml:space="preserve">samsung galaxy a02s rojo  </t>
  </si>
  <si>
    <t>https://www.fnac.es/mp8976806/Samsung-Galaxy-A02s-32GB-3GB-A025FD-Rojo/w-4#omnsearchpos=2</t>
  </si>
  <si>
    <t xml:space="preserve">samsung galaxy a02s azul  </t>
  </si>
  <si>
    <t>https://www.fnac.es/mp8976805/Samsung-Galaxy-A02s-32GB-3GB-A025FD-Azul/w-4?oref=960888d0-b1df-f350-5c58-e2335cb8408c</t>
  </si>
  <si>
    <t xml:space="preserve">samsung galaxy m21s azul  </t>
  </si>
  <si>
    <t>https://www.amazon.es/Samsung-Galaxy-A21s-Smartphone-Procesador/dp/B08LQWF419/ref=sr_1_11?__mk_es_ES=%C3%85M%C3%85%C5%BD%C3%95%C3%91&amp;dchild=1&amp;keywords=samsung%2Bgalaxy%2Bm21s%2Bnegro&amp;qid=1631179623&amp;sr=8-11&amp;th=1</t>
  </si>
  <si>
    <t xml:space="preserve">samsung galaxy m21s negro  </t>
  </si>
  <si>
    <t>https://www.amazon.es/Samsung-Galaxy-A21s-Smartphone-Procesador/dp/B08LQT6L7X/ref=sr_1_11?__mk_es_ES=%C3%85M%C3%85%C5%BD%C3%95%C3%91&amp;dchild=1&amp;keywords=samsung+galaxy+m21s+negro&amp;qid=1631179623&amp;sr=8-11</t>
  </si>
  <si>
    <t xml:space="preserve">samsung galaxy m31 prime azul  </t>
  </si>
  <si>
    <t>https://www.fnac.es/mp8935262/SAMSUNG-Galaxy-M31-128GB-6GB-Ram-Dual-Blue-M315FD/w-4?oref=173f034c-01e7-5d96-32fc-0409cb9b5377</t>
  </si>
  <si>
    <t xml:space="preserve">samsung galaxy m31 prime negro  </t>
  </si>
  <si>
    <t>https://www.fnac.es/mp8935261/SAMSUNG-Galaxy-M31-128GB-6GB-Ram-Dual-Black-M315FD/w-4?oref=39ce875c-24a9-15f6-f8c0-e45e4782bd2c</t>
  </si>
  <si>
    <t xml:space="preserve">samsung galaxy m31 prime claro  </t>
  </si>
  <si>
    <t xml:space="preserve">samsung galaxy f41 negro  </t>
  </si>
  <si>
    <t xml:space="preserve">samsung galaxy f41 azul  </t>
  </si>
  <si>
    <t xml:space="preserve">samsung galaxy f41 verde  </t>
  </si>
  <si>
    <t xml:space="preserve">samsung galaxy s20 fe 5g lavanda  </t>
  </si>
  <si>
    <t>https://www.amazon.es/Samsung-Galaxy-S20-FE-Smartphone/dp/B08KW91BLC/ref=sr_1_5?__mk_es_ES=%C3%85M%C3%85%C5%BD%C3%95%C3%91&amp;dchild=1&amp;keywords=samsung%2Bgalaxy%2Bs20%2Bfe%2B5g&amp;qid=1631179940&amp;sr=8-5&amp;th=1</t>
  </si>
  <si>
    <t xml:space="preserve">samsung galaxy s20 fe 5g rojo  </t>
  </si>
  <si>
    <t>https://www.amazon.es/Samsung-Galaxy-S20-FE-Smartphone/dp/B08HNBMG1R/ref=sr_1_5?__mk_es_ES=%C3%85M%C3%85%C5%BD%C3%95%C3%91&amp;dchild=1&amp;keywords=samsung%2Bgalaxy%2Bs20%2Bfe%2B5g&amp;qid=1631179940&amp;sr=8-5&amp;th=1</t>
  </si>
  <si>
    <t xml:space="preserve">samsung galaxy s20 fe 5g naranja  </t>
  </si>
  <si>
    <t xml:space="preserve">samsung galaxy a42 5g gris  </t>
  </si>
  <si>
    <t>https://www.amazon.es/SAMSUNG-Smartphone-Android-Ampliable-espa%C3%B1ola/dp/B08KHR9H3B/ref=sr_1_5?__mk_es_ES=%C3%85M%C3%85%C5%BD%C3%95%C3%91&amp;dchild=1&amp;keywords=samsung+galaxy+a42+5g+gris&amp;qid=1631179994&amp;sr=8-5</t>
  </si>
  <si>
    <t xml:space="preserve">samsung galaxy m51 negro  </t>
  </si>
  <si>
    <t>https://www.amazon.es/Samsung-Galaxy-Smartphone-Bater%C3%ADa-r%C3%A1pida/dp/B08GPHT8KN/ref=sr_1_1?__mk_es_ES=%C3%85M%C3%85%C5%BD%C3%95%C3%91&amp;dchild=1&amp;keywords=samsung%2Bgalaxy%2Bm51&amp;qid=1631180027&amp;sr=8-1&amp;th=1</t>
  </si>
  <si>
    <t xml:space="preserve">samsung galaxy m51 azul  </t>
  </si>
  <si>
    <t xml:space="preserve">samsung galaxy m51 blanco  </t>
  </si>
  <si>
    <t>https://www.amazon.es/Samsung-Galaxy-Smartphone-Bater%C3%ADa-r%C3%A1pida/dp/B08GPNP8C6/ref=sr_1_1?__mk_es_ES=%C3%85M%C3%85%C5%BD%C3%95%C3%91&amp;dchild=1&amp;keywords=samsung%2Bgalaxy%2Bm51&amp;qid=1631180027&amp;sr=8-1&amp;th=1</t>
  </si>
  <si>
    <t xml:space="preserve">samsung galaxy a51 5g uw azul  </t>
  </si>
  <si>
    <t xml:space="preserve">samsung galaxy z fold2 5g bronce  </t>
  </si>
  <si>
    <t>https://www.backmarket.es/samsung-galaxy-z-fold2-5g-256-gb-bronce-libre-segunda-mano/402525.html#l=11</t>
  </si>
  <si>
    <t xml:space="preserve">samsung galaxy z fold2 5g negro  </t>
  </si>
  <si>
    <t>https://www.backmarket.es/samsung-galaxy-z-fold2-5g-256-gb-negro-libre-segunda-mano/411993.html#scroll=false</t>
  </si>
  <si>
    <t xml:space="preserve">samsung galaxy z fold2 5g marrón  </t>
  </si>
  <si>
    <t xml:space="preserve">samsung galaxy z fold2 5g gris  </t>
  </si>
  <si>
    <t xml:space="preserve">samsung galaxy note20 ultra 5g bronce  </t>
  </si>
  <si>
    <t>https://www.amazon.es/Samsung-Smartphone-Android-Versi%C3%B3n-espa%C3%B1ola/dp/B08D6Q8VCR/ref=sr_1_1?__mk_es_ES=%C3%85M%C3%85%C5%BD%C3%95%C3%91&amp;dchild=1&amp;keywords=samsung%2Bgalaxy%2Bnote20%2Bultra%2B5g&amp;qid=1631180442&amp;sr=8-1&amp;th=1</t>
  </si>
  <si>
    <t xml:space="preserve">samsung galaxy note20 ultra 5g blanco  </t>
  </si>
  <si>
    <t>https://www.fnac.es/mp8920046/Samsung-Galaxy-Note-20-Ultra-5G-256-GB-Blanco/w-4#omnsearchpos=1</t>
  </si>
  <si>
    <t xml:space="preserve">samsung galaxy note20 ultra bronce  </t>
  </si>
  <si>
    <t>https://www.fnac.es/mp8935254/SAMSUNG-Galaxy-Note-20-Ultra-256GB-8GB-Ram-4G-Dual-Bronze-N985FD/w-4?oref=e794aa32-309d-2e9f-039d-4df581f56518</t>
  </si>
  <si>
    <t xml:space="preserve">samsung galaxy note20 ultra blanco  </t>
  </si>
  <si>
    <t xml:space="preserve">samsung galaxy note20 5g verde  </t>
  </si>
  <si>
    <t>https://www.amazon.es/Samsung-Smartphone-Android-Versi%C3%B3n-espa%C3%B1ola/dp/B08D6Q383V/ref=sr_1_1?__mk_es_ES=%C3%85M%C3%85%C5%BD%C3%95%C3%91&amp;dchild=1&amp;keywords=samsung%2Bgalaxy%2Bnote20%2B5g&amp;qid=1631180740&amp;sr=8-1&amp;th=1</t>
  </si>
  <si>
    <t xml:space="preserve">samsung galaxy note20 5g bronce  </t>
  </si>
  <si>
    <t>https://www.amazon.es/Samsung-Smartphone-Android-Versi%C3%B3n-espa%C3%B1ola/dp/B08D6QYJ5K/ref=sr_1_1?__mk_es_ES=%C3%85M%C3%85%C5%BD%C3%95%C3%91&amp;dchild=1&amp;keywords=samsung%2Bgalaxy%2Bnote20%2B5g&amp;qid=1631180740&amp;sr=8-1&amp;th=1</t>
  </si>
  <si>
    <t xml:space="preserve">samsung galaxy note20 5g gris  </t>
  </si>
  <si>
    <t>https://www.amazon.es/Samsung-Smartphone-Android-Versi%C3%B3n-espa%C3%B1ola/dp/B08D6QSXBL/ref=sr_1_1?__mk_es_ES=%C3%85M%C3%85%C5%BD%C3%95%C3%91&amp;dchild=1&amp;keywords=samsung%2Bgalaxy%2Bnote20%2B5g&amp;qid=1631180740&amp;sr=8-1&amp;th=1</t>
  </si>
  <si>
    <t xml:space="preserve">samsung galaxy note20 5g rojo  </t>
  </si>
  <si>
    <t xml:space="preserve">samsung galaxy note20 5g azul  </t>
  </si>
  <si>
    <t xml:space="preserve">samsung galaxy note20 verde  </t>
  </si>
  <si>
    <t>https://www.backmarket.es/samsung-galaxy-note-20-256-gb-verde-libre-segunda-mano/489462.html#l=10</t>
  </si>
  <si>
    <t xml:space="preserve">samsung galaxy note20 bronce  </t>
  </si>
  <si>
    <t>https://www.backmarket.es/samsung-galaxy-note20-256-gb-bronce-libre-segunda-mano/477308.html#scroll=false</t>
  </si>
  <si>
    <t xml:space="preserve">samsung galaxy note20 gris  </t>
  </si>
  <si>
    <t>https://www.backmarket.es/samsung-galaxy-note20-256-gb-gris-libre-segunda-mano/457513.html#l=10</t>
  </si>
  <si>
    <t xml:space="preserve">samsung galaxy note20 rojo  </t>
  </si>
  <si>
    <t xml:space="preserve">samsung galaxy note20 azul  </t>
  </si>
  <si>
    <t xml:space="preserve">samsung galaxy z flip 5g gris  </t>
  </si>
  <si>
    <t>https://www.amazon.es/Samsung-SM-F707F-Flip-256GB-Mystic/dp/B08L5QRCDF/ref=sr_1_3?__mk_es_ES=%C3%85M%C3%85%C5%BD%C3%95%C3%91&amp;dchild=1&amp;keywords=samsung+galaxy+z+flip&amp;qid=1631181169&amp;sr=8-3</t>
  </si>
  <si>
    <t xml:space="preserve">samsung galaxy z flip 5g bronce  </t>
  </si>
  <si>
    <t>https://www.amazon.es/Samsung-SM-F707F-256GB-Mystic-Bronze/dp/B08L5T1FPY</t>
  </si>
  <si>
    <t xml:space="preserve">samsung galaxy z flip 5g blanco  </t>
  </si>
  <si>
    <t xml:space="preserve">samsung galaxy m31s negro  </t>
  </si>
  <si>
    <t xml:space="preserve">samsung galaxy m31s azul  </t>
  </si>
  <si>
    <t xml:space="preserve">samsung galaxy m01s azul  </t>
  </si>
  <si>
    <t xml:space="preserve">samsung galaxy m01s gris  </t>
  </si>
  <si>
    <t xml:space="preserve">samsung galaxy m01 core negro  </t>
  </si>
  <si>
    <t xml:space="preserve">samsung galaxy m01 core azul  </t>
  </si>
  <si>
    <t xml:space="preserve">samsung galaxy a01 core azul  </t>
  </si>
  <si>
    <t xml:space="preserve">samsung galaxy a01 core rojo  </t>
  </si>
  <si>
    <t xml:space="preserve">samsung galaxy a71 5g uw negro  </t>
  </si>
  <si>
    <t>https://www.amazon.es/Samsung-Galaxy-A71-Smartphone-espa%C3%B1ola/dp/B082Y9MJMV/ref=sr_1_2?__mk_es_ES=%C3%85M%C3%85%C5%BD%C3%95%C3%91&amp;dchild=1&amp;keywords=samsung%2Bgalaxy%2Ba71&amp;qid=1631181514&amp;sr=8-2&amp;th=1</t>
  </si>
  <si>
    <t xml:space="preserve">samsung galaxy m01 negro  </t>
  </si>
  <si>
    <t xml:space="preserve">samsung galaxy m01 azul  </t>
  </si>
  <si>
    <t xml:space="preserve">samsung galaxy m01 rojo  </t>
  </si>
  <si>
    <t xml:space="preserve">samsung galaxy a21s rojo  </t>
  </si>
  <si>
    <t xml:space="preserve">samsung galaxy j2 core negro  </t>
  </si>
  <si>
    <t xml:space="preserve">samsung galaxy j2 core oro  </t>
  </si>
  <si>
    <t xml:space="preserve">samsung galaxy j2 core azul  </t>
  </si>
  <si>
    <t xml:space="preserve">samsung galaxy a quantum negro  </t>
  </si>
  <si>
    <t xml:space="preserve">samsung galaxy a quantum plata  </t>
  </si>
  <si>
    <t xml:space="preserve">samsung galaxy a quantum azul  </t>
  </si>
  <si>
    <t xml:space="preserve">samsung galaxy a71 5g negro  </t>
  </si>
  <si>
    <t>https://www.backmarket.es/samsung-galaxy-a51-5g-128-gb-negro-libre-segunda-mano/507040.html#l=12</t>
  </si>
  <si>
    <t xml:space="preserve">samsung galaxy a71 5g plata  </t>
  </si>
  <si>
    <t>https://www.gsmarena.com/samsung_galaxy_a71_5g-pictures-10146.php</t>
  </si>
  <si>
    <t xml:space="preserve">samsung galaxy a71 5g azul  </t>
  </si>
  <si>
    <t>https://www.fnac.es/Samsung-Galaxy-A71-6-7-128GB-Azul-Telefono-movil-Smartphone/a7153363#omnsearchpos=1</t>
  </si>
  <si>
    <t xml:space="preserve">samsung galaxy a51 5g rosa  </t>
  </si>
  <si>
    <t xml:space="preserve">samsung galaxy a21 negro  </t>
  </si>
  <si>
    <t xml:space="preserve">samsung galaxy m11 negro  </t>
  </si>
  <si>
    <t>https://www.amazon.es/SAMSUNG-Smartphone-Pantalla-Ampliables-Bater%C3%ADa/dp/B08J7LRX98/ref=sr_1_1?__mk_es_ES=%C3%85M%C3%85%C5%BD%C3%95%C3%91&amp;dchild=1&amp;keywords=samsung+galaxy+m11&amp;qid=1631182590&amp;sr=8-1</t>
  </si>
  <si>
    <t xml:space="preserve">samsung galaxy m11 azul  </t>
  </si>
  <si>
    <t>https://www.amazon.es/SAMSUNG-Smartphone-Pantalla-Ampliables-Bater%C3%ADa/dp/B08J7T7K26/ref=sr_1_1?__mk_es_ES=%C3%85M%C3%85%C5%BD%C3%95%C3%91&amp;dchild=1&amp;keywords=samsung%2Bgalaxy%2Bm11&amp;qid=1631182590&amp;sr=8-1&amp;th=1</t>
  </si>
  <si>
    <t xml:space="preserve">samsung galaxy m11 violeta  </t>
  </si>
  <si>
    <t xml:space="preserve">samsung galaxy a31 rojo  </t>
  </si>
  <si>
    <t>https://www.gsmarena.com/samsung_galaxy_a31-pictures-10149.php</t>
  </si>
  <si>
    <t xml:space="preserve">samsung galaxy a31 blanco  </t>
  </si>
  <si>
    <t xml:space="preserve">samsung galaxy a41 plata  </t>
  </si>
  <si>
    <t xml:space="preserve">samsung galaxy a41 azul  </t>
  </si>
  <si>
    <t>https://www.amazon.es/Samsung-Galaxy-A41-Smartphone-espa%C3%B1ola/dp/B08779NC8F/ref=sr_1_1?__mk_es_ES=%C3%85M%C3%85%C5%BD%C3%95%C3%91&amp;dchild=1&amp;keywords=samsung%2Bgalaxy%2Ba41&amp;qid=1631182873&amp;sr=8-1&amp;th=1</t>
  </si>
  <si>
    <t xml:space="preserve">samsung galaxy a41 rojo  </t>
  </si>
  <si>
    <t>https://www.amazon.es/Samsung-Galaxy-64GB-Azul-Dual/dp/B08DKBCJM4/ref=sr_1_24?__mk_es_ES=%C3%85M%C3%85%C5%BD%C3%95%C3%91&amp;dchild=1&amp;keywords=samsung+galaxy+m21&amp;qid=1631182963&amp;sr=8-24</t>
  </si>
  <si>
    <t xml:space="preserve">samsung galaxy m21 negro  </t>
  </si>
  <si>
    <t>https://www.amazon.es/Samsung-Galaxy-M21-Smartphone-Ampliables/dp/B0883HGRJL/ref=sr_1_2?__mk_es_ES=%C3%85M%C3%85%C5%BD%C3%95%C3%91&amp;dchild=1&amp;keywords=samsung+galaxy+m21&amp;qid=1631182932&amp;sr=8-2</t>
  </si>
  <si>
    <t xml:space="preserve">samsung galaxy a11 negro  </t>
  </si>
  <si>
    <t>https://www.fnac.es/mp8939179/Samsung-Galaxy-A11-32GB-2GB-RAM-Negro-A115F-DS-Version-Global/w-4?oref=88138ee2-232f-09f4-257e-f48eaae3ae93</t>
  </si>
  <si>
    <t xml:space="preserve">samsung galaxy a11 blanco  </t>
  </si>
  <si>
    <t>https://www.backmarket.es/samsung-galaxy-a11-32-gb-blanco-libre-segunda-mano/379992.html#l=12</t>
  </si>
  <si>
    <t xml:space="preserve">samsung galaxy a11 azul  </t>
  </si>
  <si>
    <t>https://www.gsmarena.com/samsung_galaxy_a11-pictures-10132.php</t>
  </si>
  <si>
    <t xml:space="preserve">samsung galaxy a11 rojo  </t>
  </si>
  <si>
    <t xml:space="preserve">samsung galaxy m31 azul  </t>
  </si>
  <si>
    <t xml:space="preserve">samsung galaxy m31 negro  </t>
  </si>
  <si>
    <t>https://www.fnac.es/mp8935261/SAMSUNG-Galaxy-M31-128GB-6GB-Ram-Dual-Black-M315FD/w-4#omnsearchpos=1</t>
  </si>
  <si>
    <t xml:space="preserve">samsung galaxy m31 rojo  </t>
  </si>
  <si>
    <t xml:space="preserve">samsung galaxy s20 ultra 5g gris  </t>
  </si>
  <si>
    <t>https://www.backmarket.es/samsung-galaxy-s20-ultra-5g-128-gb-gris-cosmico-libre-segunda-mano/354705.html#l=12</t>
  </si>
  <si>
    <t xml:space="preserve">samsung galaxy s20 ultra 5g negro  </t>
  </si>
  <si>
    <t>https://www.backmarket.es/samsung-galaxy-s20-ultra-5g-128-gb-negro-cosmic-black-libre-segunda-mano/333759.html#l=12</t>
  </si>
  <si>
    <t xml:space="preserve">samsung galaxy s20 ultra 5g blanco  </t>
  </si>
  <si>
    <t>https://www.backmarket.es/samsung-galaxy-s20-ultra-5g-128-gb-blanco-libre-segunda-mano/408191.html#l=10</t>
  </si>
  <si>
    <t xml:space="preserve">samsung galaxy s20 ultra gris  </t>
  </si>
  <si>
    <t>https://www.backmarket.es/samsung-galaxy-s20-ultra-128-gb-gris-cosmico-libre-segunda-mano/460819.html#l=12</t>
  </si>
  <si>
    <t xml:space="preserve">samsung galaxy s20 ultra negro  </t>
  </si>
  <si>
    <t>https://www.backmarket.es/samsung-galaxy-s20-ultra-128-gb-negro-libre-segunda-mano/418616.html#l=11</t>
  </si>
  <si>
    <t xml:space="preserve">samsung galaxy s20 ultra blanco  </t>
  </si>
  <si>
    <t xml:space="preserve">samsung galaxy s20+ 5g negro  </t>
  </si>
  <si>
    <t>https://www.backmarket.es/samsung-galaxy-s20-5g-128-gb-negro-libre-segunda-mano/352792.html#l=12</t>
  </si>
  <si>
    <t xml:space="preserve">samsung galaxy s20+ 5g gris  </t>
  </si>
  <si>
    <t>https://www.backmarket.es/samsung-galaxy-s20-5g-128-gb-gris-cosmico-libre-segunda-mano/426520.html#l=11</t>
  </si>
  <si>
    <t xml:space="preserve">samsung galaxy s20+ 5g azul  </t>
  </si>
  <si>
    <t>https://www.backmarket.es/samsung-galaxy-s20-5g-128-gb-azul-libre-segunda-mano/331548.html#l=12</t>
  </si>
  <si>
    <t xml:space="preserve">samsung galaxy s20+ 5g blanco  </t>
  </si>
  <si>
    <t xml:space="preserve">samsung galaxy s20+ 5g rojo  </t>
  </si>
  <si>
    <t xml:space="preserve">samsung galaxy s20+ azul  </t>
  </si>
  <si>
    <t>https://www.backmarket.es/samsung-galaxy-s20-128-gb-azul-libre-segunda-mano/331492.html#l=10</t>
  </si>
  <si>
    <t xml:space="preserve">samsung galaxy s20+ blanco  </t>
  </si>
  <si>
    <t xml:space="preserve">samsung galaxy s20+ rojo  </t>
  </si>
  <si>
    <t xml:space="preserve">samsung galaxy s20+ claro  </t>
  </si>
  <si>
    <t xml:space="preserve">samsung galaxy s20 5g uw rosa  </t>
  </si>
  <si>
    <t xml:space="preserve">samsung galaxy s20 5g uw gris  </t>
  </si>
  <si>
    <t>https://www.backmarket.es/samsung-galaxy-s20-5g-128-gb-gris-cosmico-libre-segunda-mano/464273.html#l=12</t>
  </si>
  <si>
    <t xml:space="preserve">samsung galaxy s20 5g uw blanco  </t>
  </si>
  <si>
    <t>https://www.backmarket.es/samsung-galaxy-s20-5g-128-gb-blanco-libre-segunda-mano/482700.html#l=12</t>
  </si>
  <si>
    <t xml:space="preserve">samsung galaxy s20 5g gris  </t>
  </si>
  <si>
    <t>https://www.backmarket.es/samsung-galaxy-s20-5g-128-gb-gris-libre-segunda-mano/334030.html#l=12</t>
  </si>
  <si>
    <t xml:space="preserve">samsung galaxy s20 5g azul  </t>
  </si>
  <si>
    <t>https://www.backmarket.es/samsung-galaxy-s20-5g-128-gb-azul-libre-segunda-mano/354703.html#l=12</t>
  </si>
  <si>
    <t xml:space="preserve">samsung galaxy s20 5g rosa  </t>
  </si>
  <si>
    <t>https://www.backmarket.es/samsung-galaxy-s20-5g-128-gb-rosa-cloud-pink-libre-segunda-mano/354701.html#l=12</t>
  </si>
  <si>
    <t xml:space="preserve">samsung galaxy z flip morado  </t>
  </si>
  <si>
    <t>https://www.backmarket.es/samsung-galaxy-z-flip-256-gb-violeta-libre-segunda-mano/333832.html#l=11</t>
  </si>
  <si>
    <t xml:space="preserve">samsung galaxy z flip oro  </t>
  </si>
  <si>
    <t xml:space="preserve">samsung galaxy z flip gris  </t>
  </si>
  <si>
    <t>https://www.backmarket.es/samsung-galaxy-z-flip-5g-256-gb-gris-libre-segunda-mano/461480.html#l=10</t>
  </si>
  <si>
    <t xml:space="preserve">samsung galaxy note 10 lite violeta  </t>
  </si>
  <si>
    <t>https://www.backmarket.es/samsung-galaxy-note10-lite-128-gb-aura-glow-libre-segunda-mano/417436.html#l=11</t>
  </si>
  <si>
    <t xml:space="preserve">samsung galaxy note 10 lite negro  </t>
  </si>
  <si>
    <t>https://www.backmarket.es/samsung-galaxy-note10-lite-128-gb-negro-libre-segunda-mano/381799.html#l=12</t>
  </si>
  <si>
    <t xml:space="preserve">samsung galaxy note 10 lite rojo  </t>
  </si>
  <si>
    <t>https://www.backmarket.es/samsung-galaxy-note10-lite-128-gb-rojo-libre-segunda-mano/353933.html#l=12</t>
  </si>
  <si>
    <t xml:space="preserve">samsung galaxy s10 lite negro  </t>
  </si>
  <si>
    <t xml:space="preserve">samsung galaxy s10 lite azul  </t>
  </si>
  <si>
    <t xml:space="preserve">samsung galaxy a01 azul  </t>
  </si>
  <si>
    <t xml:space="preserve">samsung galaxy a01 rojo  </t>
  </si>
  <si>
    <t xml:space="preserve">samsung galaxy a71 negro  </t>
  </si>
  <si>
    <t>https://www.amazon.es/Samsung-Galaxy-A71-Smartphone-Espa%C3%B1ola/dp/B083YBQ9ZW/ref=sr_1_1?__mk_es_ES=%C3%85M%C3%85%C5%BD%C3%95%C3%91&amp;dchild=1&amp;keywords=samsung%2Bgalaxy%2Ba71&amp;qid=1631186310&amp;sr=8-1&amp;th=1</t>
  </si>
  <si>
    <t xml:space="preserve">samsung galaxy a71 plata  </t>
  </si>
  <si>
    <t xml:space="preserve">samsung galaxy a71 rosa  </t>
  </si>
  <si>
    <t xml:space="preserve">samsung galaxy a51 rosa  </t>
  </si>
  <si>
    <t xml:space="preserve">samsung galaxy xcover fieldpro negro  </t>
  </si>
  <si>
    <t xml:space="preserve">samsung galaxy a70s rojo  </t>
  </si>
  <si>
    <t xml:space="preserve">samsung galaxy a70s blanco  </t>
  </si>
  <si>
    <t xml:space="preserve">samsung galaxy a20s negro  </t>
  </si>
  <si>
    <t>https://www.backmarket.es/samsung-galaxy-a20s-32-gb-negro-libre-segunda-mano/321028.html#l=12</t>
  </si>
  <si>
    <t xml:space="preserve">samsung galaxy a20s verde  </t>
  </si>
  <si>
    <t>https://www.backmarket.es/samsung-galaxy-a20s-64-gb-azul-libre-segunda-mano/508529.html#l=11</t>
  </si>
  <si>
    <t xml:space="preserve">samsung galaxy m30s negro  </t>
  </si>
  <si>
    <t>https://www.backmarket.es/samsung-galaxy-a30s-128-gb-negro-libre-segunda-mano/445034.html#l=12</t>
  </si>
  <si>
    <t xml:space="preserve">samsung galaxy m30s azul  </t>
  </si>
  <si>
    <t xml:space="preserve">samsung galaxy m30s blanco  </t>
  </si>
  <si>
    <t xml:space="preserve">samsung galaxy m10s azul  </t>
  </si>
  <si>
    <t xml:space="preserve">samsung galaxy m10s negro  </t>
  </si>
  <si>
    <t xml:space="preserve">samsung galaxy fold azul  </t>
  </si>
  <si>
    <t xml:space="preserve">samsung galaxy a90 5g blanco  </t>
  </si>
  <si>
    <t>https://www.backmarket.es/samsung-galaxy-a90-5g-128-gb-blanco-libre-segunda-mano/325457.html#l=10</t>
  </si>
  <si>
    <t xml:space="preserve">samsung galaxy a90 5g negro  </t>
  </si>
  <si>
    <t>https://www.backmarket.es/samsung-galaxy-a90-5g-128-gb-negro-libre-segunda-mano/327882.html#l=10</t>
  </si>
  <si>
    <t xml:space="preserve">samsung galaxy a30s blanco  </t>
  </si>
  <si>
    <t>https://www.amazon.es/Samsung-Galaxy-A30s-Smartphone-espa%C3%B1ola/dp/B07WHYSLLQ/ref=sr_1_2?__mk_es_ES=%C3%85M%C3%85%C5%BD%C3%95%C3%91&amp;dchild=1&amp;keywords=samsung+galaxy+a30s&amp;qid=1631197408&amp;sr=8-2</t>
  </si>
  <si>
    <t xml:space="preserve">samsung galaxy a30s verde  </t>
  </si>
  <si>
    <t>https://www.amazon.es/SAMSUNG-SM-A307FZGWITV-Tel%C3%A9fono-Samsung-Galaxy/dp/B086LZZPPC/ref=sr_1_18?__mk_es_ES=%C3%85M%C3%85%C5%BD%C3%95%C3%91&amp;dchild=1&amp;keywords=samsung%2Bgalaxy%2Ba30s&amp;qid=1631197408&amp;sr=8-18&amp;th=1</t>
  </si>
  <si>
    <t xml:space="preserve">samsung galaxy a30s violeta  </t>
  </si>
  <si>
    <t>https://www.backmarket.es/samsung-galaxy-a30s-64-gb-violeta-libre-segunda-mano/440431.html#l=11</t>
  </si>
  <si>
    <t xml:space="preserve">samsung galaxy a50s negro  </t>
  </si>
  <si>
    <t xml:space="preserve">samsung galaxy a50s blanco  </t>
  </si>
  <si>
    <t xml:space="preserve">samsung galaxy a50s verde  </t>
  </si>
  <si>
    <t xml:space="preserve">samsung galaxy a50s violeta  </t>
  </si>
  <si>
    <t xml:space="preserve">samsung galaxy note10+ 5g violeta  </t>
  </si>
  <si>
    <t xml:space="preserve">samsung galaxy note10+ 5g blanco  </t>
  </si>
  <si>
    <t xml:space="preserve">samsung galaxy note10+ 5g negro  </t>
  </si>
  <si>
    <t>https://www.backmarket.es/samsung-galaxy-note10-5g-256-gb-negro-libre-segunda-mano/347360.html#l=12</t>
  </si>
  <si>
    <t xml:space="preserve">samsung galaxy note10+ violeta  </t>
  </si>
  <si>
    <t>https://www.backmarket.es/samsung-galaxy-note10-256-gb-aura-glow-libre-segunda-mano/313792.html#l=12</t>
  </si>
  <si>
    <t xml:space="preserve">samsung galaxy note10+ blanco  </t>
  </si>
  <si>
    <t>https://www.backmarket.es/samsung-galaxy-note10-256-gb-blanco-libre-segunda-mano/350903.html?shopping=gmc#?l=12</t>
  </si>
  <si>
    <t xml:space="preserve">samsung galaxy note10+ negro  </t>
  </si>
  <si>
    <t>https://www.backmarket.es/samsung-galaxy-note10-512-gb-negro-aura-black-libre-segunda-mano/285425.html#l=12</t>
  </si>
  <si>
    <t xml:space="preserve">samsung galaxy note10+ azul  </t>
  </si>
  <si>
    <t xml:space="preserve">samsung galaxy note 10 5g violeta  </t>
  </si>
  <si>
    <t xml:space="preserve">samsung galaxy note 10 5g blanco  </t>
  </si>
  <si>
    <t xml:space="preserve">samsung galaxy note 10 5g negro  </t>
  </si>
  <si>
    <t xml:space="preserve">samsung galaxy note 10 5g rosa  </t>
  </si>
  <si>
    <t xml:space="preserve">samsung galaxy note 10 5g rojo  </t>
  </si>
  <si>
    <t xml:space="preserve">samsung galaxy note10 violeta  </t>
  </si>
  <si>
    <t xml:space="preserve">samsung galaxy note10 blanco  </t>
  </si>
  <si>
    <t xml:space="preserve">samsung galaxy note10 rojo  </t>
  </si>
  <si>
    <t xml:space="preserve">samsung galaxy a10s azul  </t>
  </si>
  <si>
    <t>https://www.amazon.es/Samsung-Galaxy-A10s-Dual-SM-A107F/dp/B08B67CRJP/ref=sr_1_2?__mk_es_ES=%C3%85M%C3%85%C5%BD%C3%95%C3%91&amp;dchild=1&amp;keywords=samsung+galaxy+a10s&amp;qid=1631198287&amp;sr=8-2</t>
  </si>
  <si>
    <t xml:space="preserve">samsung galaxy a10s verde  </t>
  </si>
  <si>
    <t>https://www.amazon.es/Samsung-Galaxy-A10s-SM-A107F-Green/dp/B07XVDNTQC/ref=sr_1_3?__mk_es_ES=%C3%85M%C3%85%C5%BD%C3%95%C3%91&amp;dchild=1&amp;keywords=samsung+galaxy+a10s&amp;qid=1631198287&amp;sr=8-3</t>
  </si>
  <si>
    <t xml:space="preserve">samsung galaxy a10s rojo  </t>
  </si>
  <si>
    <t>https://www.fnac.es/mp8935292/SAMSUNG-Galaxy-A10s-32GB-2GB-RAM-Red-A107F-DS/w-4?oref=a960901d-98e5-ada2-f66d-622616c0b7e9</t>
  </si>
  <si>
    <t xml:space="preserve">samsung galaxy a10s negro  </t>
  </si>
  <si>
    <t>https://www.amazon.es/Samsung-Galaxy-A10s-SM-A107F-Black/dp/B07XLR1S2F/ref=sr_1_1?__mk_es_ES=%C3%85M%C3%85%C5%BD%C3%95%C3%91&amp;dchild=1&amp;keywords=samsung+galaxy+a10s&amp;qid=1631198254&amp;sr=8-1</t>
  </si>
  <si>
    <t xml:space="preserve">samsung galaxy a10e negro  </t>
  </si>
  <si>
    <t>https://www.backmarket.es/samsung-galaxy-a10e-32-gb-negro-libre-segunda-mano/494655.html#l=10</t>
  </si>
  <si>
    <t xml:space="preserve">samsung galaxy note9 plata  </t>
  </si>
  <si>
    <t>https://www.backmarket.es/samsung-galaxy-note-9-128-gb-gris-libre-segunda-mano/259874.html#l=11</t>
  </si>
  <si>
    <t xml:space="preserve">samsung galaxy note9 lavanda  </t>
  </si>
  <si>
    <t>https://www.amazon.es/Samsung-SM-N960F-Galaxy-Memoria-Midnight/dp/B07G4SSSDW/ref=sr_1_4?__mk_es_ES=%C3%85M%C3%85%C5%BD%C3%95%C3%91&amp;dchild=1&amp;keywords=samsung%2Bgalaxy%2Bnote9&amp;qid=1631198457&amp;sr=8-4&amp;th=1</t>
  </si>
  <si>
    <t xml:space="preserve">samsung galaxy note9 azul  </t>
  </si>
  <si>
    <t>https://www.amazon.es/Samsung-SM-N960F-Galaxy-Memoria-Midnight/dp/B07G4P7MVG/ref=sr_1_4?__mk_es_ES=%C3%85M%C3%85%C5%BD%C3%95%C3%91&amp;dchild=1&amp;keywords=samsung%2Bgalaxy%2Bnote9&amp;qid=1631198457&amp;sr=8-4&amp;th=1</t>
  </si>
  <si>
    <t xml:space="preserve">samsung galaxy note9 blanco  </t>
  </si>
  <si>
    <t>https://www.backmarket.es/samsung-galaxy-note9-512-gb-blanco-libre-segunda-mano/431803.html#l=11</t>
  </si>
  <si>
    <t xml:space="preserve">samsung galaxy s9+ azul  </t>
  </si>
  <si>
    <t>https://www.amazon.es/Samsung-Galaxy-Plus-Single-reacondicionado/dp/B07MQ9R3CR/ref=sr_1_3?__mk_es_ES=%C3%85M%C3%85%C5%BD%C3%95%C3%91&amp;dchild=1&amp;keywords=samsung+galaxy+s9%2B&amp;qid=1631198717&amp;sr=8-3</t>
  </si>
  <si>
    <t xml:space="preserve">samsung galaxy s9+ gris  </t>
  </si>
  <si>
    <t>https://www.amazon.es/Samsung-Galaxy-SM-G965F-64GB-Gris/dp/B084JKMLYJ/ref=sr_1_5?__mk_es_ES=%C3%85M%C3%85%C5%BD%C3%95%C3%91&amp;dchild=1&amp;keywords=samsung+galaxy+s9%2B&amp;qid=1631198817&amp;sr=8-5</t>
  </si>
  <si>
    <t xml:space="preserve">samsung galaxy s9+ purpura  </t>
  </si>
  <si>
    <t>https://www.backmarket.es/samsung-galaxy-s9-64-gb-violeta-lilac-purple-libre-segunda-mano/478384.html#l=12</t>
  </si>
  <si>
    <t xml:space="preserve">samsung galaxy s9+ rojo  </t>
  </si>
  <si>
    <t>https://www.backmarket.es/samsung-galaxy-s9-64-gb-rojo-libre-segunda-mano/494484.html#l=10</t>
  </si>
  <si>
    <t xml:space="preserve">samsung galaxy s9+ oro  </t>
  </si>
  <si>
    <t>https://www.backmarket.es/samsung-galaxy-s9-plus-64-gb-dorado-sunrise-gold-libre-segunda-mano/164312.html#l=11</t>
  </si>
  <si>
    <t xml:space="preserve">samsung galaxy s9 purpura  </t>
  </si>
  <si>
    <t>https://www.amazon.es/Samsung-Galaxy-S9-64GB-reacondicionado/dp/B07MC87YGQ/ref=sr_1_9?__mk_es_ES=%C3%85M%C3%85%C5%BD%C3%95%C3%91&amp;dchild=1&amp;keywords=samsung+galaxy+s9%2B&amp;qid=1631198817&amp;sr=8-9</t>
  </si>
  <si>
    <t xml:space="preserve">samsung galaxy s9 rojo  </t>
  </si>
  <si>
    <t>https://www.backmarket.es/samsung-galaxy-s9-64-gb-rojo-libre-segunda-mano/330395.html#l=12</t>
  </si>
  <si>
    <t xml:space="preserve">samsung galaxy s9 oro  </t>
  </si>
  <si>
    <t>https://www.amazon.es/Samsung-Galaxy-S9-Smartphone-Bluetooth/dp/B07F25S6M6/ref=sr_1_5?__mk_es_ES=%C3%85M%C3%85%C5%BD%C3%95%C3%91&amp;dchild=1&amp;keywords=samsung+galaxy+s9+gold&amp;qid=1631199027&amp;sr=8-5</t>
  </si>
  <si>
    <t xml:space="preserve">samsung galaxy note8 oro  </t>
  </si>
  <si>
    <t>https://www.amazon.es/Samsung-Galaxy-Note8-Smartphone-single-SIM/dp/B075KGY2QW/ref=sr_1_3?__mk_es_ES=%C3%85M%C3%85%C5%BD%C3%95%C3%91&amp;dchild=1&amp;keywords=samsung%2Bgalaxy%2Bnote8&amp;qid=1631199094&amp;sr=8-3&amp;th=1</t>
  </si>
  <si>
    <t xml:space="preserve">samsung galaxy note8 gris  </t>
  </si>
  <si>
    <t>https://www.backmarket.es/samsung-galaxy-note-8-64-gb-gris-libre-segunda-mano/150297.html#l=10</t>
  </si>
  <si>
    <t xml:space="preserve">samsung galaxy note8 azul  </t>
  </si>
  <si>
    <t xml:space="preserve">samsung galaxy note8 rosa  </t>
  </si>
  <si>
    <t xml:space="preserve">samsung galaxy s8 active gris  </t>
  </si>
  <si>
    <t>https://www.backmarket.es/samsung-galaxy-s8-active-64-gb-gris-libre-segunda-mano/411974.html#l=12</t>
  </si>
  <si>
    <t xml:space="preserve">samsung galaxy s8 active oro  </t>
  </si>
  <si>
    <t xml:space="preserve">samsung galaxy s8 gris  </t>
  </si>
  <si>
    <t>https://www.amazon.es/Samsung-Galaxy-Smartphone-Versi%C3%B3n-espa%C3%B1ola/dp/B06XWYWQ2L/ref=sr_1_1?__mk_es_ES=%C3%85M%C3%85%C5%BD%C3%95%C3%91&amp;dchild=1&amp;keywords=samsung%2Bgalaxy%2Bs8&amp;qid=1631199424&amp;sr=8-1&amp;th=1</t>
  </si>
  <si>
    <t xml:space="preserve">samsung galaxy s8 oro  </t>
  </si>
  <si>
    <t xml:space="preserve">samsung galaxy s8 rojo  </t>
  </si>
  <si>
    <t xml:space="preserve">samsung galaxy s7 active verde  </t>
  </si>
  <si>
    <t xml:space="preserve">samsung galaxy s7 active gris  </t>
  </si>
  <si>
    <t xml:space="preserve">samsung galaxy s7 active oro  </t>
  </si>
  <si>
    <t xml:space="preserve">samsung galaxy s7 edge blanco  </t>
  </si>
  <si>
    <t>https://www.amazon.es/Samsung-Galaxy-Smartphone-Versi%C3%B3n-Alemana/dp/B01BTZFU2C/ref=sr_1_1?__mk_es_ES=%C3%85M%C3%85%C5%BD%C3%95%C3%91&amp;dchild=1&amp;keywords=samsung%2Bgalaxy%2Bs7%2Bedge&amp;qid=1631199637&amp;sr=8-1&amp;th=1</t>
  </si>
  <si>
    <t xml:space="preserve">samsung galaxy s7 edge plata  </t>
  </si>
  <si>
    <t xml:space="preserve">samsung galaxy s7 edge rosa  </t>
  </si>
  <si>
    <t>https://www.amazon.es/Samsung-Galaxy-Smartphone-Versi%C3%B3n-Alemana/dp/B01E1QPH1U/ref=sr_1_1?__mk_es_ES=%C3%85M%C3%85%C5%BD%C3%95%C3%91&amp;dchild=1&amp;keywords=samsung%2Bgalaxy%2Bs7%2Bedge&amp;qid=1631199637&amp;sr=8-1&amp;th=1</t>
  </si>
  <si>
    <t xml:space="preserve">samsung galaxy s7 edge perla  </t>
  </si>
  <si>
    <t xml:space="preserve">samsung galaxy s7 negro  </t>
  </si>
  <si>
    <t>https://www.amazon.es/Samsung-Galaxy-Smartphone-Versi%C3%B3n-Alemana/dp/B01GIK2S2I/ref=sr_1_1?__mk_es_ES=%C3%85M%C3%85%C5%BD%C3%95%C3%91&amp;dchild=1&amp;keywords=samsung%2Bgalaxy%2Bs7%2Bedge&amp;qid=1631199637&amp;sr=8-1&amp;th=1</t>
  </si>
  <si>
    <t xml:space="preserve">xiaomi xiaomi mix 4 negro  </t>
  </si>
  <si>
    <t xml:space="preserve">xiaomi xiaomi mix 4 gris  </t>
  </si>
  <si>
    <t xml:space="preserve">xiaomi pocox3 gt blanco  </t>
  </si>
  <si>
    <t xml:space="preserve">xiaomi pocox3 gt azul  </t>
  </si>
  <si>
    <t xml:space="preserve">xiaomi pocox3 gt negro  </t>
  </si>
  <si>
    <t xml:space="preserve">xiaomi poco f3 gt negro  </t>
  </si>
  <si>
    <t xml:space="preserve">xiaomi poco f3 gt plata  </t>
  </si>
  <si>
    <t xml:space="preserve">xiaomi redmi note 10t 5g azul  </t>
  </si>
  <si>
    <t xml:space="preserve">xiaomi redmi note 10t 5g verde  </t>
  </si>
  <si>
    <t xml:space="preserve">xiaomi redmi note 10t 5g blanco  </t>
  </si>
  <si>
    <t xml:space="preserve">xiaomi redmi note 10t 5g negro  </t>
  </si>
  <si>
    <t xml:space="preserve">xiaomi redmi note 8  blanco  </t>
  </si>
  <si>
    <t>https://www.backmarket.es/xiaomi-xiaomi-redmi-note-8-64-gb-blanco-perla-libre-segunda-mano/300858.html#l=10</t>
  </si>
  <si>
    <t xml:space="preserve">xiaomi poco m3 pro 5g amarillo  </t>
  </si>
  <si>
    <t xml:space="preserve">xiaomi poco m3 pro 5g negro  </t>
  </si>
  <si>
    <t>https://www.amazon.es/dp/B095HPVVTW/ref=twister_B095YPYV8F?_encoding=UTF8&amp;psc=1</t>
  </si>
  <si>
    <t xml:space="preserve">xiaomi redmi k40 gaming negro  </t>
  </si>
  <si>
    <t xml:space="preserve">xiaomi redmi k40 gaming gris  </t>
  </si>
  <si>
    <t xml:space="preserve">xiaomi redmi k40 gaming plata  </t>
  </si>
  <si>
    <t xml:space="preserve">xiaomi redmi k40 gaming amarillo  </t>
  </si>
  <si>
    <t xml:space="preserve">xiaomi mi 11x pro plata  </t>
  </si>
  <si>
    <t xml:space="preserve">xiaomi mi 11x pro blanco  </t>
  </si>
  <si>
    <t xml:space="preserve">xiaomi mi 11x pro negro  </t>
  </si>
  <si>
    <t xml:space="preserve">xiaomi mi 11x plata  </t>
  </si>
  <si>
    <t xml:space="preserve">xiaomi mi 11x blanco  </t>
  </si>
  <si>
    <t xml:space="preserve">xiaomi mi 11x negro  </t>
  </si>
  <si>
    <t xml:space="preserve">xiaomi poco m2 reloaded negro  </t>
  </si>
  <si>
    <t xml:space="preserve">xiaomi poco m2 reloaded azul  </t>
  </si>
  <si>
    <t xml:space="preserve">xiaomi mi mix fold negro  </t>
  </si>
  <si>
    <t xml:space="preserve">xiaomi mi 11 ultra blanco  </t>
  </si>
  <si>
    <t xml:space="preserve">xiaomi mi 11 ultra negro  </t>
  </si>
  <si>
    <t xml:space="preserve">xiaomi mi 11 pro verde  </t>
  </si>
  <si>
    <t xml:space="preserve">xiaomi mi 11 pro violeta  </t>
  </si>
  <si>
    <t xml:space="preserve">xiaomi mi 11 5g gris  </t>
  </si>
  <si>
    <t>https://www.backmarket.es/xiaomi-xiaomi-mi-11-256-gb-gris-libre-segunda-mano/462542.html#l=11</t>
  </si>
  <si>
    <t xml:space="preserve">xiaomi mi 11 5g blanco  </t>
  </si>
  <si>
    <t>https://www.backmarket.es/xiaomi-xiaomi-mi-11-256-gb-blanco-libre-segunda-mano/487911.html#l=12</t>
  </si>
  <si>
    <t xml:space="preserve">xiaomi mi 11 5g azul  </t>
  </si>
  <si>
    <t>https://www.backmarket.es/xiaomi-xiaomi-mi-11-256-gb-azul-libre-segunda-mano/476864.html#l=12</t>
  </si>
  <si>
    <t xml:space="preserve">xiaomi mi 11 lite 5g negro  </t>
  </si>
  <si>
    <t>https://www.amazon.es/Xiaomi-Pantalla-DotDisplay-Snapdragon-Espa%C3%B1ola/dp/B08ZN8N7Z7/ref=sr_1_7?__mk_es_ES=%C3%85M%C3%85%C5%BD%C3%95%C3%91&amp;dchild=1&amp;keywords=xiaomi+mi+11+ultra&amp;qid=1631200503&amp;sr=8-7</t>
  </si>
  <si>
    <t xml:space="preserve">xiaomi mi 11 lite 5g verde  </t>
  </si>
  <si>
    <t>https://www.amazon.es/Xiaomi-Lite-128GB-Verde-Libre/dp/B095WPKWJX/ref=sr_1_8?__mk_es_ES=%C3%85M%C3%85%C5%BD%C3%95%C3%91&amp;dchild=1&amp;keywords=xiaomi+mi+11+ultra&amp;qid=1631200539&amp;sr=8-8</t>
  </si>
  <si>
    <t xml:space="preserve">xiaomi mi 11 lite 5g amarillo  </t>
  </si>
  <si>
    <t>https://www.amazon.es/Xiaomi-Mi-11-Lite-Smartphone/dp/B096XP8J1K/ref=sr_1_11?__mk_es_ES=%C3%85M%C3%85%C5%BD%C3%95%C3%91&amp;dchild=1&amp;keywords=xiaomi+mi+11+ultra&amp;qid=1631200539&amp;sr=8-11</t>
  </si>
  <si>
    <t xml:space="preserve">xiaomi black shark 4 pro negro  </t>
  </si>
  <si>
    <t>https://www.amazon.es/Black-Shark-5G-Smartphone-Snapdragon/dp/B094CLDQJF/ref=sr_1_2?__mk_es_ES=%C3%85M%C3%85%C5%BD%C3%95%C3%91&amp;dchild=1&amp;keywords=xiaomi+black+shark+4+pro&amp;qid=1631200882&amp;sr=8-2</t>
  </si>
  <si>
    <t xml:space="preserve">xiaomi black shark 4 pro azul  </t>
  </si>
  <si>
    <t xml:space="preserve">xiaomi black shark 4 pro plata  </t>
  </si>
  <si>
    <t xml:space="preserve">xiaomi poco x3 pro negro  </t>
  </si>
  <si>
    <t>https://www.fnac.es/POCO-X3-Pro-6-67-128GB-Negro-Telefono-movil-Smartphone/a8253203?oref=dbfb9875-bb7c-43c6-5ea4-7ccd8f44a906&amp;Origin=fnac_google</t>
  </si>
  <si>
    <t xml:space="preserve">xiaomi poco x3 pro azul  </t>
  </si>
  <si>
    <t>https://www.amazon.es/Xiaomi-Poco-X3-Pro-Smartphone/dp/B08Z6ZFBQV/ref=sr_1_5?__mk_es_ES=%C3%85M%C3%85%C5%BD%C3%95%C3%91&amp;dchild=1&amp;keywords=poco+x3+pro+azul&amp;qid=1631201372&amp;sr=8-5</t>
  </si>
  <si>
    <t xml:space="preserve">xiaomi poco x3 pro bronce  </t>
  </si>
  <si>
    <t xml:space="preserve">xiaomi poco f3 blanco  </t>
  </si>
  <si>
    <t>https://www.backmarket.es/xiaomi-xiaomi-poco-f3-128-gb-negro-midnight-black-libre-segunda-mano/496982.html#l=10</t>
  </si>
  <si>
    <t xml:space="preserve">xiaomi mi 10s negro  </t>
  </si>
  <si>
    <t xml:space="preserve">xiaomi mi 10s azul  </t>
  </si>
  <si>
    <t xml:space="preserve">xiaomi mi 10s blanco  </t>
  </si>
  <si>
    <t xml:space="preserve">xiaomi redmi note 10s negro  </t>
  </si>
  <si>
    <t>https://www.pccomponentes.com/xiaomi-redmi-note-10s-6-128gb-gris-libre</t>
  </si>
  <si>
    <t xml:space="preserve">xiaomi redmi note 10 pro max negro  </t>
  </si>
  <si>
    <t xml:space="preserve">xiaomi redmi note 10 pro max azul  </t>
  </si>
  <si>
    <t xml:space="preserve">xiaomi redmi note 10 pro max bronce  </t>
  </si>
  <si>
    <t xml:space="preserve">xiaomi redmi note 9t violeta  </t>
  </si>
  <si>
    <t>https://www.backmarket.es/xiaomi-xiaomi-redmi-note-9t-128-gb-violeta-libre-segunda-mano/468371.html#l=10</t>
  </si>
  <si>
    <t xml:space="preserve">xiaomi redmi 9t gris  </t>
  </si>
  <si>
    <t>https://www.amazon.es/Smartphone-XIAOMI-REDMI-64GB-Carbon/dp/B08VWZY1P8/ref=sr_1_1?__mk_es_ES=%C3%85M%C3%85%C5%BD%C3%95%C3%91&amp;dchild=1&amp;keywords=xiaomi+redmi+9t&amp;qid=1631202062&amp;sr=8-1#customerReviews</t>
  </si>
  <si>
    <t xml:space="preserve">xiaomi redmi 9t azul  </t>
  </si>
  <si>
    <t>https://www.amazon.es/Xiaomi-Redmi-9T-Smartphone-Ocean/dp/B08VX125L3/ref=sr_1_2?__mk_es_ES=%C3%85M%C3%85%C5%BD%C3%95%C3%91&amp;dchild=1&amp;keywords=xiaomi%2Bredmi%2B9t&amp;qid=1631202034&amp;sr=8-2&amp;th=1</t>
  </si>
  <si>
    <t xml:space="preserve">xiaomi redmi 9t naranja  </t>
  </si>
  <si>
    <t>https://www.amazon.es/Xiaomi-Redmi-9T-Smartphone-Ocean/dp/B08VWZN927/ref=sr_1_2?__mk_es_ES=%C3%85M%C3%85%C5%BD%C3%95%C3%91&amp;dchild=1&amp;keywords=xiaomi+redmi+9t&amp;qid=1631202034&amp;sr=8-2</t>
  </si>
  <si>
    <t xml:space="preserve">xiaomi redmi 9t verde  </t>
  </si>
  <si>
    <t xml:space="preserve">xiaomi mi10i 5g plata  </t>
  </si>
  <si>
    <t xml:space="preserve">xiaomi mi10i 5g negro  </t>
  </si>
  <si>
    <t xml:space="preserve">xiaomi mi10i 5g azul  </t>
  </si>
  <si>
    <t xml:space="preserve">xiaomi mi 11 oro  </t>
  </si>
  <si>
    <t xml:space="preserve">xiaomi mi 11 violeta  </t>
  </si>
  <si>
    <t xml:space="preserve">xiaomi poco m3 amarillo  </t>
  </si>
  <si>
    <t>https://www.fnac.es/mp8946101/Xiaomi-Poco-M3-64GB-Yellow/w-4?oref=479ed997-1ed6-b254-83bf-41481ba1be45</t>
  </si>
  <si>
    <t xml:space="preserve">xiaomi poco m3 negro  </t>
  </si>
  <si>
    <t>https://www.fnac.es/mp8939342/Poco-M3-128GB-Power-Black/w-4?oref=32a9278c-6e99-ff46-a358-ad5c3aa91745</t>
  </si>
  <si>
    <t xml:space="preserve">xiaomi mi 10t pro 5g plata  </t>
  </si>
  <si>
    <t>https://www.amazon.es/Xiaomi-Pantalla-Dotdisplay-Snapdragon-5-000Mah/dp/B08HJDNNQY/ref=sr_1_2?__mk_es_ES=%C3%85M%C3%85%C5%BD%C3%95%C3%91&amp;dchild=1&amp;keywords=xiaomi%2Bmi%2B10t%2Bpro%2B5g&amp;qid=1631263262&amp;sr=8-2&amp;th=1</t>
  </si>
  <si>
    <t xml:space="preserve">xiaomi mi 10t pro 5g azul  </t>
  </si>
  <si>
    <t>https://www.amazon.es/Xiaomi-Pantalla-Dotdisplay-Snapdragon-5-000Mah/dp/B08HJLQ6NR/ref=sr_1_2?__mk_es_ES=%C3%85M%C3%85%C5%BD%C3%95%C3%91&amp;dchild=1&amp;keywords=xiaomi%2Bmi%2B10t%2Bpro%2B5g&amp;qid=1631263262&amp;sr=8-2&amp;th=1</t>
  </si>
  <si>
    <t xml:space="preserve">xiaomi mi 10t lite 5g azul  </t>
  </si>
  <si>
    <t xml:space="preserve">xiaomi mi 10t lite 5g rosa  </t>
  </si>
  <si>
    <t>https://www.backmarket.es/xiaomi-xiaomi-mi-10t-lite-5g-128-gb-rosaverde-rose-gold-beach-libre-segunda-mano/444924.html#l=10</t>
  </si>
  <si>
    <t xml:space="preserve">xiaomi mi 10 5g verde  </t>
  </si>
  <si>
    <t>https://www.amazon.es/Xiaomi-Pantalla-Snapdragon-4780mah-espa%C3%B1ola/dp/B086K42Y5P/ref=sr_1_8?__mk_es_ES=%C3%85M%C3%85%C5%BD%C3%95%C3%91&amp;dchild=1&amp;keywords=xiaomi+mi+10+5g&amp;qid=1631263545&amp;sr=8-8</t>
  </si>
  <si>
    <t xml:space="preserve">xiaomi mi 10 5g gris  </t>
  </si>
  <si>
    <t>https://www.amazon.es/Xiaomi-Pantalla-Snapdragon-4780mah-espa%C3%B1ola/dp/B086M86NYP/ref=sr_1_8?__mk_es_ES=%C3%85M%C3%85%C5%BD%C3%95%C3%91&amp;dchild=1&amp;keywords=xiaomi%2Bmi%2B10%2B5g&amp;qid=1631263545&amp;sr=8-8&amp;th=1</t>
  </si>
  <si>
    <t xml:space="preserve">xiaomi mi 10 5g oro  </t>
  </si>
  <si>
    <t xml:space="preserve">google pixel 4a 5g negro  </t>
  </si>
  <si>
    <t>https://www.amazon.es/Google-Pixel-Tipo-Negro-Android/dp/B08JN54LK3/ref=sr_1_1?__mk_es_ES=%C3%85M%C3%85%C5%BD%C3%95%C3%91&amp;dchild=1&amp;keywords=google+pixel+4a&amp;qid=1631263833&amp;sr=8-1</t>
  </si>
  <si>
    <t xml:space="preserve">google pixel 4 xl naranja  </t>
  </si>
  <si>
    <t xml:space="preserve">google pixel 4 naranja  </t>
  </si>
  <si>
    <t xml:space="preserve">oppo find x3 pro negro  </t>
  </si>
  <si>
    <t>https://www.amazon.es/Oppo-Find-Pro-Snapdragon-Cu%C3%A1druple/dp/B08XY2NZHD/ref=sr_1_1_sspa?__mk_es_ES=%C3%85M%C3%85%C5%BD%C3%95%C3%91&amp;dchild=1&amp;keywords=oppo+find+x3+pro&amp;qid=1631264098&amp;sr=8-1-spons&amp;psc=1&amp;spLa=ZW5jcnlwdGVkUXVhbGlmaWVyPUEzNEpJQ1FBSUlFWEFUJmVuY3J5cHRlZElkPUEwNzgyNTE0MlRLNjdWVDNWMjk0UCZlbmNyeXB0ZWRBZElkPUEwMjI3MDI4MlIwSTQ2QURVNzFaMyZ3aWRnZXROYW1lPXNwX2F0ZiZhY3Rpb249Y2xpY2tSZWRpcmVjdCZkb05vdExvZ0NsaWNrPXRydWU=</t>
  </si>
  <si>
    <t xml:space="preserve">oppo find x3 pro azul  </t>
  </si>
  <si>
    <t>https://www.amazon.es/Oppo-Find-Pro-Snapdragon-Cu%C3%A1druple/dp/B08XY4Z6S9/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t>
  </si>
  <si>
    <t xml:space="preserve">oppo find x3 pro blanco  </t>
  </si>
  <si>
    <t xml:space="preserve">oppo find x3 neo plata  </t>
  </si>
  <si>
    <t>https://www.amazon.es/Oppo-Find-Pro-Snapdragon-Cu%C3%A1druple/dp/B08XY25SL7/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t>
  </si>
  <si>
    <t xml:space="preserve">oppo find x3 neo negro  </t>
  </si>
  <si>
    <t>https://www.amazon.es/Oppo-Find-Pro-Snapdragon-Cu%C3%A1druple/dp/B08XY4NG36/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t>
  </si>
  <si>
    <t xml:space="preserve">oppo find x3 lite plata  </t>
  </si>
  <si>
    <t>https://www.amazon.es/Oppo-Find-Pro-Snapdragon-Cu%C3%A1druple/dp/B08XY55J4P/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t>
  </si>
  <si>
    <t xml:space="preserve">oppo find x3 lite azul  </t>
  </si>
  <si>
    <t>https://www.amazon.es/Oppo-Find-Pro-Snapdragon-Cu%C3%A1druple/dp/B08XY466SR/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t>
  </si>
  <si>
    <t xml:space="preserve">oppo find x3 lite negro  </t>
  </si>
  <si>
    <t>https://www.amazon.es/Oppo-Find-Pro-Snapdragon-Cu%C3%A1druple/dp/B08XY42QGP/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t>
  </si>
  <si>
    <t xml:space="preserve">oppo reno4 z 5g blanco  </t>
  </si>
  <si>
    <t>https://www.amazon.es/OPPO-Reno-4Z-5G-Pantalla/dp/B08JQQ3H67/ref=sr_1_3?__mk_es_ES=%C3%85M%C3%85%C5%BD%C3%95%C3%91&amp;dchild=1&amp;keywords=oppo%2Breno%2B4z%2B5g&amp;qid=1631264377&amp;sr=8-3&amp;th=1</t>
  </si>
  <si>
    <t xml:space="preserve">oppo reno4 5g azul  </t>
  </si>
  <si>
    <t>https://www.amazon.es/OPPO-Reno-4Z-5G-Pantalla/dp/B08JQN1FNY/ref=sr_1_3?__mk_es_ES=%C3%85M%C3%85%C5%BD%C3%95%C3%91&amp;dchild=1&amp;keywords=oppo%2Breno%2B4z%2B5g&amp;qid=1631264377&amp;sr=8-3&amp;th=1</t>
  </si>
  <si>
    <t xml:space="preserve">oppo reno4 5g purpura  </t>
  </si>
  <si>
    <t xml:space="preserve">oppo reno4 pro 5g azul  </t>
  </si>
  <si>
    <t>https://www.amazon.es/OPPO-Reno-4Z-5G-Pantalla/dp/B08JQMCNC1/ref=sr_1_3?__mk_es_ES=%C3%85M%C3%85%C5%BD%C3%95%C3%91&amp;dchild=1&amp;keywords=oppo%2Breno%2B4z%2B5g&amp;qid=1631264377&amp;sr=8-3&amp;th=1</t>
  </si>
  <si>
    <t xml:space="preserve">oppo reno4 pro 5g negro  </t>
  </si>
  <si>
    <t xml:space="preserve">oppo reno4 pro 5g blanco  </t>
  </si>
  <si>
    <t xml:space="preserve">oppo reno4 pro 5g rosa  </t>
  </si>
  <si>
    <t xml:space="preserve">oppo reno4 pro 5g verde  </t>
  </si>
  <si>
    <t xml:space="preserve">oppo find x2 neo negro  </t>
  </si>
  <si>
    <t>https://www.amazon.es/OPPO-Find-LITE-Smartphone-Octa-core/dp/B086911NKP/ref=sr_1_2?__mk_es_ES=%C3%85M%C3%85%C5%BD%C3%95%C3%91&amp;dchild=1&amp;keywords=oppo%2Bfind%2Bx2&amp;qid=1631264518&amp;sr=8-2&amp;th=1</t>
  </si>
  <si>
    <t xml:space="preserve">oppo find x2 neo azul  </t>
  </si>
  <si>
    <t>https://www.amazon.es/OPPO-Find-LITE-Smartphone-Octa-core/dp/B0868Y45YN/ref=sr_1_2?__mk_es_ES=%C3%85M%C3%85%C5%BD%C3%95%C3%91&amp;dchild=1&amp;keywords=oppo%2Bfind%2Bx2&amp;qid=1631264518&amp;sr=8-2&amp;th=1</t>
  </si>
  <si>
    <t xml:space="preserve">oppo find x2 negro  </t>
  </si>
  <si>
    <t>https://www.amazon.es/OPPO-Find-LITE-Smartphone-Octa-core/dp/B0883NXR4V/ref=sr_1_2?__mk_es_ES=%C3%85M%C3%85%C5%BD%C3%95%C3%91&amp;dchild=1&amp;keywords=oppo%2Bfind%2Bx2&amp;qid=1631264518&amp;sr=8-2&amp;th=1</t>
  </si>
  <si>
    <t xml:space="preserve">oppo find x2 azul  </t>
  </si>
  <si>
    <t>https://www.amazon.es/OPPO-Find-LITE-Smartphone-Octa-core/dp/B0883PC1G1/ref=sr_1_2?__mk_es_ES=%C3%85M%C3%85%C5%BD%C3%95%C3%91&amp;dchild=1&amp;keywords=oppo%2Bfind%2Bx2&amp;qid=1631264518&amp;sr=8-2&amp;th=1</t>
  </si>
  <si>
    <t xml:space="preserve">oppo find x2 lite negro  </t>
  </si>
  <si>
    <t>https://www.amazon.es/OPPO-Find-LITE-Smartphone-Octa-core/dp/B0868ZY4NB/ref=sr_1_2?__mk_es_ES=%C3%85M%C3%85%C5%BD%C3%95%C3%91&amp;dchild=1&amp;keywords=oppo%2Bfind%2Bx2&amp;qid=1631264518&amp;sr=8-2&amp;th=1</t>
  </si>
  <si>
    <t xml:space="preserve">oppo find x2 lite blanco  </t>
  </si>
  <si>
    <t>https://www.amazon.es/OPPO-Find-LITE-Smartphone-Octa-core/dp/B0868YQ9N7/ref=sr_1_2?__mk_es_ES=%C3%85M%C3%85%C5%BD%C3%95%C3%91&amp;dchild=1&amp;keywords=oppo%2Bfind%2Bx2&amp;qid=1631264518&amp;sr=8-2&amp;th=1</t>
  </si>
  <si>
    <r>
      <rPr>
        <rFont val="Calibri"/>
        <color theme="1"/>
      </rPr>
      <t xml:space="preserve">realme realme gt 5g </t>
    </r>
    <r>
      <rPr>
        <rFont val="Calibri"/>
        <color rgb="FFFF0000"/>
      </rPr>
      <t>amarillo</t>
    </r>
  </si>
  <si>
    <t>https://www.amazon.es/realme-Smartphone-Procesador-Snapdragon-SuperDart/dp/B09499GNHJ/ref=sr_1_1?__mk_es_ES=%C3%85M%C3%85%C5%BD%C3%95%C3%91&amp;dchild=1&amp;keywords=realme%2Bgt%2B5g&amp;qid=1631265211&amp;sr=8-1&amp;th=1</t>
  </si>
  <si>
    <t xml:space="preserve">realme realme gt 5g azul  </t>
  </si>
  <si>
    <t>https://www.amazon.es/realme-Smartphone-Procesador-Snapdragon-SuperDart/dp/B09499KQXK/ref=sr_1_1?__mk_es_ES=%C3%85M%C3%85%C5%BD%C3%95%C3%91&amp;dchild=1&amp;keywords=realme%2Bgt%2B5g&amp;qid=1631265211&amp;sr=8-1&amp;th=1</t>
  </si>
  <si>
    <t xml:space="preserve">realme realme gt 5g plata  </t>
  </si>
  <si>
    <t xml:space="preserve">oneplus nord 2 5g gris  </t>
  </si>
  <si>
    <t>https://www.amazon.es/OnePlus-memoria-C%C3%A1mara-triple-Charge/dp/B096B3C23F/ref=sr_1_1?__mk_es_ES=%C3%85M%C3%85%C5%BD%C3%95%C3%91&amp;dchild=1&amp;keywords=oneplus+nord+2&amp;qid=1631266028&amp;sr=8-1</t>
  </si>
  <si>
    <t xml:space="preserve">oneplus nord 2 5g azul  </t>
  </si>
  <si>
    <t>https://www.amazon.es/OnePlus-memoria-C%C3%A1mara-triple-Charge/dp/B096B1J5TV/ref=sr_1_1?__mk_es_ES=%C3%85M%C3%85%C5%BD%C3%95%C3%91&amp;dchild=1&amp;keywords=oneplus%2Bnord%2B2&amp;qid=1631266028&amp;sr=8-1&amp;th=1</t>
  </si>
  <si>
    <t xml:space="preserve">oneplus nord 2 5g verde  </t>
  </si>
  <si>
    <t xml:space="preserve">oneplus nord n200 5g azul  </t>
  </si>
  <si>
    <t xml:space="preserve">oneplus nord ce 5g azul  </t>
  </si>
  <si>
    <t>https://www.amazon.es/OnePlus-Nord-CE-Smartphone-Charcoal/dp/B093T66X9W/ref=sr_1_1?__mk_es_ES=%C3%85M%C3%85%C5%BD%C3%95%C3%91&amp;dchild=1&amp;keywords=oneplus+nord+ce&amp;qid=1631266192&amp;sr=8-1</t>
  </si>
  <si>
    <t xml:space="preserve">oneplus nord ce 5g negro  </t>
  </si>
  <si>
    <t xml:space="preserve">oneplus nord ce 5g plata  </t>
  </si>
  <si>
    <t>https://www.amazon.es/OnePlus-Nord-CE-Smartphone-Charcoal/dp/B093T7628L/ref=sr_1_1?__mk_es_ES=%C3%85M%C3%85%C5%BD%C3%95%C3%91&amp;dchild=1&amp;keywords=oneplus%2Bnord%2Bce&amp;qid=1631266192&amp;sr=8-1&amp;th=1</t>
  </si>
  <si>
    <t xml:space="preserve">oneplus 9 pro gris  </t>
  </si>
  <si>
    <t>https://www.amazon.es/ONEPLUS-Smartphone-c%C3%A1mara-Hasselblad-m%C3%B3vil/dp/B08TZWW48B/ref=sr_1_1?__mk_es_ES=%C3%85M%C3%85%C5%BD%C3%95%C3%91&amp;dchild=1&amp;keywords=oneplus+9+pro&amp;qid=1631266274&amp;sr=8-1</t>
  </si>
  <si>
    <t xml:space="preserve">oneplus 9 pro verde  </t>
  </si>
  <si>
    <t>https://www.amazon.es/ONEPLUS-Smartphone-c%C3%A1mara-Hasselblad-m%C3%B3vil/dp/B08TZV1F4P/ref=sr_1_1?__mk_es_ES=%C3%85M%C3%85%C5%BD%C3%95%C3%91&amp;dchild=1&amp;keywords=oneplus%2B9%2Bpro&amp;qid=1631266274&amp;sr=8-1&amp;th=1</t>
  </si>
  <si>
    <t xml:space="preserve">oneplus 9 pro negro  </t>
  </si>
  <si>
    <t>https://www.amazon.es/ONEPLUS-Smartphone-c%C3%A1mara-Hasselblad-m%C3%B3vil/dp/B08V18M581/ref=sr_1_1?__mk_es_ES=%C3%85M%C3%85%C5%BD%C3%95%C3%91&amp;dchild=1&amp;keywords=oneplus%2B9%2Bpro&amp;qid=1631266274&amp;sr=8-1&amp;th=1</t>
  </si>
  <si>
    <t xml:space="preserve">oneplus 9 azul  </t>
  </si>
  <si>
    <t>https://www.amazon.es/ONEPLUS-Smartphone-c%C3%A1mara-Hasselblad-m%C3%B3vil/dp/B08V1GG8M7/ref=sr_1_1?__mk_es_ES=%C3%85M%C3%85%C5%BD%C3%95%C3%91&amp;dchild=1&amp;keywords=oneplus+9&amp;qid=1631266328&amp;sr=8-1</t>
  </si>
  <si>
    <t xml:space="preserve">oneplus 9 violeta  </t>
  </si>
  <si>
    <t>https://www.amazon.es/ONEPLUS-Smartphone-c%C3%A1mara-Hasselblad-m%C3%B3vil/dp/B08V18M581/ref=sr_1_1?__mk_es_ES=%C3%85M%C3%85%C5%BD%C3%95%C3%91&amp;dchild=1&amp;keywords=oneplus%2B9&amp;qid=1631266328&amp;sr=8-1&amp;th=1</t>
  </si>
  <si>
    <t xml:space="preserve">oneplus 9r negro  </t>
  </si>
  <si>
    <t>https://www.fnac.es/mp9025419/Oneplus-9R-256GB-Negro-carbon/w-4?oref=db8cff71-85ae-73d3-b97a-2c715514f534&amp;Origin=GOO_PLAS_MKT_SMARTP&amp;gclid=CjwKCAjwhOyJBhA4EiwAEcJdcey_7rnerRjg8QMjuEqmuwLc7myEsQt6VsfVWU50Bvz-cahT_5_AVRoCSvgQAvD_BwE&amp;gclsrc=aw.ds</t>
  </si>
  <si>
    <t xml:space="preserve">oneplus 9r azul  </t>
  </si>
  <si>
    <t>https://www.fnac.es/mp9025418/Oneplus-9R-128GB-Lago-azul/w-4#omnsearchpos=1</t>
  </si>
  <si>
    <t xml:space="preserve">oneplus 8 pro  verde  </t>
  </si>
  <si>
    <t>https://www.amazon.es/Tel%C3%A9fono-Pantalla-Almacenamiento-Inal%C3%A1mbrica-Garant%C3%ADa/dp/B07XTBQFT7/ref=sr_1_1?__mk_es_ES=%C3%85M%C3%85%C5%BD%C3%95%C3%91&amp;dchild=1&amp;keywords=oneplus%2B8%2Bpro&amp;qid=1631267066&amp;sr=8-1&amp;th=1</t>
  </si>
  <si>
    <t xml:space="preserve">oneplus 8 pro  azul  </t>
  </si>
  <si>
    <t>https://www.amazon.es/Tel%C3%A9fono-Pantalla-Almacenamiento-Inal%C3%A1mbrica-Garant%C3%ADa/dp/B086KC734X/ref=sr_1_1?__mk_es_ES=%C3%85M%C3%85%C5%BD%C3%95%C3%91&amp;dchild=1&amp;keywords=oneplus%2B8%2Bpro&amp;qid=1631267066&amp;sr=8-1&amp;th=1</t>
  </si>
  <si>
    <t xml:space="preserve">oneplus 8 pro  negro  </t>
  </si>
  <si>
    <t>https://www.amazon.es/Tel%C3%A9fono-Pantalla-Almacenamiento-Inal%C3%A1mbrica-Garant%C3%ADa/dp/B07XYJPGCG/ref=sr_1_1?__mk_es_ES=%C3%85M%C3%85%C5%BD%C3%95%C3%91&amp;dchild=1&amp;keywords=oneplus%2B8%2Bpro&amp;qid=1631267066&amp;sr=8-1&amp;th=1</t>
  </si>
  <si>
    <t xml:space="preserve">oneplus 8 verde  </t>
  </si>
  <si>
    <t>https://www.amazon.es/Tel%C3%A9fono-OnePlus-Pantalla-Almacenamiento-Garant%C3%ADa/dp/B07XY9B91B/ref=sr_1_1?__mk_es_ES=%C3%85M%C3%85%C5%BD%C3%95%C3%91&amp;dchild=1&amp;keywords=oneplus%2B8&amp;qid=1631267143&amp;sr=8-1&amp;th=1</t>
  </si>
  <si>
    <t xml:space="preserve">oneplus 8 violeta  </t>
  </si>
  <si>
    <t>https://www.amazon.es/Tel%C3%A9fono-OnePlus-Pantalla-Almacenamiento-Garant%C3%ADa/dp/B07XY8V3K5/ref=sr_1_1?__mk_es_ES=%C3%85M%C3%85%C5%BD%C3%95%C3%91&amp;dchild=1&amp;keywords=oneplus%2B8&amp;qid=1631267143&amp;sr=8-1&amp;th=1</t>
  </si>
  <si>
    <t xml:space="preserve">oneplus nord azul  </t>
  </si>
  <si>
    <t>https://www.amazon.es/dp/B08BPJXQZM/ref=twister_B097PWD1VJ?_encoding=UTF8&amp;th=1</t>
  </si>
  <si>
    <t xml:space="preserve">oneplus 8t+ 5g verde  </t>
  </si>
  <si>
    <t xml:space="preserve">oneplus 8t+ 5g gris  </t>
  </si>
  <si>
    <t xml:space="preserve">oneplus 8t verde  </t>
  </si>
  <si>
    <t>https://www.amazon.es/Plateado-Pantalla-almacenamiento-cu%C3%A1druple-garant%C3%ADa/dp/B08HJPB9TB/ref=sr_1_1?__mk_es_ES=%C3%85M%C3%85%C5%BD%C3%95%C3%91&amp;dchild=1&amp;keywords=oneplus%2B8t%2B&amp;qid=1631267326&amp;s=electronics&amp;sr=1-1&amp;th=1</t>
  </si>
  <si>
    <t xml:space="preserve">oneplus 8t gris  </t>
  </si>
  <si>
    <t>https://www.amazon.es/Plateado-Pantalla-almacenamiento-cu%C3%A1druple-garant%C3%ADa/dp/B08HJGQ9ZS/ref=sr_1_1?__mk_es_ES=%C3%85M%C3%85%C5%BD%C3%95%C3%91&amp;dchild=1&amp;keywords=oneplus%2B8t%2B&amp;qid=1631267326&amp;s=electronics&amp;sr=1-1&amp;th=1</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</si>
</sst>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u/>
      <color rgb="FF0000FF"/>
    </font>
    <font>
      <u/>
      <color rgb="FF1155CC"/>
    </font>
    <font>
      <u/>
      <color rgb="FF0563C1"/>
    </font>
    <font>
      <u/>
      <color rgb="FF0000FF"/>
    </font>
    <font>
      <u/>
      <color rgb="FF1155CC"/>
    </font>
  </fonts>
  <fills count="11">
    <fill>
      <patternFill patternType="none"/>
    </fill>
    <fill>
      <patternFill patternType="lightGray"/>
    </fill>
    <fill>
      <patternFill patternType="solid">
        <fgColor rgb="FFEFEFEF"/>
        <bgColor rgb="FFEFEFEF"/>
      </patternFill>
    </fill>
    <fill>
      <patternFill patternType="solid">
        <fgColor rgb="FFB7B7B7"/>
        <bgColor rgb="FFB7B7B7"/>
      </patternFill>
    </fill>
    <fill>
      <patternFill patternType="solid">
        <fgColor rgb="FFF9CB9C"/>
        <bgColor rgb="FFF9CB9C"/>
      </patternFill>
    </fill>
    <fill>
      <patternFill patternType="solid">
        <fgColor rgb="FFCCCCCC"/>
        <bgColor rgb="FFCCCCCC"/>
      </patternFill>
    </fill>
    <fill>
      <patternFill patternType="solid">
        <fgColor rgb="FFFFE599"/>
        <bgColor rgb="FFFFE599"/>
      </patternFill>
    </fill>
    <fill>
      <patternFill patternType="solid">
        <fgColor rgb="FFD9D9D9"/>
        <bgColor rgb="FFD9D9D9"/>
      </patternFill>
    </fill>
    <fill>
      <patternFill patternType="solid">
        <fgColor rgb="FFFFD966"/>
        <bgColor rgb="FFFFD966"/>
      </patternFill>
    </fill>
    <fill>
      <patternFill patternType="solid">
        <fgColor rgb="FFFFF2CC"/>
        <bgColor rgb="FFFFF2CC"/>
      </patternFill>
    </fill>
    <fill>
      <patternFill patternType="solid">
        <fgColor rgb="FFD0E0E3"/>
        <bgColor rgb="FFD0E0E3"/>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1"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2" fontId="1" numFmtId="0" xfId="0" applyAlignment="1" applyFill="1" applyFont="1">
      <alignment readingOrder="0"/>
    </xf>
    <xf borderId="0" fillId="2" fontId="1" numFmtId="0" xfId="0" applyAlignment="1" applyFont="1">
      <alignment shrinkToFit="0" wrapText="1"/>
    </xf>
    <xf borderId="0" fillId="2" fontId="1" numFmtId="0" xfId="0" applyFont="1"/>
    <xf borderId="0" fillId="3" fontId="1" numFmtId="0" xfId="0" applyFill="1" applyFont="1"/>
    <xf borderId="0" fillId="3" fontId="1" numFmtId="0" xfId="0" applyAlignment="1" applyFont="1">
      <alignment shrinkToFit="0" wrapText="1"/>
    </xf>
    <xf borderId="0" fillId="4" fontId="1" numFmtId="0" xfId="0" applyFill="1" applyFont="1"/>
    <xf borderId="0" fillId="4" fontId="1" numFmtId="0" xfId="0" applyAlignment="1" applyFont="1">
      <alignment shrinkToFit="0" wrapText="1"/>
    </xf>
    <xf borderId="0" fillId="5" fontId="1" numFmtId="0" xfId="0" applyFill="1" applyFont="1"/>
    <xf borderId="0" fillId="5" fontId="1" numFmtId="0" xfId="0" applyAlignment="1" applyFont="1">
      <alignment shrinkToFit="0" wrapText="1"/>
    </xf>
    <xf borderId="0" fillId="6" fontId="1" numFmtId="0" xfId="0" applyFill="1" applyFont="1"/>
    <xf borderId="0" fillId="6" fontId="1" numFmtId="0" xfId="0" applyAlignment="1" applyFont="1">
      <alignment shrinkToFit="0" wrapText="1"/>
    </xf>
    <xf borderId="0" fillId="7" fontId="1" numFmtId="0" xfId="0" applyFill="1" applyFont="1"/>
    <xf borderId="0" fillId="7" fontId="1" numFmtId="0" xfId="0" applyAlignment="1" applyFont="1">
      <alignment shrinkToFit="0" wrapText="1"/>
    </xf>
    <xf borderId="0" fillId="8" fontId="1" numFmtId="0" xfId="0" applyFill="1" applyFont="1"/>
    <xf borderId="0" fillId="8" fontId="1" numFmtId="0" xfId="0" applyAlignment="1" applyFont="1">
      <alignment shrinkToFit="0" wrapText="1"/>
    </xf>
    <xf borderId="0" fillId="9" fontId="1" numFmtId="0" xfId="0" applyFill="1" applyFont="1"/>
    <xf borderId="0" fillId="9" fontId="1" numFmtId="0" xfId="0" applyAlignment="1" applyFont="1">
      <alignment shrinkToFit="0" wrapText="1"/>
    </xf>
    <xf borderId="0" fillId="7" fontId="5" numFmtId="0" xfId="0" applyAlignment="1" applyFont="1">
      <alignment readingOrder="0" shrinkToFit="0" wrapText="1"/>
    </xf>
    <xf borderId="0" fillId="0" fontId="6" numFmtId="0" xfId="0" applyAlignment="1" applyFont="1">
      <alignment readingOrder="0"/>
    </xf>
    <xf borderId="0" fillId="10" fontId="1" numFmtId="0" xfId="0" applyFill="1" applyFont="1"/>
  </cellXfs>
  <cellStyles count="1">
    <cellStyle xfId="0" name="Normal" builtinId="0"/>
  </cellStyles>
  <dxfs count="1">
    <dxf>
      <font/>
      <fill>
        <patternFill patternType="solid">
          <fgColor rgb="FFB7E1CD"/>
          <bgColor rgb="FFB7E1CD"/>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es/Smartphone-Pantalla-Infinity-Ampliable-Superr%C3%A1pida/dp/B08WWHJFLR/ref=sr_1_2?__mk_es_ES=%C3%85M%C3%85%C5%BD%C3%95%C3%91&amp;dchild=1&amp;keywords=samsung%2Bgalaxy%2Ba52&amp;qid=1631177972&amp;sr=8-2&amp;th=1" TargetMode="External"/><Relationship Id="rId190" Type="http://schemas.openxmlformats.org/officeDocument/2006/relationships/hyperlink" Target="https://www.amazon.es/OPPO-Find-LITE-Smartphone-Octa-core/dp/B0883PC1G1/ref=sr_1_2?__mk_es_ES=%C3%85M%C3%85%C5%BD%C3%95%C3%91&amp;dchild=1&amp;keywords=oppo%2Bfind%2Bx2&amp;qid=1631264518&amp;sr=8-2&amp;th=1" TargetMode="External"/><Relationship Id="rId42" Type="http://schemas.openxmlformats.org/officeDocument/2006/relationships/hyperlink" Target="https://www.amazon.es/Samsung-Galaxy-Xcover-SM-G525FN-Black/dp/B08YDYGXYJ/ref=sr_1_5?__mk_es_ES=%C3%85M%C3%85%C5%BD%C3%95%C3%91&amp;dchild=1&amp;keywords=samsung+samsung+galaxy+xcover+5&amp;qid=1631178064&amp;sr=8-5" TargetMode="External"/><Relationship Id="rId41" Type="http://schemas.openxmlformats.org/officeDocument/2006/relationships/hyperlink" Target="https://www.amazon.es/Smartphone-Pantalla-Infinity-Ampliable-Superr%C3%A1pida/dp/B08WWHJFLR/ref=sr_1_2?__mk_es_ES=%C3%85M%C3%85%C5%BD%C3%95%C3%91&amp;dchild=1&amp;keywords=samsung%2Bgalaxy%2Ba52&amp;qid=1631177972&amp;sr=8-2&amp;th=1" TargetMode="External"/><Relationship Id="rId44" Type="http://schemas.openxmlformats.org/officeDocument/2006/relationships/hyperlink" Target="https://www.amazon.es/Samsung-Smartphone-Sistema-Operativo-Android/dp/B08QXFPWWG/ref=sr_1_1?__mk_es_ES=%C3%85M%C3%85%C5%BD%C3%95%C3%91&amp;dchild=1&amp;keywords=samsung%2Bgalaxy%2Bs21%2Bultra&amp;qid=1631178353&amp;sr=8-1&amp;th=1" TargetMode="External"/><Relationship Id="rId194" Type="http://schemas.openxmlformats.org/officeDocument/2006/relationships/hyperlink" Target="https://www.amazon.es/realme-Smartphone-Procesador-Snapdragon-SuperDart/dp/B09499KQXK/ref=sr_1_1?__mk_es_ES=%C3%85M%C3%85%C5%BD%C3%95%C3%91&amp;dchild=1&amp;keywords=realme%2Bgt%2B5g&amp;qid=1631265211&amp;sr=8-1&amp;th=1" TargetMode="External"/><Relationship Id="rId43" Type="http://schemas.openxmlformats.org/officeDocument/2006/relationships/hyperlink" Target="https://www.amazon.es/Smartphone-Pantalla-Infinity-V-ampliables-espa%C3%B1ola/dp/B08T9XWRDQ/ref=sr_1_2?__mk_es_ES=%C3%85M%C3%85%C5%BD%C3%95%C3%91&amp;dchild=1&amp;keywords=samsung+galaxy+a32+blanco&amp;qid=1631178141&amp;sr=8-2" TargetMode="External"/><Relationship Id="rId193" Type="http://schemas.openxmlformats.org/officeDocument/2006/relationships/hyperlink" Target="https://www.amazon.es/realme-Smartphone-Procesador-Snapdragon-SuperDart/dp/B09499GNHJ/ref=sr_1_1?__mk_es_ES=%C3%85M%C3%85%C5%BD%C3%95%C3%91&amp;dchild=1&amp;keywords=realme%2Bgt%2B5g&amp;qid=1631265211&amp;sr=8-1&amp;th=1" TargetMode="External"/><Relationship Id="rId46" Type="http://schemas.openxmlformats.org/officeDocument/2006/relationships/hyperlink" Target="https://www.amazon.es/Samsung-Smartphone-Sistema-Operativo-Android/dp/B08QXW1TXX/ref=sr_1_2?__mk_es_ES=%C3%85M%C3%85%C5%BD%C3%95%C3%91&amp;dchild=1&amp;keywords=samsung%2Bgalaxy%2Bs21%2B%2B%2B5g&amp;qid=1631178571&amp;sr=8-2&amp;th=1" TargetMode="External"/><Relationship Id="rId192" Type="http://schemas.openxmlformats.org/officeDocument/2006/relationships/hyperlink" Target="https://www.amazon.es/OPPO-Find-LITE-Smartphone-Octa-core/dp/B0868YQ9N7/ref=sr_1_2?__mk_es_ES=%C3%85M%C3%85%C5%BD%C3%95%C3%91&amp;dchild=1&amp;keywords=oppo%2Bfind%2Bx2&amp;qid=1631264518&amp;sr=8-2&amp;th=1" TargetMode="External"/><Relationship Id="rId45" Type="http://schemas.openxmlformats.org/officeDocument/2006/relationships/hyperlink" Target="https://www.amazon.es/Samsung-Smartphone-Sistema-Operativo-Android/dp/B08QXFPWXH/ref=sr_1_2?__mk_es_ES=%C3%85M%C3%85%C5%BD%C3%95%C3%91&amp;dchild=1&amp;keywords=samsung+galaxy+s21+%2B+5g&amp;qid=1631178571&amp;sr=8-2" TargetMode="External"/><Relationship Id="rId191" Type="http://schemas.openxmlformats.org/officeDocument/2006/relationships/hyperlink" Target="https://www.amazon.es/OPPO-Find-LITE-Smartphone-Octa-core/dp/B0868ZY4NB/ref=sr_1_2?__mk_es_ES=%C3%85M%C3%85%C5%BD%C3%95%C3%91&amp;dchild=1&amp;keywords=oppo%2Bfind%2Bx2&amp;qid=1631264518&amp;sr=8-2&amp;th=1" TargetMode="External"/><Relationship Id="rId48" Type="http://schemas.openxmlformats.org/officeDocument/2006/relationships/hyperlink" Target="https://www.backmarket.es/samsung-s215g-128-gb-oro-libre-segunda-mano/494897.html" TargetMode="External"/><Relationship Id="rId187" Type="http://schemas.openxmlformats.org/officeDocument/2006/relationships/hyperlink" Target="https://www.amazon.es/OPPO-Find-LITE-Smartphone-Octa-core/dp/B086911NKP/ref=sr_1_2?__mk_es_ES=%C3%85M%C3%85%C5%BD%C3%95%C3%91&amp;dchild=1&amp;keywords=oppo%2Bfind%2Bx2&amp;qid=1631264518&amp;sr=8-2&amp;th=1" TargetMode="External"/><Relationship Id="rId47" Type="http://schemas.openxmlformats.org/officeDocument/2006/relationships/hyperlink" Target="https://www.amazon.es/Samsung-Smartphone-Sistema-Operativo-Android/dp/B08QXW1TXX/ref=sr_1_1?__mk_es_ES=%C3%85M%C3%85%C5%BD%C3%95%C3%91&amp;dchild=1&amp;keywords=samsung%2Bgalaxy%2Bs21%2Bultra&amp;qid=1631178353&amp;sr=8-1&amp;th=1" TargetMode="External"/><Relationship Id="rId186" Type="http://schemas.openxmlformats.org/officeDocument/2006/relationships/hyperlink" Target="https://www.amazon.es/OPPO-Reno-4Z-5G-Pantalla/dp/B08JQMCNC1/ref=sr_1_3?__mk_es_ES=%C3%85M%C3%85%C5%BD%C3%95%C3%91&amp;dchild=1&amp;keywords=oppo%2Breno%2B4z%2B5g&amp;qid=1631264377&amp;sr=8-3&amp;th=1" TargetMode="External"/><Relationship Id="rId185" Type="http://schemas.openxmlformats.org/officeDocument/2006/relationships/hyperlink" Target="https://www.amazon.es/OPPO-Reno-4Z-5G-Pantalla/dp/B08JQMCNC1/ref=sr_1_3?__mk_es_ES=%C3%85M%C3%85%C5%BD%C3%95%C3%91&amp;dchild=1&amp;keywords=oppo%2Breno%2B4z%2B5g&amp;qid=1631264377&amp;sr=8-3&amp;th=1" TargetMode="External"/><Relationship Id="rId49" Type="http://schemas.openxmlformats.org/officeDocument/2006/relationships/hyperlink" Target="https://www.amazon.es/Smartphone-Pantalla-Infinity-V-ampliables-espa%C3%B1ola/dp/B08T9YXQM1/ref=sr_1_3?__mk_es_ES=%C3%85M%C3%85%C5%BD%C3%95%C3%91&amp;dchild=1&amp;keywords=samsung%2Bgalaxy%2Ba32%2B5g&amp;qid=1631178947&amp;sr=8-3&amp;th=1" TargetMode="External"/><Relationship Id="rId184" Type="http://schemas.openxmlformats.org/officeDocument/2006/relationships/hyperlink" Target="https://www.amazon.es/OPPO-Reno-4Z-5G-Pantalla/dp/B08JQN1FNY/ref=sr_1_3?__mk_es_ES=%C3%85M%C3%85%C5%BD%C3%95%C3%91&amp;dchild=1&amp;keywords=oppo%2Breno%2B4z%2B5g&amp;qid=1631264377&amp;sr=8-3&amp;th=1" TargetMode="External"/><Relationship Id="rId189" Type="http://schemas.openxmlformats.org/officeDocument/2006/relationships/hyperlink" Target="https://www.amazon.es/OPPO-Find-LITE-Smartphone-Octa-core/dp/B0883NXR4V/ref=sr_1_2?__mk_es_ES=%C3%85M%C3%85%C5%BD%C3%95%C3%91&amp;dchild=1&amp;keywords=oppo%2Bfind%2Bx2&amp;qid=1631264518&amp;sr=8-2&amp;th=1" TargetMode="External"/><Relationship Id="rId188" Type="http://schemas.openxmlformats.org/officeDocument/2006/relationships/hyperlink" Target="https://www.amazon.es/OPPO-Find-LITE-Smartphone-Octa-core/dp/B0868Y45YN/ref=sr_1_2?__mk_es_ES=%C3%85M%C3%85%C5%BD%C3%95%C3%91&amp;dchild=1&amp;keywords=oppo%2Bfind%2Bx2&amp;qid=1631264518&amp;sr=8-2&amp;th=1" TargetMode="External"/><Relationship Id="rId31" Type="http://schemas.openxmlformats.org/officeDocument/2006/relationships/hyperlink" Target="https://www.amazon.es/Apple-iPhone-Smartphone-Reacondicionado-Certificado/dp/B01MUEA4PM/ref=sr_1_4?__mk_es_ES=%C3%85M%C3%85%C5%BD%C3%95%C3%91&amp;dchild=1&amp;keywords=iphone+6s+rosa&amp;qid=1631104506&amp;s=electronics&amp;sr=1-4" TargetMode="External"/><Relationship Id="rId30" Type="http://schemas.openxmlformats.org/officeDocument/2006/relationships/hyperlink" Target="https://www.amazon.es/Apple-iPhone-Smartphone-Reacondicionado-Certificado/dp/B076FRHT41/ref=sr_1_3?__mk_es_ES=%C3%85M%C3%85%C5%BD%C3%95%C3%91&amp;dchild=1&amp;keywords=iphone%2B6s&amp;qid=1631104417&amp;s=electronics&amp;sr=1-3&amp;th=1" TargetMode="External"/><Relationship Id="rId33" Type="http://schemas.openxmlformats.org/officeDocument/2006/relationships/hyperlink" Target="https://www.amazon.es/Apple-iPhone-Smartphone-Reacondicionado-Certificado/dp/B076FRHT41/ref=sr_1_3?__mk_es_ES=%C3%85M%C3%85%C5%BD%C3%95%C3%91&amp;dchild=1&amp;keywords=iphone%2B6s&amp;qid=1631104417&amp;s=electronics&amp;sr=1-3&amp;th=1" TargetMode="External"/><Relationship Id="rId183" Type="http://schemas.openxmlformats.org/officeDocument/2006/relationships/hyperlink" Target="https://www.amazon.es/OPPO-Reno-4Z-5G-Pantalla/dp/B08JQQ3H67/ref=sr_1_3?__mk_es_ES=%C3%85M%C3%85%C5%BD%C3%95%C3%91&amp;dchild=1&amp;keywords=oppo%2Breno%2B4z%2B5g&amp;qid=1631264377&amp;sr=8-3&amp;th=1" TargetMode="External"/><Relationship Id="rId32" Type="http://schemas.openxmlformats.org/officeDocument/2006/relationships/hyperlink" Target="https://www.amazon.es/Apple-iPhone-Smartphone-Reacondicionado-Certificado/dp/B076G3YLNL/ref=sr_1_3?__mk_es_ES=%C3%85M%C3%85%C5%BD%C3%95%C3%91&amp;dchild=1&amp;keywords=iphone%2B6s&amp;qid=1631104417&amp;s=electronics&amp;sr=1-3&amp;th=1" TargetMode="External"/><Relationship Id="rId182" Type="http://schemas.openxmlformats.org/officeDocument/2006/relationships/hyperlink" Target="https://www.amazon.es/Oppo-Find-Pro-Snapdragon-Cu%C3%A1druple/dp/B08XY42QGP/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 TargetMode="External"/><Relationship Id="rId35" Type="http://schemas.openxmlformats.org/officeDocument/2006/relationships/hyperlink" Target="https://www.backmarket.es/samsung-galaxy-a72-128-gb-negro-libre-segunda-mano/480825.html" TargetMode="External"/><Relationship Id="rId181" Type="http://schemas.openxmlformats.org/officeDocument/2006/relationships/hyperlink" Target="https://www.amazon.es/Oppo-Find-Pro-Snapdragon-Cu%C3%A1druple/dp/B08XY466SR/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 TargetMode="External"/><Relationship Id="rId34" Type="http://schemas.openxmlformats.org/officeDocument/2006/relationships/hyperlink" Target="https://www.amazon.es/Smartphone-Pantalla-Infinity-Ampliable-Superr%C3%A1pida/dp/B08WWY78WJ/ref=sr_1_1?__mk_es_ES=%C3%85M%C3%85%C5%BD%C3%95%C3%91&amp;dchild=1&amp;keywords=samsung%2Bgalaxy%2Ba72&amp;qid=1631177698&amp;sr=8-1&amp;th=1" TargetMode="External"/><Relationship Id="rId180" Type="http://schemas.openxmlformats.org/officeDocument/2006/relationships/hyperlink" Target="https://www.amazon.es/Oppo-Find-Pro-Snapdragon-Cu%C3%A1druple/dp/B08XY55J4P/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 TargetMode="External"/><Relationship Id="rId37" Type="http://schemas.openxmlformats.org/officeDocument/2006/relationships/hyperlink" Target="https://www.backmarket.es/samsung-galaxy-a72-128-gb-violeta-libre-segunda-mano/488916.html" TargetMode="External"/><Relationship Id="rId176" Type="http://schemas.openxmlformats.org/officeDocument/2006/relationships/hyperlink" Target="https://www.amazon.es/Oppo-Find-Pro-Snapdragon-Cu%C3%A1druple/dp/B08XY2NZHD/ref=sr_1_1_sspa?__mk_es_ES=%C3%85M%C3%85%C5%BD%C3%95%C3%91&amp;dchild=1&amp;keywords=oppo+find+x3+pro&amp;qid=1631264098&amp;sr=8-1-spons&amp;psc=1&amp;spLa=ZW5jcnlwdGVkUXVhbGlmaWVyPUEzNEpJQ1FBSUlFWEFUJmVuY3J5cHRlZElkPUEwNzgyNTE0MlRLNjdWVDNWMjk0UCZlbmNyeXB0ZWRBZElkPUEwMjI3MDI4MlIwSTQ2QURVNzFaMyZ3aWRnZXROYW1lPXNwX2F0ZiZhY3Rpb249Y2xpY2tSZWRpcmVjdCZkb05vdExvZ0NsaWNrPXRydWU=" TargetMode="External"/><Relationship Id="rId36" Type="http://schemas.openxmlformats.org/officeDocument/2006/relationships/hyperlink" Target="https://www.amazon.es/Smartphone-Pantalla-Infinity-Ampliable-Superr%C3%A1pida/dp/B08WX8NCKS/ref=sr_1_1?__mk_es_ES=%C3%85M%C3%85%C5%BD%C3%95%C3%91&amp;dchild=1&amp;keywords=samsung%2Bgalaxy%2Ba72&amp;qid=1631177698&amp;sr=8-1&amp;th=1" TargetMode="External"/><Relationship Id="rId175" Type="http://schemas.openxmlformats.org/officeDocument/2006/relationships/hyperlink" Target="https://www.amazon.es/Google-Pixel-Tipo-Negro-Android/dp/B08JN54LK3/ref=sr_1_1?__mk_es_ES=%C3%85M%C3%85%C5%BD%C3%95%C3%91&amp;dchild=1&amp;keywords=google+pixel+4a&amp;qid=1631263833&amp;sr=8-1" TargetMode="External"/><Relationship Id="rId39" Type="http://schemas.openxmlformats.org/officeDocument/2006/relationships/hyperlink" Target="https://www.backmarket.es/samsung-galaxy-a72-128-gb-azul-libre-segunda-mano/478153.html" TargetMode="External"/><Relationship Id="rId174" Type="http://schemas.openxmlformats.org/officeDocument/2006/relationships/hyperlink" Target="https://www.amazon.es/Xiaomi-Pantalla-Snapdragon-4780mah-espa%C3%B1ola/dp/B086M86NYP/ref=sr_1_8?__mk_es_ES=%C3%85M%C3%85%C5%BD%C3%95%C3%91&amp;dchild=1&amp;keywords=xiaomi%2Bmi%2B10%2B5g&amp;qid=1631263545&amp;sr=8-8&amp;th=1" TargetMode="External"/><Relationship Id="rId38" Type="http://schemas.openxmlformats.org/officeDocument/2006/relationships/hyperlink" Target="https://www.amazon.es/Smartphone-Pantalla-Infinity-Ampliable-Superr%C3%A1pida/dp/B08WWM8XKJ/ref=sr_1_1?__mk_es_ES=%C3%85M%C3%85%C5%BD%C3%95%C3%91&amp;dchild=1&amp;keywords=samsung%2Bgalaxy%2Ba72&amp;qid=1631177698&amp;sr=8-1&amp;th=1" TargetMode="External"/><Relationship Id="rId173" Type="http://schemas.openxmlformats.org/officeDocument/2006/relationships/hyperlink" Target="https://www.amazon.es/Xiaomi-Pantalla-Snapdragon-4780mah-espa%C3%B1ola/dp/B086K42Y5P/ref=sr_1_8?__mk_es_ES=%C3%85M%C3%85%C5%BD%C3%95%C3%91&amp;dchild=1&amp;keywords=xiaomi+mi+10+5g&amp;qid=1631263545&amp;sr=8-8" TargetMode="External"/><Relationship Id="rId179" Type="http://schemas.openxmlformats.org/officeDocument/2006/relationships/hyperlink" Target="https://www.amazon.es/Oppo-Find-Pro-Snapdragon-Cu%C3%A1druple/dp/B08XY4NG36/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 TargetMode="External"/><Relationship Id="rId178" Type="http://schemas.openxmlformats.org/officeDocument/2006/relationships/hyperlink" Target="https://www.amazon.es/Oppo-Find-Pro-Snapdragon-Cu%C3%A1druple/dp/B08XY25SL7/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 TargetMode="External"/><Relationship Id="rId177" Type="http://schemas.openxmlformats.org/officeDocument/2006/relationships/hyperlink" Target="https://www.amazon.es/Oppo-Find-Pro-Snapdragon-Cu%C3%A1druple/dp/B08XY4Z6S9/ref=sr_1_1_sspa?__mk_es_ES=%C3%85M%C3%85%C5%BD%C3%95%C3%91&amp;dchild=1&amp;keywords=oppo%2Bfind%2Bx3%2Bpro&amp;qid=1631264098&amp;sr=8-1-spons&amp;spLa=ZW5jcnlwdGVkUXVhbGlmaWVyPUEzNEpJQ1FBSUlFWEFUJmVuY3J5cHRlZElkPUEwNzgyNTE0MlRLNjdWVDNWMjk0UCZlbmNyeXB0ZWRBZElkPUEwMjI3MDI4MlIwSTQ2QURVNzFaMyZ3aWRnZXROYW1lPXNwX2F0ZiZhY3Rpb249Y2xpY2tSZWRpcmVjdCZkb05vdExvZ0NsaWNrPXRydWU&amp;th=1" TargetMode="External"/><Relationship Id="rId20" Type="http://schemas.openxmlformats.org/officeDocument/2006/relationships/hyperlink" Target="https://www.backmarket.es/iphone-8-plus-256-gb-productred-libre-segunda-mano/145926.html" TargetMode="External"/><Relationship Id="rId22" Type="http://schemas.openxmlformats.org/officeDocument/2006/relationships/hyperlink" Target="https://www.backmarket.es/iphone-8-64-gb-plata-libre-segunda-mano/36828.html" TargetMode="External"/><Relationship Id="rId21" Type="http://schemas.openxmlformats.org/officeDocument/2006/relationships/hyperlink" Target="https://www.backmarket.es/iphone-8-64-gb-oro-libre-segunda-mano/36829.html" TargetMode="External"/><Relationship Id="rId24" Type="http://schemas.openxmlformats.org/officeDocument/2006/relationships/hyperlink" Target="https://www.backmarket.es/iphone-se-32-gb-gris-espacial-libre-segunda-mano/21896.html" TargetMode="External"/><Relationship Id="rId23" Type="http://schemas.openxmlformats.org/officeDocument/2006/relationships/hyperlink" Target="https://www.amazon.es/Apple-iPhone-Smartphone-Reacondicionado-Certificado/dp/B01N14KN69/ref=sr_1_24?__mk_es_ES=%C3%85M%C3%85%C5%BD%C3%95%C3%91&amp;dchild=1&amp;keywords=iphone%2B8%2Bplata&amp;qid=1631104221&amp;s=electronics&amp;sr=1-24&amp;th=1" TargetMode="External"/><Relationship Id="rId26" Type="http://schemas.openxmlformats.org/officeDocument/2006/relationships/hyperlink" Target="https://www.backmarket.es/iphone-se-32-gb-oro-libre-segunda-mano/21900.html" TargetMode="External"/><Relationship Id="rId25" Type="http://schemas.openxmlformats.org/officeDocument/2006/relationships/hyperlink" Target="https://www.backmarket.es/iphone-se-32-gb-plata-libre-segunda-mano/21898.html" TargetMode="External"/><Relationship Id="rId28" Type="http://schemas.openxmlformats.org/officeDocument/2006/relationships/hyperlink" Target="https://www.backmarket.es/iphone-6s-plus-32-gb-gris-espacial-libre-segunda-mano/14659.html" TargetMode="External"/><Relationship Id="rId27" Type="http://schemas.openxmlformats.org/officeDocument/2006/relationships/hyperlink" Target="https://www.backmarket.es/iphone-se-32-gb-oro-rosa-libre-segunda-mano/21902.html" TargetMode="External"/><Relationship Id="rId29" Type="http://schemas.openxmlformats.org/officeDocument/2006/relationships/hyperlink" Target="https://www.amazon.es/Apple-iPhone-Plus-SIM-Free-Smartphone/dp/B071Z2976X/ref=sr_1_4?__mk_es_ES=%C3%85M%C3%85%C5%BD%C3%95%C3%91&amp;dchild=1&amp;keywords=iphone+6s+plus&amp;qid=1631104592&amp;s=electronics&amp;sr=1-4" TargetMode="External"/><Relationship Id="rId11" Type="http://schemas.openxmlformats.org/officeDocument/2006/relationships/hyperlink" Target="https://www.amazon.es/Apple-iPhone-XR-128-GB-Blanco/dp/B08L71BVYB/ref=sr_1_3?__mk_es_ES=%C3%85M%C3%85%C5%BD%C3%95%C3%91&amp;dchild=1&amp;keywords=iphone+xr+blanco&amp;qid=1631103499&amp;s=electronics&amp;sr=1-3" TargetMode="External"/><Relationship Id="rId10" Type="http://schemas.openxmlformats.org/officeDocument/2006/relationships/hyperlink" Target="https://www.amazon.es/Nuevo-Apple-iPhone-256-GB-Malva/dp/B08L5RD2K7/ref=sr_1_14?__mk_es_ES=%C3%85M%C3%85%C5%BD%C3%95%C3%91&amp;dchild=1&amp;keywords=iphone%2B12%2Bmini%2Bmalva&amp;qid=1631103396&amp;s=electronics&amp;sr=1-14&amp;th=1" TargetMode="External"/><Relationship Id="rId13" Type="http://schemas.openxmlformats.org/officeDocument/2006/relationships/hyperlink" Target="https://www.amazon.es/Apple-iPhone-Pro-Max-64-GB/dp/B07XRHG1TQ/ref=sr_1_4?__mk_es_ES=%C3%85M%C3%85%C5%BD%C3%95%C3%91&amp;dchild=1&amp;keywords=iphone+11+pro+max+dorado&amp;qid=1631103747&amp;s=electronics&amp;sr=1-4" TargetMode="External"/><Relationship Id="rId12" Type="http://schemas.openxmlformats.org/officeDocument/2006/relationships/hyperlink" Target="https://www.amazon.es/Apple-iPhone-XR-128-GB-Blanco/dp/B08L6YWHXL/ref=sr_1_3?__mk_es_ES=%C3%85M%C3%85%C5%BD%C3%95%C3%91&amp;dchild=1&amp;keywords=iphone%2Bxr%2Bblanco&amp;qid=1631103499&amp;s=electronics&amp;sr=1-3&amp;th=1" TargetMode="External"/><Relationship Id="rId15" Type="http://schemas.openxmlformats.org/officeDocument/2006/relationships/hyperlink" Target="https://www.backmarket.es/iphone-11-pro-256-gb-oro-libre-segunda-mano/290039.html" TargetMode="External"/><Relationship Id="rId198" Type="http://schemas.openxmlformats.org/officeDocument/2006/relationships/hyperlink" Target="https://www.amazon.es/OnePlus-memoria-C%C3%A1mara-triple-Charge/dp/B096B1J5TV/ref=sr_1_1?__mk_es_ES=%C3%85M%C3%85%C5%BD%C3%95%C3%91&amp;dchild=1&amp;keywords=oneplus%2Bnord%2B2&amp;qid=1631266028&amp;sr=8-1&amp;th=1" TargetMode="External"/><Relationship Id="rId14" Type="http://schemas.openxmlformats.org/officeDocument/2006/relationships/hyperlink" Target="https://www.amazon.es/Nuevo-Apple-iPhone-Pro-512-GB/dp/B08L5QZGJD/ref=sr_1_8?__mk_es_ES=%C3%85M%C3%85%C5%BD%C3%95%C3%91&amp;dchild=1&amp;keywords=iphone+11+pro+dorado&amp;qid=1631103815&amp;s=electronics&amp;sr=1-8" TargetMode="External"/><Relationship Id="rId197" Type="http://schemas.openxmlformats.org/officeDocument/2006/relationships/hyperlink" Target="https://www.amazon.es/OnePlus-memoria-C%C3%A1mara-triple-Charge/dp/B096B1J5TV/ref=sr_1_1?__mk_es_ES=%C3%85M%C3%85%C5%BD%C3%95%C3%91&amp;dchild=1&amp;keywords=oneplus%2Bnord%2B2&amp;qid=1631266028&amp;sr=8-1&amp;th=1" TargetMode="External"/><Relationship Id="rId17" Type="http://schemas.openxmlformats.org/officeDocument/2006/relationships/hyperlink" Target="https://www.amazon.es/Apple-iPhone-11-128-GB-en-Malva/dp/B08L6ZN6NN/ref=sr_1_4?__mk_es_ES=%C3%85M%C3%85%C5%BD%C3%95%C3%91&amp;dchild=1&amp;keywords=iphone%2B11%2Bpurpura&amp;qid=1631103901&amp;s=electronics&amp;sr=1-4&amp;th=1" TargetMode="External"/><Relationship Id="rId196" Type="http://schemas.openxmlformats.org/officeDocument/2006/relationships/hyperlink" Target="https://www.amazon.es/OnePlus-memoria-C%C3%A1mara-triple-Charge/dp/B096B3C23F/ref=sr_1_1?__mk_es_ES=%C3%85M%C3%85%C5%BD%C3%95%C3%91&amp;dchild=1&amp;keywords=oneplus+nord+2&amp;qid=1631266028&amp;sr=8-1" TargetMode="External"/><Relationship Id="rId16" Type="http://schemas.openxmlformats.org/officeDocument/2006/relationships/hyperlink" Target="https://www.amazon.es/Apple-iPhone-11-128-GB-en-Malva/dp/B08L6ZXBV7/ref=sr_1_4?__mk_es_ES=%C3%85M%C3%85%C5%BD%C3%95%C3%91&amp;dchild=1&amp;keywords=iphone+11+purpura&amp;qid=1631103901&amp;s=electronics&amp;sr=1-4" TargetMode="External"/><Relationship Id="rId195" Type="http://schemas.openxmlformats.org/officeDocument/2006/relationships/hyperlink" Target="https://www.amazon.es/realme-Smartphone-Procesador-Snapdragon-SuperDart/dp/B09499KQXK/ref=sr_1_1?__mk_es_ES=%C3%85M%C3%85%C5%BD%C3%95%C3%91&amp;dchild=1&amp;keywords=realme%2Bgt%2B5g&amp;qid=1631265211&amp;sr=8-1&amp;th=1" TargetMode="External"/><Relationship Id="rId19" Type="http://schemas.openxmlformats.org/officeDocument/2006/relationships/hyperlink" Target="https://www.backmarket.es/iphone-8-plus-64-gb-oro-libre-segunda-mano/38771.html" TargetMode="External"/><Relationship Id="rId18" Type="http://schemas.openxmlformats.org/officeDocument/2006/relationships/hyperlink" Target="https://www.backmarket.es/iphone-xs-64-gb-oro-libre-segunda-mano/175669.html" TargetMode="External"/><Relationship Id="rId199" Type="http://schemas.openxmlformats.org/officeDocument/2006/relationships/hyperlink" Target="https://www.amazon.es/OnePlus-Nord-CE-Smartphone-Charcoal/dp/B093T66X9W/ref=sr_1_1?__mk_es_ES=%C3%85M%C3%85%C5%BD%C3%95%C3%91&amp;dchild=1&amp;keywords=oneplus+nord+ce&amp;qid=1631266192&amp;sr=8-1" TargetMode="External"/><Relationship Id="rId84" Type="http://schemas.openxmlformats.org/officeDocument/2006/relationships/hyperlink" Target="https://www.amazon.es/Samsung-Galaxy-64GB-Azul-Dual/dp/B08DKBCJM4/ref=sr_1_24?__mk_es_ES=%C3%85M%C3%85%C5%BD%C3%95%C3%91&amp;dchild=1&amp;keywords=samsung+galaxy+m21&amp;qid=1631182963&amp;sr=8-24" TargetMode="External"/><Relationship Id="rId83" Type="http://schemas.openxmlformats.org/officeDocument/2006/relationships/hyperlink" Target="https://www.amazon.es/Samsung-Galaxy-A41-Smartphone-espa%C3%B1ola/dp/B08779NC8F/ref=sr_1_1?__mk_es_ES=%C3%85M%C3%85%C5%BD%C3%95%C3%91&amp;dchild=1&amp;keywords=samsung%2Bgalaxy%2Ba41&amp;qid=1631182873&amp;sr=8-1&amp;th=1" TargetMode="External"/><Relationship Id="rId86" Type="http://schemas.openxmlformats.org/officeDocument/2006/relationships/hyperlink" Target="https://www.fnac.es/mp8939179/Samsung-Galaxy-A11-32GB-2GB-RAM-Negro-A115F-DS-Version-Global/w-4?oref=88138ee2-232f-09f4-257e-f48eaae3ae93" TargetMode="External"/><Relationship Id="rId85" Type="http://schemas.openxmlformats.org/officeDocument/2006/relationships/hyperlink" Target="https://www.amazon.es/Samsung-Galaxy-M21-Smartphone-Ampliables/dp/B0883HGRJL/ref=sr_1_2?__mk_es_ES=%C3%85M%C3%85%C5%BD%C3%95%C3%91&amp;dchild=1&amp;keywords=samsung+galaxy+m21&amp;qid=1631182932&amp;sr=8-2" TargetMode="External"/><Relationship Id="rId88" Type="http://schemas.openxmlformats.org/officeDocument/2006/relationships/hyperlink" Target="https://www.gsmarena.com/samsung_galaxy_a11-pictures-10132.php" TargetMode="External"/><Relationship Id="rId150" Type="http://schemas.openxmlformats.org/officeDocument/2006/relationships/hyperlink" Target="https://www.backmarket.es/xiaomi-xiaomi-redmi-note-8-64-gb-blanco-perla-libre-segunda-mano/300858.html" TargetMode="External"/><Relationship Id="rId87" Type="http://schemas.openxmlformats.org/officeDocument/2006/relationships/hyperlink" Target="https://www.backmarket.es/samsung-galaxy-a11-32-gb-blanco-libre-segunda-mano/379992.html" TargetMode="External"/><Relationship Id="rId89" Type="http://schemas.openxmlformats.org/officeDocument/2006/relationships/hyperlink" Target="https://www.fnac.es/mp8935262/SAMSUNG-Galaxy-M31-128GB-6GB-Ram-Dual-Blue-M315FD/w-4?oref=173f034c-01e7-5d96-32fc-0409cb9b5377" TargetMode="External"/><Relationship Id="rId80" Type="http://schemas.openxmlformats.org/officeDocument/2006/relationships/hyperlink" Target="https://www.amazon.es/SAMSUNG-Smartphone-Pantalla-Ampliables-Bater%C3%ADa/dp/B08J7LRX98/ref=sr_1_1?__mk_es_ES=%C3%85M%C3%85%C5%BD%C3%95%C3%91&amp;dchild=1&amp;keywords=samsung+galaxy+m11&amp;qid=1631182590&amp;sr=8-1" TargetMode="External"/><Relationship Id="rId82" Type="http://schemas.openxmlformats.org/officeDocument/2006/relationships/hyperlink" Target="https://www.gsmarena.com/samsung_galaxy_a31-pictures-10149.php" TargetMode="External"/><Relationship Id="rId81" Type="http://schemas.openxmlformats.org/officeDocument/2006/relationships/hyperlink" Target="https://www.amazon.es/SAMSUNG-Smartphone-Pantalla-Ampliables-Bater%C3%ADa/dp/B08J7T7K26/ref=sr_1_1?__mk_es_ES=%C3%85M%C3%85%C5%BD%C3%95%C3%91&amp;dchild=1&amp;keywords=samsung%2Bgalaxy%2Bm11&amp;qid=1631182590&amp;sr=8-1&amp;th=1" TargetMode="External"/><Relationship Id="rId1" Type="http://schemas.openxmlformats.org/officeDocument/2006/relationships/comments" Target="../comments1.xml"/><Relationship Id="rId2" Type="http://schemas.openxmlformats.org/officeDocument/2006/relationships/hyperlink" Target="https://www.backmarket.es/iphone-12-pro-max-128-gb-grafito-libre-segunda-mano/413837.html" TargetMode="External"/><Relationship Id="rId3" Type="http://schemas.openxmlformats.org/officeDocument/2006/relationships/hyperlink" Target="https://www.amazon.es/Nuevo-Apple-iPhone-Pro-128-GB/dp/B08L5SBHBB/ref=sr_1_11?__mk_es_ES=%C3%85M%C3%85%C5%BD%C3%95%C3%91&amp;dchild=1&amp;keywords=iphone%2B12%2Bpro%2Bmax&amp;qid=1631103059&amp;s=electronics&amp;sr=1-11&amp;th=1" TargetMode="External"/><Relationship Id="rId149" Type="http://schemas.openxmlformats.org/officeDocument/2006/relationships/hyperlink" Target="https://www.amazon.es/Samsung-Galaxy-Smartphone-Versi%C3%B3n-Alemana/dp/B01GIK2S2I/ref=sr_1_1?__mk_es_ES=%C3%85M%C3%85%C5%BD%C3%95%C3%91&amp;dchild=1&amp;keywords=samsung%2Bgalaxy%2Bs7%2Bedge&amp;qid=1631199637&amp;sr=8-1&amp;th=1" TargetMode="External"/><Relationship Id="rId4" Type="http://schemas.openxmlformats.org/officeDocument/2006/relationships/hyperlink" Target="https://www.backmarket.es/iphone-12-pro-128-gb-grafito-libre-segunda-mano/413171.html" TargetMode="External"/><Relationship Id="rId148" Type="http://schemas.openxmlformats.org/officeDocument/2006/relationships/hyperlink" Target="https://www.amazon.es/Samsung-Galaxy-Smartphone-Versi%C3%B3n-Alemana/dp/B01E1QPH1U/ref=sr_1_1?__mk_es_ES=%C3%85M%C3%85%C5%BD%C3%95%C3%91&amp;dchild=1&amp;keywords=samsung%2Bgalaxy%2Bs7%2Bedge&amp;qid=1631199637&amp;sr=8-1&amp;th=1" TargetMode="External"/><Relationship Id="rId9" Type="http://schemas.openxmlformats.org/officeDocument/2006/relationships/hyperlink" Target="https://www.backmarket.es/iphone-12-mini-64-gb-productred-libre-segunda-mano/412292.html" TargetMode="External"/><Relationship Id="rId143" Type="http://schemas.openxmlformats.org/officeDocument/2006/relationships/hyperlink" Target="https://www.backmarket.es/samsung-galaxy-note-8-64-gb-gris-libre-segunda-mano/150297.html" TargetMode="External"/><Relationship Id="rId142" Type="http://schemas.openxmlformats.org/officeDocument/2006/relationships/hyperlink" Target="https://www.amazon.es/Samsung-Galaxy-Note8-Smartphone-single-SIM/dp/B075KGY2QW/ref=sr_1_3?__mk_es_ES=%C3%85M%C3%85%C5%BD%C3%95%C3%91&amp;dchild=1&amp;keywords=samsung%2Bgalaxy%2Bnote8&amp;qid=1631199094&amp;sr=8-3&amp;th=1" TargetMode="External"/><Relationship Id="rId141" Type="http://schemas.openxmlformats.org/officeDocument/2006/relationships/hyperlink" Target="https://www.amazon.es/Samsung-Galaxy-S9-Smartphone-Bluetooth/dp/B07F25S6M6/ref=sr_1_5?__mk_es_ES=%C3%85M%C3%85%C5%BD%C3%95%C3%91&amp;dchild=1&amp;keywords=samsung+galaxy+s9+gold&amp;qid=1631199027&amp;sr=8-5" TargetMode="External"/><Relationship Id="rId140" Type="http://schemas.openxmlformats.org/officeDocument/2006/relationships/hyperlink" Target="https://www.backmarket.es/samsung-galaxy-s9-64-gb-rojo-libre-segunda-mano/330395.html" TargetMode="External"/><Relationship Id="rId5" Type="http://schemas.openxmlformats.org/officeDocument/2006/relationships/hyperlink" Target="https://www.amazon.es/Nuevo-Apple-iPhone-Pro-128-GB/dp/B08L5SBHBB/ref=sr_1_1_sspa?__mk_es_ES=%C3%85M%C3%85%C5%BD%C3%95%C3%91&amp;dchild=1&amp;keywords=iphone+12+pro&amp;qid=1631103207&amp;s=electronics&amp;sr=1-1-spons&amp;psc=1&amp;spLa=ZW5jcnlwdGVkUXVhbGlmaWVyPUEzODU0SDJKVEdYVEgxJmVuY3J5cHRlZElkPUEwMTUwODA1MkRFNkU2UFc2N1JQRyZlbmNyeXB0ZWRBZElkPUEwODk5MDM5MVhITk9IQzRLRjMwUiZ3aWRnZXROYW1lPXNwX2F0ZiZhY3Rpb249Y2xpY2tSZWRpcmVjdCZkb05vdExvZ0NsaWNrPXRydWU=" TargetMode="External"/><Relationship Id="rId147" Type="http://schemas.openxmlformats.org/officeDocument/2006/relationships/hyperlink" Target="https://www.amazon.es/Samsung-Galaxy-Smartphone-Versi%C3%B3n-Alemana/dp/B01BTZFU2C/ref=sr_1_1?__mk_es_ES=%C3%85M%C3%85%C5%BD%C3%95%C3%91&amp;dchild=1&amp;keywords=samsung%2Bgalaxy%2Bs7%2Bedge&amp;qid=1631199637&amp;sr=8-1&amp;th=1" TargetMode="External"/><Relationship Id="rId6" Type="http://schemas.openxmlformats.org/officeDocument/2006/relationships/hyperlink" Target="https://www.backmarket.es/iphone-12-64-gb-purpura-libre-segunda-mano/475946.html" TargetMode="External"/><Relationship Id="rId146" Type="http://schemas.openxmlformats.org/officeDocument/2006/relationships/hyperlink" Target="https://www.amazon.es/Samsung-Galaxy-Smartphone-Versi%C3%B3n-Alemana/dp/B01BTZFU2C/ref=sr_1_1?__mk_es_ES=%C3%85M%C3%85%C5%BD%C3%95%C3%91&amp;dchild=1&amp;keywords=samsung%2Bgalaxy%2Bs7%2Bedge&amp;qid=1631199637&amp;sr=8-1&amp;th=1" TargetMode="External"/><Relationship Id="rId7" Type="http://schemas.openxmlformats.org/officeDocument/2006/relationships/hyperlink" Target="https://www.amazon.es/Nuevo-Apple-iPhone-128-GB-Malva/dp/B0933777XP/ref=sr_1_1_sspa?__mk_es_ES=%C3%85M%C3%85%C5%BD%C3%95%C3%91&amp;dchild=1&amp;keywords=iphone+12+malva&amp;qid=1631103258&amp;s=electronics&amp;sr=1-1-spons&amp;psc=1&amp;spLa=ZW5jcnlwdGVkUXVhbGlmaWVyPUEyUk5OSTFNRFVZVEdTJmVuY3J5cHRlZElkPUEwMzgzMzEwMU82QlNFVjVERklZRCZlbmNyeXB0ZWRBZElkPUEwMTI5NDc0TENNRUxXVVROUlBHJndpZGdldE5hbWU9c3BfYXRmJmFjdGlvbj1jbGlja1JlZGlyZWN0JmRvTm90TG9nQ2xpY2s9dHJ1ZQ==" TargetMode="External"/><Relationship Id="rId145" Type="http://schemas.openxmlformats.org/officeDocument/2006/relationships/hyperlink" Target="https://www.amazon.es/Samsung-Galaxy-Smartphone-Versi%C3%B3n-espa%C3%B1ola/dp/B06XWYWQ2L/ref=sr_1_1?__mk_es_ES=%C3%85M%C3%85%C5%BD%C3%95%C3%91&amp;dchild=1&amp;keywords=samsung%2Bgalaxy%2Bs8&amp;qid=1631199424&amp;sr=8-1&amp;th=1" TargetMode="External"/><Relationship Id="rId8" Type="http://schemas.openxmlformats.org/officeDocument/2006/relationships/hyperlink" Target="https://www.backmarket.es/iphone-12-mini-64-gb-purpura-libre-segunda-mano/476085.html" TargetMode="External"/><Relationship Id="rId144" Type="http://schemas.openxmlformats.org/officeDocument/2006/relationships/hyperlink" Target="https://www.backmarket.es/samsung-galaxy-s8-active-64-gb-gris-libre-segunda-mano/411974.html" TargetMode="External"/><Relationship Id="rId73" Type="http://schemas.openxmlformats.org/officeDocument/2006/relationships/hyperlink" Target="https://www.backmarket.es/samsung-galaxy-note20-256-gb-gris-libre-segunda-mano/457513.html" TargetMode="External"/><Relationship Id="rId72" Type="http://schemas.openxmlformats.org/officeDocument/2006/relationships/hyperlink" Target="https://www.backmarket.es/samsung-galaxy-note20-256-gb-bronce-libre-segunda-mano/477308.html" TargetMode="External"/><Relationship Id="rId75" Type="http://schemas.openxmlformats.org/officeDocument/2006/relationships/hyperlink" Target="https://www.amazon.es/Samsung-SM-F707F-256GB-Mystic-Bronze/dp/B08L5T1FPY" TargetMode="External"/><Relationship Id="rId74" Type="http://schemas.openxmlformats.org/officeDocument/2006/relationships/hyperlink" Target="https://www.amazon.es/Samsung-SM-F707F-Flip-256GB-Mystic/dp/B08L5QRCDF/ref=sr_1_3?__mk_es_ES=%C3%85M%C3%85%C5%BD%C3%95%C3%91&amp;dchild=1&amp;keywords=samsung+galaxy+z+flip&amp;qid=1631181169&amp;sr=8-3" TargetMode="External"/><Relationship Id="rId77" Type="http://schemas.openxmlformats.org/officeDocument/2006/relationships/hyperlink" Target="https://www.backmarket.es/samsung-galaxy-a51-5g-128-gb-negro-libre-segunda-mano/507040.html" TargetMode="External"/><Relationship Id="rId76" Type="http://schemas.openxmlformats.org/officeDocument/2006/relationships/hyperlink" Target="https://www.amazon.es/Samsung-Galaxy-A71-Smartphone-espa%C3%B1ola/dp/B082Y9MJMV/ref=sr_1_2?__mk_es_ES=%C3%85M%C3%85%C5%BD%C3%95%C3%91&amp;dchild=1&amp;keywords=samsung%2Bgalaxy%2Ba71&amp;qid=1631181514&amp;sr=8-2&amp;th=1" TargetMode="External"/><Relationship Id="rId79" Type="http://schemas.openxmlformats.org/officeDocument/2006/relationships/hyperlink" Target="https://www.fnac.es/Samsung-Galaxy-A71-6-7-128GB-Azul-Telefono-movil-Smartphone/a7153363" TargetMode="External"/><Relationship Id="rId78" Type="http://schemas.openxmlformats.org/officeDocument/2006/relationships/hyperlink" Target="https://www.gsmarena.com/samsung_galaxy_a71_5g-pictures-10146.php" TargetMode="External"/><Relationship Id="rId71" Type="http://schemas.openxmlformats.org/officeDocument/2006/relationships/hyperlink" Target="https://www.backmarket.es/samsung-galaxy-note-20-256-gb-verde-libre-segunda-mano/489462.html" TargetMode="External"/><Relationship Id="rId70" Type="http://schemas.openxmlformats.org/officeDocument/2006/relationships/hyperlink" Target="https://www.amazon.es/Samsung-Smartphone-Android-Versi%C3%B3n-espa%C3%B1ola/dp/B08D6QSXBL/ref=sr_1_1?__mk_es_ES=%C3%85M%C3%85%C5%BD%C3%95%C3%91&amp;dchild=1&amp;keywords=samsung%2Bgalaxy%2Bnote20%2B5g&amp;qid=1631180740&amp;sr=8-1&amp;th=1" TargetMode="External"/><Relationship Id="rId139" Type="http://schemas.openxmlformats.org/officeDocument/2006/relationships/hyperlink" Target="https://www.amazon.es/Samsung-Galaxy-S9-64GB-reacondicionado/dp/B07MC87YGQ/ref=sr_1_9?__mk_es_ES=%C3%85M%C3%85%C5%BD%C3%95%C3%91&amp;dchild=1&amp;keywords=samsung+galaxy+s9%2B&amp;qid=1631198817&amp;sr=8-9" TargetMode="External"/><Relationship Id="rId138" Type="http://schemas.openxmlformats.org/officeDocument/2006/relationships/hyperlink" Target="https://www.backmarket.es/samsung-galaxy-s9-plus-64-gb-dorado-sunrise-gold-libre-segunda-mano/164312.html" TargetMode="External"/><Relationship Id="rId137" Type="http://schemas.openxmlformats.org/officeDocument/2006/relationships/hyperlink" Target="https://www.backmarket.es/samsung-galaxy-s9-64-gb-rojo-libre-segunda-mano/494484.html" TargetMode="External"/><Relationship Id="rId132" Type="http://schemas.openxmlformats.org/officeDocument/2006/relationships/hyperlink" Target="https://www.amazon.es/Samsung-SM-N960F-Galaxy-Memoria-Midnight/dp/B07G4P7MVG/ref=sr_1_4?__mk_es_ES=%C3%85M%C3%85%C5%BD%C3%95%C3%91&amp;dchild=1&amp;keywords=samsung%2Bgalaxy%2Bnote9&amp;qid=1631198457&amp;sr=8-4&amp;th=1" TargetMode="External"/><Relationship Id="rId131" Type="http://schemas.openxmlformats.org/officeDocument/2006/relationships/hyperlink" Target="https://www.amazon.es/Samsung-SM-N960F-Galaxy-Memoria-Midnight/dp/B07G4SSSDW/ref=sr_1_4?__mk_es_ES=%C3%85M%C3%85%C5%BD%C3%95%C3%91&amp;dchild=1&amp;keywords=samsung%2Bgalaxy%2Bnote9&amp;qid=1631198457&amp;sr=8-4&amp;th=1" TargetMode="External"/><Relationship Id="rId130" Type="http://schemas.openxmlformats.org/officeDocument/2006/relationships/hyperlink" Target="https://www.backmarket.es/samsung-galaxy-note-9-128-gb-gris-libre-segunda-mano/259874.html" TargetMode="External"/><Relationship Id="rId136" Type="http://schemas.openxmlformats.org/officeDocument/2006/relationships/hyperlink" Target="https://www.backmarket.es/samsung-galaxy-s9-64-gb-violeta-lilac-purple-libre-segunda-mano/478384.html" TargetMode="External"/><Relationship Id="rId135" Type="http://schemas.openxmlformats.org/officeDocument/2006/relationships/hyperlink" Target="https://www.amazon.es/Samsung-Galaxy-SM-G965F-64GB-Gris/dp/B084JKMLYJ/ref=sr_1_5?__mk_es_ES=%C3%85M%C3%85%C5%BD%C3%95%C3%91&amp;dchild=1&amp;keywords=samsung+galaxy+s9%2B&amp;qid=1631198817&amp;sr=8-5" TargetMode="External"/><Relationship Id="rId134" Type="http://schemas.openxmlformats.org/officeDocument/2006/relationships/hyperlink" Target="https://www.amazon.es/Samsung-Galaxy-Plus-Single-reacondicionado/dp/B07MQ9R3CR/ref=sr_1_3?__mk_es_ES=%C3%85M%C3%85%C5%BD%C3%95%C3%91&amp;dchild=1&amp;keywords=samsung+galaxy+s9%2B&amp;qid=1631198717&amp;sr=8-3" TargetMode="External"/><Relationship Id="rId133" Type="http://schemas.openxmlformats.org/officeDocument/2006/relationships/hyperlink" Target="https://www.backmarket.es/samsung-galaxy-note9-512-gb-blanco-libre-segunda-mano/431803.html" TargetMode="External"/><Relationship Id="rId62" Type="http://schemas.openxmlformats.org/officeDocument/2006/relationships/hyperlink" Target="https://www.amazon.es/Samsung-Galaxy-Smartphone-Bater%C3%ADa-r%C3%A1pida/dp/B08GPNP8C6/ref=sr_1_1?__mk_es_ES=%C3%85M%C3%85%C5%BD%C3%95%C3%91&amp;dchild=1&amp;keywords=samsung%2Bgalaxy%2Bm51&amp;qid=1631180027&amp;sr=8-1&amp;th=1" TargetMode="External"/><Relationship Id="rId61" Type="http://schemas.openxmlformats.org/officeDocument/2006/relationships/hyperlink" Target="https://www.amazon.es/Samsung-Galaxy-Smartphone-Bater%C3%ADa-r%C3%A1pida/dp/B08GPHT8KN/ref=sr_1_1?__mk_es_ES=%C3%85M%C3%85%C5%BD%C3%95%C3%91&amp;dchild=1&amp;keywords=samsung%2Bgalaxy%2Bm51&amp;qid=1631180027&amp;sr=8-1&amp;th=1" TargetMode="External"/><Relationship Id="rId64" Type="http://schemas.openxmlformats.org/officeDocument/2006/relationships/hyperlink" Target="https://www.backmarket.es/samsung-galaxy-z-fold2-5g-256-gb-negro-libre-segunda-mano/411993.html" TargetMode="External"/><Relationship Id="rId63" Type="http://schemas.openxmlformats.org/officeDocument/2006/relationships/hyperlink" Target="https://www.backmarket.es/samsung-galaxy-z-fold2-5g-256-gb-bronce-libre-segunda-mano/402525.html" TargetMode="External"/><Relationship Id="rId66" Type="http://schemas.openxmlformats.org/officeDocument/2006/relationships/hyperlink" Target="https://www.fnac.es/mp8920046/Samsung-Galaxy-Note-20-Ultra-5G-256-GB-Blanco/w-4" TargetMode="External"/><Relationship Id="rId172" Type="http://schemas.openxmlformats.org/officeDocument/2006/relationships/hyperlink" Target="https://www.backmarket.es/xiaomi-xiaomi-mi-10t-lite-5g-128-gb-rosaverde-rose-gold-beach-libre-segunda-mano/444924.html" TargetMode="External"/><Relationship Id="rId65" Type="http://schemas.openxmlformats.org/officeDocument/2006/relationships/hyperlink" Target="https://www.amazon.es/Samsung-Smartphone-Android-Versi%C3%B3n-espa%C3%B1ola/dp/B08D6Q8VCR/ref=sr_1_1?__mk_es_ES=%C3%85M%C3%85%C5%BD%C3%95%C3%91&amp;dchild=1&amp;keywords=samsung%2Bgalaxy%2Bnote20%2Bultra%2B5g&amp;qid=1631180442&amp;sr=8-1&amp;th=1" TargetMode="External"/><Relationship Id="rId171" Type="http://schemas.openxmlformats.org/officeDocument/2006/relationships/hyperlink" Target="https://www.amazon.es/Xiaomi-Pantalla-Dotdisplay-Snapdragon-5-000Mah/dp/B08HJLQ6NR/ref=sr_1_2?__mk_es_ES=%C3%85M%C3%85%C5%BD%C3%95%C3%91&amp;dchild=1&amp;keywords=xiaomi%2Bmi%2B10t%2Bpro%2B5g&amp;qid=1631263262&amp;sr=8-2&amp;th=1" TargetMode="External"/><Relationship Id="rId68" Type="http://schemas.openxmlformats.org/officeDocument/2006/relationships/hyperlink" Target="https://www.amazon.es/Samsung-Smartphone-Android-Versi%C3%B3n-espa%C3%B1ola/dp/B08D6Q383V/ref=sr_1_1?__mk_es_ES=%C3%85M%C3%85%C5%BD%C3%95%C3%91&amp;dchild=1&amp;keywords=samsung%2Bgalaxy%2Bnote20%2B5g&amp;qid=1631180740&amp;sr=8-1&amp;th=1" TargetMode="External"/><Relationship Id="rId170" Type="http://schemas.openxmlformats.org/officeDocument/2006/relationships/hyperlink" Target="https://www.amazon.es/Xiaomi-Pantalla-Dotdisplay-Snapdragon-5-000Mah/dp/B08HJDNNQY/ref=sr_1_2?__mk_es_ES=%C3%85M%C3%85%C5%BD%C3%95%C3%91&amp;dchild=1&amp;keywords=xiaomi%2Bmi%2B10t%2Bpro%2B5g&amp;qid=1631263262&amp;sr=8-2&amp;th=1" TargetMode="External"/><Relationship Id="rId67" Type="http://schemas.openxmlformats.org/officeDocument/2006/relationships/hyperlink" Target="https://www.fnac.es/mp8935254/SAMSUNG-Galaxy-Note-20-Ultra-256GB-8GB-Ram-4G-Dual-Bronze-N985FD/w-4?oref=e794aa32-309d-2e9f-039d-4df581f56518" TargetMode="External"/><Relationship Id="rId60" Type="http://schemas.openxmlformats.org/officeDocument/2006/relationships/hyperlink" Target="https://www.amazon.es/SAMSUNG-Smartphone-Android-Ampliable-espa%C3%B1ola/dp/B08KHR9H3B/ref=sr_1_5?__mk_es_ES=%C3%85M%C3%85%C5%BD%C3%95%C3%91&amp;dchild=1&amp;keywords=samsung+galaxy+a42+5g+gris&amp;qid=1631179994&amp;sr=8-5" TargetMode="External"/><Relationship Id="rId165" Type="http://schemas.openxmlformats.org/officeDocument/2006/relationships/hyperlink" Target="https://www.amazon.es/Xiaomi-Redmi-9T-Smartphone-Ocean/dp/B08VX125L3/ref=sr_1_2?__mk_es_ES=%C3%85M%C3%85%C5%BD%C3%95%C3%91&amp;dchild=1&amp;keywords=xiaomi%2Bredmi%2B9t&amp;qid=1631202034&amp;sr=8-2&amp;th=1" TargetMode="External"/><Relationship Id="rId69" Type="http://schemas.openxmlformats.org/officeDocument/2006/relationships/hyperlink" Target="https://www.amazon.es/Samsung-Smartphone-Android-Versi%C3%B3n-espa%C3%B1ola/dp/B08D6QYJ5K/ref=sr_1_1?__mk_es_ES=%C3%85M%C3%85%C5%BD%C3%95%C3%91&amp;dchild=1&amp;keywords=samsung%2Bgalaxy%2Bnote20%2B5g&amp;qid=1631180740&amp;sr=8-1&amp;th=1" TargetMode="External"/><Relationship Id="rId164" Type="http://schemas.openxmlformats.org/officeDocument/2006/relationships/hyperlink" Target="https://www.amazon.es/Smartphone-XIAOMI-REDMI-64GB-Carbon/dp/B08VWZY1P8/ref=sr_1_1?__mk_es_ES=%C3%85M%C3%85%C5%BD%C3%95%C3%91&amp;dchild=1&amp;keywords=xiaomi+redmi+9t&amp;qid=1631202062&amp;sr=8-1" TargetMode="External"/><Relationship Id="rId163" Type="http://schemas.openxmlformats.org/officeDocument/2006/relationships/hyperlink" Target="https://www.backmarket.es/xiaomi-xiaomi-redmi-note-9t-128-gb-violeta-libre-segunda-mano/468371.html" TargetMode="External"/><Relationship Id="rId162" Type="http://schemas.openxmlformats.org/officeDocument/2006/relationships/hyperlink" Target="https://www.pccomponentes.com/xiaomi-redmi-note-10s-6-128gb-gris-libre" TargetMode="External"/><Relationship Id="rId169" Type="http://schemas.openxmlformats.org/officeDocument/2006/relationships/hyperlink" Target="https://www.fnac.es/mp8939342/Poco-M3-128GB-Power-Black/w-4?oref=32a9278c-6e99-ff46-a358-ad5c3aa91745" TargetMode="External"/><Relationship Id="rId168" Type="http://schemas.openxmlformats.org/officeDocument/2006/relationships/hyperlink" Target="https://www.fnac.es/mp8946101/Xiaomi-Poco-M3-64GB-Yellow/w-4?oref=479ed997-1ed6-b254-83bf-41481ba1be45" TargetMode="External"/><Relationship Id="rId167" Type="http://schemas.openxmlformats.org/officeDocument/2006/relationships/hyperlink" Target="https://www.amazon.es/Xiaomi-Redmi-9T-Smartphone-Ocean/dp/B08VWZN927/ref=sr_1_2?__mk_es_ES=%C3%85M%C3%85%C5%BD%C3%95%C3%91&amp;dchild=1&amp;keywords=xiaomi+redmi+9t&amp;qid=1631202034&amp;sr=8-2" TargetMode="External"/><Relationship Id="rId166" Type="http://schemas.openxmlformats.org/officeDocument/2006/relationships/hyperlink" Target="https://www.amazon.es/Xiaomi-Redmi-9T-Smartphone-Ocean/dp/B08VWZN927/ref=sr_1_2?__mk_es_ES=%C3%85M%C3%85%C5%BD%C3%95%C3%91&amp;dchild=1&amp;keywords=xiaomi+redmi+9t&amp;qid=1631202034&amp;sr=8-2" TargetMode="External"/><Relationship Id="rId51" Type="http://schemas.openxmlformats.org/officeDocument/2006/relationships/hyperlink" Target="https://www.fnac.es/mp8976806/Samsung-Galaxy-A02s-32GB-3GB-A025FD-Rojo/w-4" TargetMode="External"/><Relationship Id="rId50" Type="http://schemas.openxmlformats.org/officeDocument/2006/relationships/hyperlink" Target="https://www.backmarket.es/samsung-galaxy-a02-64-gb-azul-libre-segunda-mano/492713.html" TargetMode="External"/><Relationship Id="rId53" Type="http://schemas.openxmlformats.org/officeDocument/2006/relationships/hyperlink" Target="https://www.amazon.es/Samsung-Galaxy-A21s-Smartphone-Procesador/dp/B08LQWF419/ref=sr_1_11?__mk_es_ES=%C3%85M%C3%85%C5%BD%C3%95%C3%91&amp;dchild=1&amp;keywords=samsung%2Bgalaxy%2Bm21s%2Bnegro&amp;qid=1631179623&amp;sr=8-11&amp;th=1" TargetMode="External"/><Relationship Id="rId52" Type="http://schemas.openxmlformats.org/officeDocument/2006/relationships/hyperlink" Target="https://www.fnac.es/mp8976805/Samsung-Galaxy-A02s-32GB-3GB-A025FD-Azul/w-4?oref=960888d0-b1df-f350-5c58-e2335cb8408c" TargetMode="External"/><Relationship Id="rId55" Type="http://schemas.openxmlformats.org/officeDocument/2006/relationships/hyperlink" Target="https://www.fnac.es/mp8935262/SAMSUNG-Galaxy-M31-128GB-6GB-Ram-Dual-Blue-M315FD/w-4?oref=173f034c-01e7-5d96-32fc-0409cb9b5377" TargetMode="External"/><Relationship Id="rId161" Type="http://schemas.openxmlformats.org/officeDocument/2006/relationships/hyperlink" Target="https://www.backmarket.es/xiaomi-xiaomi-poco-f3-128-gb-negro-midnight-black-libre-segunda-mano/496982.html" TargetMode="External"/><Relationship Id="rId54" Type="http://schemas.openxmlformats.org/officeDocument/2006/relationships/hyperlink" Target="https://www.amazon.es/Samsung-Galaxy-A21s-Smartphone-Procesador/dp/B08LQT6L7X/ref=sr_1_11?__mk_es_ES=%C3%85M%C3%85%C5%BD%C3%95%C3%91&amp;dchild=1&amp;keywords=samsung+galaxy+m21s+negro&amp;qid=1631179623&amp;sr=8-11" TargetMode="External"/><Relationship Id="rId160" Type="http://schemas.openxmlformats.org/officeDocument/2006/relationships/hyperlink" Target="https://www.amazon.es/Xiaomi-Poco-X3-Pro-Smartphone/dp/B08Z6ZFBQV/ref=sr_1_5?__mk_es_ES=%C3%85M%C3%85%C5%BD%C3%95%C3%91&amp;dchild=1&amp;keywords=poco+x3+pro+azul&amp;qid=1631201372&amp;sr=8-5" TargetMode="External"/><Relationship Id="rId57" Type="http://schemas.openxmlformats.org/officeDocument/2006/relationships/hyperlink" Target="https://www.amazon.es/Samsung-Galaxy-S20-FE-Smartphone/dp/B08KW91BLC/ref=sr_1_5?__mk_es_ES=%C3%85M%C3%85%C5%BD%C3%95%C3%91&amp;dchild=1&amp;keywords=samsung%2Bgalaxy%2Bs20%2Bfe%2B5g&amp;qid=1631179940&amp;sr=8-5&amp;th=1" TargetMode="External"/><Relationship Id="rId56" Type="http://schemas.openxmlformats.org/officeDocument/2006/relationships/hyperlink" Target="https://www.fnac.es/mp8935261/SAMSUNG-Galaxy-M31-128GB-6GB-Ram-Dual-Black-M315FD/w-4?oref=39ce875c-24a9-15f6-f8c0-e45e4782bd2c" TargetMode="External"/><Relationship Id="rId159" Type="http://schemas.openxmlformats.org/officeDocument/2006/relationships/hyperlink" Target="https://www.fnac.es/POCO-X3-Pro-6-67-128GB-Negro-Telefono-movil-Smartphone/a8253203?oref=dbfb9875-bb7c-43c6-5ea4-7ccd8f44a906&amp;Origin=fnac_google" TargetMode="External"/><Relationship Id="rId59" Type="http://schemas.openxmlformats.org/officeDocument/2006/relationships/hyperlink" Target="https://www.amazon.es/Samsung-Galaxy-S20-FE-Smartphone/dp/B08HNBMG1R/ref=sr_1_5?__mk_es_ES=%C3%85M%C3%85%C5%BD%C3%95%C3%91&amp;dchild=1&amp;keywords=samsung%2Bgalaxy%2Bs20%2Bfe%2B5g&amp;qid=1631179940&amp;sr=8-5&amp;th=1" TargetMode="External"/><Relationship Id="rId154" Type="http://schemas.openxmlformats.org/officeDocument/2006/relationships/hyperlink" Target="https://www.backmarket.es/xiaomi-xiaomi-mi-11-256-gb-azul-libre-segunda-mano/476864.html" TargetMode="External"/><Relationship Id="rId58" Type="http://schemas.openxmlformats.org/officeDocument/2006/relationships/hyperlink" Target="https://www.amazon.es/Samsung-Galaxy-S20-FE-Smartphone/dp/B08HNBMG1R/ref=sr_1_5?__mk_es_ES=%C3%85M%C3%85%C5%BD%C3%95%C3%91&amp;dchild=1&amp;keywords=samsung%2Bgalaxy%2Bs20%2Bfe%2B5g&amp;qid=1631179940&amp;sr=8-5&amp;th=1" TargetMode="External"/><Relationship Id="rId153" Type="http://schemas.openxmlformats.org/officeDocument/2006/relationships/hyperlink" Target="https://www.backmarket.es/xiaomi-xiaomi-mi-11-256-gb-blanco-libre-segunda-mano/487911.html" TargetMode="External"/><Relationship Id="rId152" Type="http://schemas.openxmlformats.org/officeDocument/2006/relationships/hyperlink" Target="https://www.backmarket.es/xiaomi-xiaomi-mi-11-256-gb-gris-libre-segunda-mano/462542.html" TargetMode="External"/><Relationship Id="rId151" Type="http://schemas.openxmlformats.org/officeDocument/2006/relationships/hyperlink" Target="https://www.amazon.es/dp/B095HPVVTW/ref=twister_B095YPYV8F?_encoding=UTF8&amp;psc=1" TargetMode="External"/><Relationship Id="rId158" Type="http://schemas.openxmlformats.org/officeDocument/2006/relationships/hyperlink" Target="https://www.amazon.es/Black-Shark-5G-Smartphone-Snapdragon/dp/B094CLDQJF/ref=sr_1_2?__mk_es_ES=%C3%85M%C3%85%C5%BD%C3%95%C3%91&amp;dchild=1&amp;keywords=xiaomi+black+shark+4+pro&amp;qid=1631200882&amp;sr=8-2" TargetMode="External"/><Relationship Id="rId157" Type="http://schemas.openxmlformats.org/officeDocument/2006/relationships/hyperlink" Target="https://www.amazon.es/Xiaomi-Mi-11-Lite-Smartphone/dp/B096XP8J1K/ref=sr_1_11?__mk_es_ES=%C3%85M%C3%85%C5%BD%C3%95%C3%91&amp;dchild=1&amp;keywords=xiaomi+mi+11+ultra&amp;qid=1631200539&amp;sr=8-11" TargetMode="External"/><Relationship Id="rId156" Type="http://schemas.openxmlformats.org/officeDocument/2006/relationships/hyperlink" Target="https://www.amazon.es/Xiaomi-Lite-128GB-Verde-Libre/dp/B095WPKWJX/ref=sr_1_8?__mk_es_ES=%C3%85M%C3%85%C5%BD%C3%95%C3%91&amp;dchild=1&amp;keywords=xiaomi+mi+11+ultra&amp;qid=1631200539&amp;sr=8-8" TargetMode="External"/><Relationship Id="rId155" Type="http://schemas.openxmlformats.org/officeDocument/2006/relationships/hyperlink" Target="https://www.amazon.es/Xiaomi-Pantalla-DotDisplay-Snapdragon-Espa%C3%B1ola/dp/B08ZN8N7Z7/ref=sr_1_7?__mk_es_ES=%C3%85M%C3%85%C5%BD%C3%95%C3%91&amp;dchild=1&amp;keywords=xiaomi+mi+11+ultra&amp;qid=1631200503&amp;sr=8-7" TargetMode="External"/><Relationship Id="rId107" Type="http://schemas.openxmlformats.org/officeDocument/2006/relationships/hyperlink" Target="https://www.backmarket.es/samsung-galaxy-z-flip-5g-256-gb-gris-libre-segunda-mano/461480.html" TargetMode="External"/><Relationship Id="rId106" Type="http://schemas.openxmlformats.org/officeDocument/2006/relationships/hyperlink" Target="https://www.backmarket.es/samsung-galaxy-z-flip-256-gb-violeta-libre-segunda-mano/333832.html" TargetMode="External"/><Relationship Id="rId105" Type="http://schemas.openxmlformats.org/officeDocument/2006/relationships/hyperlink" Target="https://www.backmarket.es/samsung-galaxy-s20-5g-128-gb-rosa-cloud-pink-libre-segunda-mano/354701.html" TargetMode="External"/><Relationship Id="rId104" Type="http://schemas.openxmlformats.org/officeDocument/2006/relationships/hyperlink" Target="https://www.backmarket.es/samsung-galaxy-s20-5g-128-gb-azul-libre-segunda-mano/354703.html" TargetMode="External"/><Relationship Id="rId109" Type="http://schemas.openxmlformats.org/officeDocument/2006/relationships/hyperlink" Target="https://www.backmarket.es/samsung-galaxy-note10-lite-128-gb-negro-libre-segunda-mano/381799.html" TargetMode="External"/><Relationship Id="rId108" Type="http://schemas.openxmlformats.org/officeDocument/2006/relationships/hyperlink" Target="https://www.backmarket.es/samsung-galaxy-note10-lite-128-gb-aura-glow-libre-segunda-mano/417436.html" TargetMode="External"/><Relationship Id="rId103" Type="http://schemas.openxmlformats.org/officeDocument/2006/relationships/hyperlink" Target="https://www.backmarket.es/samsung-galaxy-s20-5g-128-gb-gris-libre-segunda-mano/334030.html" TargetMode="External"/><Relationship Id="rId102" Type="http://schemas.openxmlformats.org/officeDocument/2006/relationships/hyperlink" Target="https://www.backmarket.es/samsung-galaxy-s20-5g-128-gb-blanco-libre-segunda-mano/482700.html" TargetMode="External"/><Relationship Id="rId101" Type="http://schemas.openxmlformats.org/officeDocument/2006/relationships/hyperlink" Target="https://www.backmarket.es/samsung-galaxy-s20-5g-128-gb-gris-cosmico-libre-segunda-mano/464273.html" TargetMode="External"/><Relationship Id="rId100" Type="http://schemas.openxmlformats.org/officeDocument/2006/relationships/hyperlink" Target="https://www.backmarket.es/samsung-galaxy-s20-128-gb-azul-libre-segunda-mano/331492.html" TargetMode="External"/><Relationship Id="rId217" Type="http://schemas.openxmlformats.org/officeDocument/2006/relationships/drawing" Target="../drawings/drawing1.xml"/><Relationship Id="rId216" Type="http://schemas.openxmlformats.org/officeDocument/2006/relationships/hyperlink" Target="https://www.amazon.es/Plateado-Pantalla-almacenamiento-cu%C3%A1druple-garant%C3%ADa/dp/B08HJGQ9ZS/ref=sr_1_1?__mk_es_ES=%C3%85M%C3%85%C5%BD%C3%95%C3%91&amp;dchild=1&amp;keywords=oneplus%2B8t%2B&amp;qid=1631267326&amp;s=electronics&amp;sr=1-1&amp;th=1" TargetMode="External"/><Relationship Id="rId215" Type="http://schemas.openxmlformats.org/officeDocument/2006/relationships/hyperlink" Target="https://www.amazon.es/Plateado-Pantalla-almacenamiento-cu%C3%A1druple-garant%C3%ADa/dp/B08HJPB9TB/ref=sr_1_1?__mk_es_ES=%C3%85M%C3%85%C5%BD%C3%95%C3%91&amp;dchild=1&amp;keywords=oneplus%2B8t%2B&amp;qid=1631267326&amp;s=electronics&amp;sr=1-1&amp;th=1" TargetMode="External"/><Relationship Id="rId214" Type="http://schemas.openxmlformats.org/officeDocument/2006/relationships/hyperlink" Target="https://www.amazon.es/dp/B08BPJXQZM/ref=twister_B097PWD1VJ?_encoding=UTF8&amp;th=1" TargetMode="External"/><Relationship Id="rId218" Type="http://schemas.openxmlformats.org/officeDocument/2006/relationships/vmlDrawing" Target="../drawings/vmlDrawing1.vml"/><Relationship Id="rId213" Type="http://schemas.openxmlformats.org/officeDocument/2006/relationships/hyperlink" Target="https://www.amazon.es/Tel%C3%A9fono-OnePlus-Pantalla-Almacenamiento-Garant%C3%ADa/dp/B07XY8V3K5/ref=sr_1_1?__mk_es_ES=%C3%85M%C3%85%C5%BD%C3%95%C3%91&amp;dchild=1&amp;keywords=oneplus%2B8&amp;qid=1631267143&amp;sr=8-1&amp;th=1" TargetMode="External"/><Relationship Id="rId212" Type="http://schemas.openxmlformats.org/officeDocument/2006/relationships/hyperlink" Target="https://www.amazon.es/Tel%C3%A9fono-OnePlus-Pantalla-Almacenamiento-Garant%C3%ADa/dp/B07XY9B91B/ref=sr_1_1?__mk_es_ES=%C3%85M%C3%85%C5%BD%C3%95%C3%91&amp;dchild=1&amp;keywords=oneplus%2B8&amp;qid=1631267143&amp;sr=8-1&amp;th=1" TargetMode="External"/><Relationship Id="rId211" Type="http://schemas.openxmlformats.org/officeDocument/2006/relationships/hyperlink" Target="https://www.amazon.es/Tel%C3%A9fono-Pantalla-Almacenamiento-Inal%C3%A1mbrica-Garant%C3%ADa/dp/B07XYJPGCG/ref=sr_1_1?__mk_es_ES=%C3%85M%C3%85%C5%BD%C3%95%C3%91&amp;dchild=1&amp;keywords=oneplus%2B8%2Bpro&amp;qid=1631267066&amp;sr=8-1&amp;th=1" TargetMode="External"/><Relationship Id="rId210" Type="http://schemas.openxmlformats.org/officeDocument/2006/relationships/hyperlink" Target="https://www.amazon.es/Tel%C3%A9fono-Pantalla-Almacenamiento-Inal%C3%A1mbrica-Garant%C3%ADa/dp/B086KC734X/ref=sr_1_1?__mk_es_ES=%C3%85M%C3%85%C5%BD%C3%95%C3%91&amp;dchild=1&amp;keywords=oneplus%2B8%2Bpro&amp;qid=1631267066&amp;sr=8-1&amp;th=1" TargetMode="External"/><Relationship Id="rId129" Type="http://schemas.openxmlformats.org/officeDocument/2006/relationships/hyperlink" Target="https://www.backmarket.es/samsung-galaxy-a10e-32-gb-negro-libre-segunda-mano/494655.html" TargetMode="External"/><Relationship Id="rId128" Type="http://schemas.openxmlformats.org/officeDocument/2006/relationships/hyperlink" Target="https://www.amazon.es/Samsung-Galaxy-A10s-SM-A107F-Black/dp/B07XLR1S2F/ref=sr_1_1?__mk_es_ES=%C3%85M%C3%85%C5%BD%C3%95%C3%91&amp;dchild=1&amp;keywords=samsung+galaxy+a10s&amp;qid=1631198254&amp;sr=8-1" TargetMode="External"/><Relationship Id="rId127" Type="http://schemas.openxmlformats.org/officeDocument/2006/relationships/hyperlink" Target="https://www.fnac.es/mp8935292/SAMSUNG-Galaxy-A10s-32GB-2GB-RAM-Red-A107F-DS/w-4?oref=a960901d-98e5-ada2-f66d-622616c0b7e9" TargetMode="External"/><Relationship Id="rId126" Type="http://schemas.openxmlformats.org/officeDocument/2006/relationships/hyperlink" Target="https://www.amazon.es/Samsung-Galaxy-A10s-SM-A107F-Green/dp/B07XVDNTQC/ref=sr_1_3?__mk_es_ES=%C3%85M%C3%85%C5%BD%C3%95%C3%91&amp;dchild=1&amp;keywords=samsung+galaxy+a10s&amp;qid=1631198287&amp;sr=8-3" TargetMode="External"/><Relationship Id="rId121" Type="http://schemas.openxmlformats.org/officeDocument/2006/relationships/hyperlink" Target="https://www.backmarket.es/samsung-galaxy-note10-5g-256-gb-negro-libre-segunda-mano/347360.html" TargetMode="External"/><Relationship Id="rId120" Type="http://schemas.openxmlformats.org/officeDocument/2006/relationships/hyperlink" Target="https://www.backmarket.es/samsung-galaxy-a30s-64-gb-violeta-libre-segunda-mano/440431.html" TargetMode="External"/><Relationship Id="rId125" Type="http://schemas.openxmlformats.org/officeDocument/2006/relationships/hyperlink" Target="https://www.amazon.es/Samsung-Galaxy-A10s-Dual-SM-A107F/dp/B08B67CRJP/ref=sr_1_2?__mk_es_ES=%C3%85M%C3%85%C5%BD%C3%95%C3%91&amp;dchild=1&amp;keywords=samsung+galaxy+a10s&amp;qid=1631198287&amp;sr=8-2" TargetMode="External"/><Relationship Id="rId124" Type="http://schemas.openxmlformats.org/officeDocument/2006/relationships/hyperlink" Target="https://www.backmarket.es/samsung-galaxy-note10-512-gb-negro-aura-black-libre-segunda-mano/285425.html" TargetMode="External"/><Relationship Id="rId123" Type="http://schemas.openxmlformats.org/officeDocument/2006/relationships/hyperlink" Target="https://www.backmarket.es/samsung-galaxy-note10-256-gb-blanco-libre-segunda-mano/350903.html?shopping=gmc" TargetMode="External"/><Relationship Id="rId122" Type="http://schemas.openxmlformats.org/officeDocument/2006/relationships/hyperlink" Target="https://www.backmarket.es/samsung-galaxy-note10-256-gb-aura-glow-libre-segunda-mano/313792.html" TargetMode="External"/><Relationship Id="rId95" Type="http://schemas.openxmlformats.org/officeDocument/2006/relationships/hyperlink" Target="https://www.backmarket.es/samsung-galaxy-s20-ultra-128-gb-negro-libre-segunda-mano/418616.html" TargetMode="External"/><Relationship Id="rId94" Type="http://schemas.openxmlformats.org/officeDocument/2006/relationships/hyperlink" Target="https://www.backmarket.es/samsung-galaxy-s20-ultra-128-gb-gris-cosmico-libre-segunda-mano/460819.html" TargetMode="External"/><Relationship Id="rId97" Type="http://schemas.openxmlformats.org/officeDocument/2006/relationships/hyperlink" Target="https://www.backmarket.es/samsung-galaxy-s20-5g-128-gb-negro-libre-segunda-mano/352792.html" TargetMode="External"/><Relationship Id="rId96" Type="http://schemas.openxmlformats.org/officeDocument/2006/relationships/hyperlink" Target="https://www.backmarket.es/samsung-galaxy-s20-ultra-5g-128-gb-blanco-libre-segunda-mano/408191.html" TargetMode="External"/><Relationship Id="rId99" Type="http://schemas.openxmlformats.org/officeDocument/2006/relationships/hyperlink" Target="https://www.backmarket.es/samsung-galaxy-s20-5g-128-gb-azul-libre-segunda-mano/331548.html" TargetMode="External"/><Relationship Id="rId98" Type="http://schemas.openxmlformats.org/officeDocument/2006/relationships/hyperlink" Target="https://www.backmarket.es/samsung-galaxy-s20-5g-128-gb-gris-cosmico-libre-segunda-mano/426520.html" TargetMode="External"/><Relationship Id="rId91" Type="http://schemas.openxmlformats.org/officeDocument/2006/relationships/hyperlink" Target="https://www.backmarket.es/samsung-galaxy-s20-ultra-5g-128-gb-gris-cosmico-libre-segunda-mano/354705.html" TargetMode="External"/><Relationship Id="rId90" Type="http://schemas.openxmlformats.org/officeDocument/2006/relationships/hyperlink" Target="https://www.fnac.es/mp8935261/SAMSUNG-Galaxy-M31-128GB-6GB-Ram-Dual-Black-M315FD/w-4" TargetMode="External"/><Relationship Id="rId93" Type="http://schemas.openxmlformats.org/officeDocument/2006/relationships/hyperlink" Target="https://www.backmarket.es/samsung-galaxy-s20-ultra-5g-128-gb-blanco-libre-segunda-mano/408191.html" TargetMode="External"/><Relationship Id="rId92" Type="http://schemas.openxmlformats.org/officeDocument/2006/relationships/hyperlink" Target="https://www.backmarket.es/samsung-galaxy-s20-ultra-5g-128-gb-negro-cosmic-black-libre-segunda-mano/333759.html" TargetMode="External"/><Relationship Id="rId118" Type="http://schemas.openxmlformats.org/officeDocument/2006/relationships/hyperlink" Target="https://www.amazon.es/Samsung-Galaxy-A30s-Smartphone-espa%C3%B1ola/dp/B07WHYSLLQ/ref=sr_1_2?__mk_es_ES=%C3%85M%C3%85%C5%BD%C3%95%C3%91&amp;dchild=1&amp;keywords=samsung+galaxy+a30s&amp;qid=1631197408&amp;sr=8-2" TargetMode="External"/><Relationship Id="rId117" Type="http://schemas.openxmlformats.org/officeDocument/2006/relationships/hyperlink" Target="https://www.backmarket.es/samsung-galaxy-a90-5g-128-gb-negro-libre-segunda-mano/327882.html" TargetMode="External"/><Relationship Id="rId116" Type="http://schemas.openxmlformats.org/officeDocument/2006/relationships/hyperlink" Target="https://www.backmarket.es/samsung-galaxy-a90-5g-128-gb-blanco-libre-segunda-mano/325457.html" TargetMode="External"/><Relationship Id="rId115" Type="http://schemas.openxmlformats.org/officeDocument/2006/relationships/hyperlink" Target="https://www.backmarket.es/samsung-galaxy-a30s-128-gb-negro-libre-segunda-mano/445034.html" TargetMode="External"/><Relationship Id="rId119" Type="http://schemas.openxmlformats.org/officeDocument/2006/relationships/hyperlink" Target="https://www.amazon.es/SAMSUNG-SM-A307FZGWITV-Tel%C3%A9fono-Samsung-Galaxy/dp/B086LZZPPC/ref=sr_1_18?__mk_es_ES=%C3%85M%C3%85%C5%BD%C3%95%C3%91&amp;dchild=1&amp;keywords=samsung%2Bgalaxy%2Ba30s&amp;qid=1631197408&amp;sr=8-18&amp;th=1" TargetMode="External"/><Relationship Id="rId110" Type="http://schemas.openxmlformats.org/officeDocument/2006/relationships/hyperlink" Target="https://www.backmarket.es/samsung-galaxy-note10-lite-128-gb-rojo-libre-segunda-mano/353933.html" TargetMode="External"/><Relationship Id="rId114" Type="http://schemas.openxmlformats.org/officeDocument/2006/relationships/hyperlink" Target="https://www.backmarket.es/samsung-galaxy-a20s-64-gb-azul-libre-segunda-mano/508529.html" TargetMode="External"/><Relationship Id="rId113" Type="http://schemas.openxmlformats.org/officeDocument/2006/relationships/hyperlink" Target="https://www.backmarket.es/samsung-galaxy-a20s-32-gb-negro-libre-segunda-mano/321028.html" TargetMode="External"/><Relationship Id="rId112" Type="http://schemas.openxmlformats.org/officeDocument/2006/relationships/hyperlink" Target="https://www.amazon.es/Samsung-Galaxy-A71-Smartphone-Espa%C3%B1ola/dp/B083YBQ9ZW/ref=sr_1_1?__mk_es_ES=%C3%85M%C3%85%C5%BD%C3%95%C3%91&amp;dchild=1&amp;keywords=samsung%2Bgalaxy%2Ba71&amp;qid=1631186310&amp;sr=8-1&amp;th=1" TargetMode="External"/><Relationship Id="rId111" Type="http://schemas.openxmlformats.org/officeDocument/2006/relationships/hyperlink" Target="https://www.backmarket.es/samsung-galaxy-note10-lite-128-gb-negro-libre-segunda-mano/381799.html" TargetMode="External"/><Relationship Id="rId206" Type="http://schemas.openxmlformats.org/officeDocument/2006/relationships/hyperlink" Target="https://www.amazon.es/ONEPLUS-Smartphone-c%C3%A1mara-Hasselblad-m%C3%B3vil/dp/B08V18M581/ref=sr_1_1?__mk_es_ES=%C3%85M%C3%85%C5%BD%C3%95%C3%91&amp;dchild=1&amp;keywords=oneplus%2B9&amp;qid=1631266328&amp;sr=8-1&amp;th=1" TargetMode="External"/><Relationship Id="rId205" Type="http://schemas.openxmlformats.org/officeDocument/2006/relationships/hyperlink" Target="https://www.amazon.es/ONEPLUS-Smartphone-c%C3%A1mara-Hasselblad-m%C3%B3vil/dp/B08V1GG8M7/ref=sr_1_1?__mk_es_ES=%C3%85M%C3%85%C5%BD%C3%95%C3%91&amp;dchild=1&amp;keywords=oneplus+9&amp;qid=1631266328&amp;sr=8-1" TargetMode="External"/><Relationship Id="rId204" Type="http://schemas.openxmlformats.org/officeDocument/2006/relationships/hyperlink" Target="https://www.amazon.es/ONEPLUS-Smartphone-c%C3%A1mara-Hasselblad-m%C3%B3vil/dp/B08V18M581/ref=sr_1_1?__mk_es_ES=%C3%85M%C3%85%C5%BD%C3%95%C3%91&amp;dchild=1&amp;keywords=oneplus%2B9%2Bpro&amp;qid=1631266274&amp;sr=8-1&amp;th=1" TargetMode="External"/><Relationship Id="rId203" Type="http://schemas.openxmlformats.org/officeDocument/2006/relationships/hyperlink" Target="https://www.amazon.es/ONEPLUS-Smartphone-c%C3%A1mara-Hasselblad-m%C3%B3vil/dp/B08TZV1F4P/ref=sr_1_1?__mk_es_ES=%C3%85M%C3%85%C5%BD%C3%95%C3%91&amp;dchild=1&amp;keywords=oneplus%2B9%2Bpro&amp;qid=1631266274&amp;sr=8-1&amp;th=1" TargetMode="External"/><Relationship Id="rId209" Type="http://schemas.openxmlformats.org/officeDocument/2006/relationships/hyperlink" Target="https://www.amazon.es/Tel%C3%A9fono-Pantalla-Almacenamiento-Inal%C3%A1mbrica-Garant%C3%ADa/dp/B07XTBQFT7/ref=sr_1_1?__mk_es_ES=%C3%85M%C3%85%C5%BD%C3%95%C3%91&amp;dchild=1&amp;keywords=oneplus%2B8%2Bpro&amp;qid=1631267066&amp;sr=8-1&amp;th=1" TargetMode="External"/><Relationship Id="rId208" Type="http://schemas.openxmlformats.org/officeDocument/2006/relationships/hyperlink" Target="https://www.fnac.es/mp9025418/Oneplus-9R-128GB-Lago-azul/w-4" TargetMode="External"/><Relationship Id="rId207" Type="http://schemas.openxmlformats.org/officeDocument/2006/relationships/hyperlink" Target="https://www.fnac.es/mp9025419/Oneplus-9R-256GB-Negro-carbon/w-4?oref=db8cff71-85ae-73d3-b97a-2c715514f534&amp;Origin=GOO_PLAS_MKT_SMARTP&amp;gclid=CjwKCAjwhOyJBhA4EiwAEcJdcey_7rnerRjg8QMjuEqmuwLc7myEsQt6VsfVWU50Bvz-cahT_5_AVRoCSvgQAvD_BwE&amp;gclsrc=aw.ds" TargetMode="External"/><Relationship Id="rId202" Type="http://schemas.openxmlformats.org/officeDocument/2006/relationships/hyperlink" Target="https://www.amazon.es/ONEPLUS-Smartphone-c%C3%A1mara-Hasselblad-m%C3%B3vil/dp/B08TZWW48B/ref=sr_1_1?__mk_es_ES=%C3%85M%C3%85%C5%BD%C3%95%C3%91&amp;dchild=1&amp;keywords=oneplus+9+pro&amp;qid=1631266274&amp;sr=8-1" TargetMode="External"/><Relationship Id="rId201" Type="http://schemas.openxmlformats.org/officeDocument/2006/relationships/hyperlink" Target="https://www.amazon.es/OnePlus-Nord-CE-Smartphone-Charcoal/dp/B093T7628L/ref=sr_1_1?__mk_es_ES=%C3%85M%C3%85%C5%BD%C3%95%C3%91&amp;dchild=1&amp;keywords=oneplus%2Bnord%2Bce&amp;qid=1631266192&amp;sr=8-1&amp;th=1" TargetMode="External"/><Relationship Id="rId200" Type="http://schemas.openxmlformats.org/officeDocument/2006/relationships/hyperlink" Target="https://www.amazon.es/OnePlus-Nord-CE-Smartphone-Charcoal/dp/B093T66X9W/ref=sr_1_1?__mk_es_ES=%C3%85M%C3%85%C5%BD%C3%95%C3%91&amp;dchild=1&amp;keywords=oneplus+nord+ce&amp;qid=1631266192&amp;sr=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75"/>
    <col customWidth="1" min="2" max="2" width="80.75"/>
    <col customWidth="1" min="3" max="3" width="27.38"/>
    <col customWidth="1" min="4" max="27" width="7.63"/>
  </cols>
  <sheetData>
    <row r="1">
      <c r="A1" s="1" t="s">
        <v>0</v>
      </c>
      <c r="B1" s="2" t="s">
        <v>1</v>
      </c>
      <c r="C1" s="2" t="s">
        <v>2</v>
      </c>
    </row>
    <row r="2">
      <c r="A2" s="1" t="s">
        <v>3</v>
      </c>
      <c r="B2" s="2" t="s">
        <v>4</v>
      </c>
      <c r="C2" s="2" t="s">
        <v>5</v>
      </c>
    </row>
    <row r="3">
      <c r="A3" s="1" t="s">
        <v>6</v>
      </c>
      <c r="B3" s="2" t="s">
        <v>7</v>
      </c>
      <c r="C3" s="2" t="s">
        <v>8</v>
      </c>
    </row>
    <row r="4">
      <c r="A4" s="3" t="s">
        <v>9</v>
      </c>
      <c r="B4" s="2" t="s">
        <v>10</v>
      </c>
      <c r="C4" s="4"/>
    </row>
    <row r="5">
      <c r="A5" s="3" t="s">
        <v>11</v>
      </c>
      <c r="B5" s="2" t="s">
        <v>12</v>
      </c>
      <c r="C5" s="2" t="s">
        <v>13</v>
      </c>
    </row>
    <row r="6">
      <c r="A6" s="3" t="s">
        <v>14</v>
      </c>
      <c r="B6" s="2" t="s">
        <v>15</v>
      </c>
      <c r="C6" s="4"/>
    </row>
    <row r="7">
      <c r="A7" s="3" t="s">
        <v>16</v>
      </c>
      <c r="B7" s="5" t="s">
        <v>17</v>
      </c>
      <c r="C7" s="4"/>
    </row>
    <row r="8">
      <c r="A8" s="3" t="s">
        <v>18</v>
      </c>
      <c r="B8" s="2" t="s">
        <v>19</v>
      </c>
      <c r="C8" s="4"/>
    </row>
    <row r="9">
      <c r="A9" s="3" t="s">
        <v>20</v>
      </c>
      <c r="B9" s="2" t="s">
        <v>21</v>
      </c>
      <c r="C9" s="2" t="s">
        <v>22</v>
      </c>
    </row>
    <row r="10">
      <c r="A10" s="3" t="s">
        <v>23</v>
      </c>
      <c r="B10" s="2" t="s">
        <v>24</v>
      </c>
      <c r="C10" s="4"/>
    </row>
    <row r="11">
      <c r="A11" s="3" t="s">
        <v>25</v>
      </c>
      <c r="B11" s="2" t="s">
        <v>26</v>
      </c>
      <c r="C11" s="4"/>
    </row>
    <row r="12">
      <c r="A12" s="3" t="s">
        <v>27</v>
      </c>
      <c r="B12" s="6" t="s">
        <v>28</v>
      </c>
      <c r="C12" s="4"/>
    </row>
    <row r="13">
      <c r="A13" s="3" t="s">
        <v>29</v>
      </c>
      <c r="B13" s="2" t="s">
        <v>30</v>
      </c>
      <c r="C13" s="4"/>
    </row>
    <row r="14">
      <c r="A14" s="3" t="s">
        <v>31</v>
      </c>
      <c r="B14" s="2" t="s">
        <v>32</v>
      </c>
      <c r="C14" s="4"/>
    </row>
    <row r="15">
      <c r="A15" s="3" t="s">
        <v>33</v>
      </c>
      <c r="B15" s="2" t="s">
        <v>34</v>
      </c>
      <c r="C15" s="4"/>
    </row>
    <row r="16">
      <c r="A16" s="3" t="s">
        <v>35</v>
      </c>
      <c r="B16" s="2" t="s">
        <v>36</v>
      </c>
      <c r="C16" s="4"/>
    </row>
    <row r="17">
      <c r="A17" s="3" t="s">
        <v>37</v>
      </c>
      <c r="B17" s="2" t="s">
        <v>38</v>
      </c>
      <c r="C17" s="4"/>
    </row>
    <row r="18">
      <c r="A18" s="3" t="s">
        <v>39</v>
      </c>
      <c r="B18" s="2" t="s">
        <v>40</v>
      </c>
      <c r="C18" s="4"/>
    </row>
    <row r="19">
      <c r="A19" s="3" t="s">
        <v>41</v>
      </c>
      <c r="B19" s="2" t="s">
        <v>42</v>
      </c>
      <c r="C19" s="4"/>
    </row>
    <row r="20">
      <c r="A20" s="3" t="s">
        <v>43</v>
      </c>
      <c r="B20" s="2" t="s">
        <v>44</v>
      </c>
      <c r="C20" s="4"/>
    </row>
    <row r="21" ht="15.75" customHeight="1">
      <c r="A21" s="3" t="s">
        <v>45</v>
      </c>
      <c r="B21" s="5" t="s">
        <v>46</v>
      </c>
      <c r="C21" s="4"/>
    </row>
    <row r="22" ht="15.75" customHeight="1">
      <c r="A22" s="3" t="s">
        <v>47</v>
      </c>
      <c r="B22" s="2" t="s">
        <v>48</v>
      </c>
      <c r="C22" s="4"/>
    </row>
    <row r="23" ht="15.75" customHeight="1">
      <c r="A23" s="3" t="s">
        <v>49</v>
      </c>
      <c r="B23" s="2" t="s">
        <v>50</v>
      </c>
      <c r="C23" s="4"/>
    </row>
    <row r="24" ht="15.75" customHeight="1">
      <c r="A24" s="3" t="s">
        <v>51</v>
      </c>
      <c r="B24" s="2" t="s">
        <v>52</v>
      </c>
      <c r="C24" s="4"/>
    </row>
    <row r="25" ht="15.75" customHeight="1">
      <c r="A25" s="3" t="s">
        <v>53</v>
      </c>
      <c r="B25" s="2" t="s">
        <v>54</v>
      </c>
      <c r="C25" s="4"/>
    </row>
    <row r="26" ht="15.75" customHeight="1">
      <c r="A26" s="3" t="s">
        <v>55</v>
      </c>
      <c r="B26" s="2" t="s">
        <v>56</v>
      </c>
      <c r="C26" s="4"/>
    </row>
    <row r="27" ht="15.75" customHeight="1">
      <c r="A27" s="3" t="s">
        <v>57</v>
      </c>
      <c r="B27" s="2" t="s">
        <v>52</v>
      </c>
      <c r="C27" s="4"/>
    </row>
    <row r="28" ht="15.75" customHeight="1">
      <c r="A28" s="7" t="s">
        <v>58</v>
      </c>
      <c r="B28" s="8"/>
      <c r="C28" s="8"/>
      <c r="D28" s="9"/>
      <c r="E28" s="9"/>
      <c r="F28" s="9"/>
      <c r="G28" s="9"/>
      <c r="H28" s="9"/>
      <c r="I28" s="9"/>
      <c r="J28" s="9"/>
      <c r="K28" s="9"/>
      <c r="L28" s="9"/>
      <c r="M28" s="9"/>
      <c r="N28" s="9"/>
      <c r="O28" s="9"/>
      <c r="P28" s="9"/>
      <c r="Q28" s="9"/>
      <c r="R28" s="9"/>
      <c r="S28" s="9"/>
      <c r="T28" s="9"/>
      <c r="U28" s="9"/>
      <c r="V28" s="9"/>
      <c r="W28" s="9"/>
      <c r="X28" s="9"/>
      <c r="Y28" s="9"/>
      <c r="Z28" s="9"/>
      <c r="AA28" s="9"/>
    </row>
    <row r="29" ht="15.75" customHeight="1">
      <c r="A29" s="7" t="s">
        <v>59</v>
      </c>
      <c r="B29" s="8"/>
      <c r="C29" s="8"/>
      <c r="D29" s="9"/>
      <c r="E29" s="9"/>
      <c r="F29" s="9"/>
      <c r="G29" s="9"/>
      <c r="H29" s="9"/>
      <c r="I29" s="9"/>
      <c r="J29" s="9"/>
      <c r="K29" s="9"/>
      <c r="L29" s="9"/>
      <c r="M29" s="9"/>
      <c r="N29" s="9"/>
      <c r="O29" s="9"/>
      <c r="P29" s="9"/>
      <c r="Q29" s="9"/>
      <c r="R29" s="9"/>
      <c r="S29" s="9"/>
      <c r="T29" s="9"/>
      <c r="U29" s="9"/>
      <c r="V29" s="9"/>
      <c r="W29" s="9"/>
      <c r="X29" s="9"/>
      <c r="Y29" s="9"/>
      <c r="Z29" s="9"/>
      <c r="AA29" s="9"/>
    </row>
    <row r="30" ht="15.75" customHeight="1">
      <c r="A30" s="7" t="s">
        <v>60</v>
      </c>
      <c r="B30" s="8"/>
      <c r="C30" s="8"/>
      <c r="D30" s="9"/>
      <c r="E30" s="9"/>
      <c r="F30" s="9"/>
      <c r="G30" s="9"/>
      <c r="H30" s="9"/>
      <c r="I30" s="9"/>
      <c r="J30" s="9"/>
      <c r="K30" s="9"/>
      <c r="L30" s="9"/>
      <c r="M30" s="9"/>
      <c r="N30" s="9"/>
      <c r="O30" s="9"/>
      <c r="P30" s="9"/>
      <c r="Q30" s="9"/>
      <c r="R30" s="9"/>
      <c r="S30" s="9"/>
      <c r="T30" s="9"/>
      <c r="U30" s="9"/>
      <c r="V30" s="9"/>
      <c r="W30" s="9"/>
      <c r="X30" s="9"/>
      <c r="Y30" s="9"/>
      <c r="Z30" s="9"/>
      <c r="AA30" s="9"/>
    </row>
    <row r="31" ht="15.75" customHeight="1">
      <c r="A31" s="10" t="s">
        <v>61</v>
      </c>
      <c r="B31" s="11"/>
      <c r="C31" s="11"/>
      <c r="D31" s="10"/>
      <c r="E31" s="10"/>
      <c r="F31" s="10"/>
      <c r="G31" s="10"/>
      <c r="H31" s="10"/>
      <c r="I31" s="10"/>
      <c r="J31" s="10"/>
      <c r="K31" s="10"/>
      <c r="L31" s="10"/>
      <c r="M31" s="10"/>
      <c r="N31" s="10"/>
      <c r="O31" s="10"/>
      <c r="P31" s="10"/>
      <c r="Q31" s="10"/>
      <c r="R31" s="10"/>
      <c r="S31" s="10"/>
      <c r="T31" s="10"/>
      <c r="U31" s="10"/>
      <c r="V31" s="10"/>
      <c r="W31" s="10"/>
      <c r="X31" s="10"/>
      <c r="Y31" s="10"/>
      <c r="Z31" s="10"/>
      <c r="AA31" s="10"/>
    </row>
    <row r="32" ht="15.75" customHeight="1">
      <c r="A32" s="12" t="s">
        <v>62</v>
      </c>
      <c r="B32" s="13"/>
      <c r="C32" s="13"/>
      <c r="D32" s="12"/>
      <c r="E32" s="12"/>
      <c r="F32" s="12"/>
      <c r="G32" s="12"/>
      <c r="H32" s="12"/>
      <c r="I32" s="12"/>
      <c r="J32" s="12"/>
      <c r="K32" s="12"/>
      <c r="L32" s="12"/>
      <c r="M32" s="12"/>
      <c r="N32" s="12"/>
      <c r="O32" s="12"/>
      <c r="P32" s="12"/>
      <c r="Q32" s="12"/>
      <c r="R32" s="12"/>
      <c r="S32" s="12"/>
      <c r="T32" s="12"/>
      <c r="U32" s="12"/>
      <c r="V32" s="12"/>
      <c r="W32" s="12"/>
      <c r="X32" s="12"/>
      <c r="Y32" s="12"/>
      <c r="Z32" s="12"/>
      <c r="AA32" s="12"/>
    </row>
    <row r="33" ht="15.75" customHeight="1">
      <c r="A33" s="12" t="s">
        <v>63</v>
      </c>
      <c r="B33" s="13"/>
      <c r="C33" s="13"/>
      <c r="D33" s="12"/>
      <c r="E33" s="12"/>
      <c r="F33" s="12"/>
      <c r="G33" s="12"/>
      <c r="H33" s="12"/>
      <c r="I33" s="12"/>
      <c r="J33" s="12"/>
      <c r="K33" s="12"/>
      <c r="L33" s="12"/>
      <c r="M33" s="12"/>
      <c r="N33" s="12"/>
      <c r="O33" s="12"/>
      <c r="P33" s="12"/>
      <c r="Q33" s="12"/>
      <c r="R33" s="12"/>
      <c r="S33" s="12"/>
      <c r="T33" s="12"/>
      <c r="U33" s="12"/>
      <c r="V33" s="12"/>
      <c r="W33" s="12"/>
      <c r="X33" s="12"/>
      <c r="Y33" s="12"/>
      <c r="Z33" s="12"/>
      <c r="AA33" s="12"/>
    </row>
    <row r="34" ht="15.75" customHeight="1">
      <c r="A34" s="14" t="s">
        <v>64</v>
      </c>
      <c r="B34" s="15"/>
      <c r="C34" s="15"/>
      <c r="D34" s="14"/>
      <c r="E34" s="14"/>
      <c r="F34" s="14"/>
      <c r="G34" s="14"/>
      <c r="H34" s="14"/>
      <c r="I34" s="14"/>
      <c r="J34" s="14"/>
      <c r="K34" s="14"/>
      <c r="L34" s="14"/>
      <c r="M34" s="14"/>
      <c r="N34" s="14"/>
      <c r="O34" s="14"/>
      <c r="P34" s="14"/>
      <c r="Q34" s="14"/>
      <c r="R34" s="14"/>
      <c r="S34" s="14"/>
      <c r="T34" s="14"/>
      <c r="U34" s="14"/>
      <c r="V34" s="14"/>
      <c r="W34" s="14"/>
      <c r="X34" s="14"/>
      <c r="Y34" s="14"/>
      <c r="Z34" s="14"/>
      <c r="AA34" s="14"/>
    </row>
    <row r="35" ht="15.75" customHeight="1">
      <c r="A35" s="14" t="s">
        <v>65</v>
      </c>
      <c r="B35" s="15"/>
      <c r="C35" s="15"/>
      <c r="D35" s="14"/>
      <c r="E35" s="14"/>
      <c r="F35" s="14"/>
      <c r="G35" s="14"/>
      <c r="H35" s="14"/>
      <c r="I35" s="14"/>
      <c r="J35" s="14"/>
      <c r="K35" s="14"/>
      <c r="L35" s="14"/>
      <c r="M35" s="14"/>
      <c r="N35" s="14"/>
      <c r="O35" s="14"/>
      <c r="P35" s="14"/>
      <c r="Q35" s="14"/>
      <c r="R35" s="14"/>
      <c r="S35" s="14"/>
      <c r="T35" s="14"/>
      <c r="U35" s="14"/>
      <c r="V35" s="14"/>
      <c r="W35" s="14"/>
      <c r="X35" s="14"/>
      <c r="Y35" s="14"/>
      <c r="Z35" s="14"/>
      <c r="AA35" s="14"/>
    </row>
    <row r="36" ht="15.75" customHeight="1">
      <c r="A36" s="16" t="s">
        <v>66</v>
      </c>
      <c r="B36" s="17"/>
      <c r="C36" s="17"/>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5.75" customHeight="1">
      <c r="A37" s="18" t="s">
        <v>67</v>
      </c>
      <c r="B37" s="19"/>
      <c r="C37" s="19"/>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t="s">
        <v>68</v>
      </c>
      <c r="B38" s="19"/>
      <c r="C38" s="19"/>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20" t="s">
        <v>69</v>
      </c>
      <c r="B39" s="21"/>
      <c r="C39" s="21"/>
      <c r="D39" s="20"/>
      <c r="E39" s="20"/>
      <c r="F39" s="20"/>
      <c r="G39" s="20"/>
      <c r="H39" s="20"/>
      <c r="I39" s="20"/>
      <c r="J39" s="20"/>
      <c r="K39" s="20"/>
      <c r="L39" s="20"/>
      <c r="M39" s="20"/>
      <c r="N39" s="20"/>
      <c r="O39" s="20"/>
      <c r="P39" s="20"/>
      <c r="Q39" s="20"/>
      <c r="R39" s="20"/>
      <c r="S39" s="20"/>
      <c r="T39" s="20"/>
      <c r="U39" s="20"/>
      <c r="V39" s="20"/>
      <c r="W39" s="20"/>
      <c r="X39" s="20"/>
      <c r="Y39" s="20"/>
      <c r="Z39" s="20"/>
      <c r="AA39" s="20"/>
    </row>
    <row r="40" ht="15.75" customHeight="1">
      <c r="A40" s="20" t="s">
        <v>70</v>
      </c>
      <c r="B40" s="21"/>
      <c r="C40" s="21"/>
      <c r="D40" s="20"/>
      <c r="E40" s="20"/>
      <c r="F40" s="20"/>
      <c r="G40" s="20"/>
      <c r="H40" s="20"/>
      <c r="I40" s="20"/>
      <c r="J40" s="20"/>
      <c r="K40" s="20"/>
      <c r="L40" s="20"/>
      <c r="M40" s="20"/>
      <c r="N40" s="20"/>
      <c r="O40" s="20"/>
      <c r="P40" s="20"/>
      <c r="Q40" s="20"/>
      <c r="R40" s="20"/>
      <c r="S40" s="20"/>
      <c r="T40" s="20"/>
      <c r="U40" s="20"/>
      <c r="V40" s="20"/>
      <c r="W40" s="20"/>
      <c r="X40" s="20"/>
      <c r="Y40" s="20"/>
      <c r="Z40" s="20"/>
      <c r="AA40" s="20"/>
    </row>
    <row r="41" ht="15.75" customHeight="1">
      <c r="A41" s="14" t="s">
        <v>71</v>
      </c>
      <c r="B41" s="15"/>
      <c r="C41" s="15"/>
      <c r="D41" s="14"/>
      <c r="E41" s="14"/>
      <c r="F41" s="14"/>
      <c r="G41" s="14"/>
      <c r="H41" s="14"/>
      <c r="I41" s="14"/>
      <c r="J41" s="14"/>
      <c r="K41" s="14"/>
      <c r="L41" s="14"/>
      <c r="M41" s="14"/>
      <c r="N41" s="14"/>
      <c r="O41" s="14"/>
      <c r="P41" s="14"/>
      <c r="Q41" s="14"/>
      <c r="R41" s="14"/>
      <c r="S41" s="14"/>
      <c r="T41" s="14"/>
      <c r="U41" s="14"/>
      <c r="V41" s="14"/>
      <c r="W41" s="14"/>
      <c r="X41" s="14"/>
      <c r="Y41" s="14"/>
      <c r="Z41" s="14"/>
      <c r="AA41" s="14"/>
    </row>
    <row r="42" ht="15.75" customHeight="1">
      <c r="A42" s="14" t="s">
        <v>72</v>
      </c>
      <c r="B42" s="15"/>
      <c r="C42" s="15"/>
      <c r="D42" s="14"/>
      <c r="E42" s="14"/>
      <c r="F42" s="14"/>
      <c r="G42" s="14"/>
      <c r="H42" s="14"/>
      <c r="I42" s="14"/>
      <c r="J42" s="14"/>
      <c r="K42" s="14"/>
      <c r="L42" s="14"/>
      <c r="M42" s="14"/>
      <c r="N42" s="14"/>
      <c r="O42" s="14"/>
      <c r="P42" s="14"/>
      <c r="Q42" s="14"/>
      <c r="R42" s="14"/>
      <c r="S42" s="14"/>
      <c r="T42" s="14"/>
      <c r="U42" s="14"/>
      <c r="V42" s="14"/>
      <c r="W42" s="14"/>
      <c r="X42" s="14"/>
      <c r="Y42" s="14"/>
      <c r="Z42" s="14"/>
      <c r="AA42" s="14"/>
    </row>
    <row r="43" ht="15.75" customHeight="1">
      <c r="A43" s="14" t="s">
        <v>73</v>
      </c>
      <c r="B43" s="15"/>
      <c r="C43" s="15"/>
      <c r="D43" s="14"/>
      <c r="E43" s="14"/>
      <c r="F43" s="14"/>
      <c r="G43" s="14"/>
      <c r="H43" s="14"/>
      <c r="I43" s="14"/>
      <c r="J43" s="14"/>
      <c r="K43" s="14"/>
      <c r="L43" s="14"/>
      <c r="M43" s="14"/>
      <c r="N43" s="14"/>
      <c r="O43" s="14"/>
      <c r="P43" s="14"/>
      <c r="Q43" s="14"/>
      <c r="R43" s="14"/>
      <c r="S43" s="14"/>
      <c r="T43" s="14"/>
      <c r="U43" s="14"/>
      <c r="V43" s="14"/>
      <c r="W43" s="14"/>
      <c r="X43" s="14"/>
      <c r="Y43" s="14"/>
      <c r="Z43" s="14"/>
      <c r="AA43" s="14"/>
    </row>
    <row r="44" ht="15.75" customHeight="1">
      <c r="A44" s="22" t="s">
        <v>74</v>
      </c>
      <c r="B44" s="23"/>
      <c r="C44" s="23"/>
      <c r="D44" s="22"/>
      <c r="E44" s="22"/>
      <c r="F44" s="22"/>
      <c r="G44" s="22"/>
      <c r="H44" s="22"/>
      <c r="I44" s="22"/>
      <c r="J44" s="22"/>
      <c r="K44" s="22"/>
      <c r="L44" s="22"/>
      <c r="M44" s="22"/>
      <c r="N44" s="22"/>
      <c r="O44" s="22"/>
      <c r="P44" s="22"/>
      <c r="Q44" s="22"/>
      <c r="R44" s="22"/>
      <c r="S44" s="22"/>
      <c r="T44" s="22"/>
      <c r="U44" s="22"/>
      <c r="V44" s="22"/>
      <c r="W44" s="22"/>
      <c r="X44" s="22"/>
      <c r="Y44" s="22"/>
      <c r="Z44" s="22"/>
      <c r="AA44" s="22"/>
    </row>
    <row r="45" ht="15.75" customHeight="1">
      <c r="A45" s="22" t="s">
        <v>75</v>
      </c>
      <c r="B45" s="23"/>
      <c r="C45" s="23"/>
      <c r="D45" s="22"/>
      <c r="E45" s="22"/>
      <c r="F45" s="22"/>
      <c r="G45" s="22"/>
      <c r="H45" s="22"/>
      <c r="I45" s="22"/>
      <c r="J45" s="22"/>
      <c r="K45" s="22"/>
      <c r="L45" s="22"/>
      <c r="M45" s="22"/>
      <c r="N45" s="22"/>
      <c r="O45" s="22"/>
      <c r="P45" s="22"/>
      <c r="Q45" s="22"/>
      <c r="R45" s="22"/>
      <c r="S45" s="22"/>
      <c r="T45" s="22"/>
      <c r="U45" s="22"/>
      <c r="V45" s="22"/>
      <c r="W45" s="22"/>
      <c r="X45" s="22"/>
      <c r="Y45" s="22"/>
      <c r="Z45" s="22"/>
      <c r="AA45" s="22"/>
    </row>
    <row r="46" ht="15.75" customHeight="1">
      <c r="A46" s="22" t="s">
        <v>76</v>
      </c>
      <c r="B46" s="23"/>
      <c r="C46" s="23"/>
      <c r="D46" s="22"/>
      <c r="E46" s="22"/>
      <c r="F46" s="22"/>
      <c r="G46" s="22"/>
      <c r="H46" s="22"/>
      <c r="I46" s="22"/>
      <c r="J46" s="22"/>
      <c r="K46" s="22"/>
      <c r="L46" s="22"/>
      <c r="M46" s="22"/>
      <c r="N46" s="22"/>
      <c r="O46" s="22"/>
      <c r="P46" s="22"/>
      <c r="Q46" s="22"/>
      <c r="R46" s="22"/>
      <c r="S46" s="22"/>
      <c r="T46" s="22"/>
      <c r="U46" s="22"/>
      <c r="V46" s="22"/>
      <c r="W46" s="22"/>
      <c r="X46" s="22"/>
      <c r="Y46" s="22"/>
      <c r="Z46" s="22"/>
      <c r="AA46" s="22"/>
    </row>
    <row r="47" ht="15.75" customHeight="1">
      <c r="A47" s="3" t="s">
        <v>77</v>
      </c>
      <c r="B47" s="2" t="s">
        <v>78</v>
      </c>
      <c r="C47" s="2" t="s">
        <v>79</v>
      </c>
    </row>
    <row r="48" ht="15.75" customHeight="1">
      <c r="A48" s="3" t="s">
        <v>80</v>
      </c>
      <c r="B48" s="2" t="s">
        <v>81</v>
      </c>
      <c r="C48" s="2" t="s">
        <v>82</v>
      </c>
    </row>
    <row r="49" ht="15.75" customHeight="1">
      <c r="A49" s="3" t="s">
        <v>83</v>
      </c>
      <c r="B49" s="2" t="s">
        <v>84</v>
      </c>
      <c r="C49" s="2" t="s">
        <v>85</v>
      </c>
    </row>
    <row r="50" ht="15.75" customHeight="1">
      <c r="A50" s="3" t="s">
        <v>86</v>
      </c>
      <c r="B50" s="2" t="s">
        <v>87</v>
      </c>
      <c r="C50" s="4"/>
    </row>
    <row r="51" ht="15.75" customHeight="1">
      <c r="A51" s="3" t="s">
        <v>88</v>
      </c>
      <c r="B51" s="2" t="s">
        <v>87</v>
      </c>
      <c r="C51" s="4"/>
    </row>
    <row r="52" ht="15.75" customHeight="1">
      <c r="A52" s="3" t="s">
        <v>89</v>
      </c>
      <c r="B52" s="4"/>
      <c r="C52" s="4"/>
    </row>
    <row r="53" ht="15.75" customHeight="1">
      <c r="A53" s="1" t="s">
        <v>90</v>
      </c>
      <c r="B53" s="5" t="s">
        <v>91</v>
      </c>
      <c r="C53" s="4"/>
    </row>
    <row r="54" ht="15.75" customHeight="1">
      <c r="A54" s="3" t="s">
        <v>92</v>
      </c>
      <c r="B54" s="2" t="s">
        <v>93</v>
      </c>
      <c r="C54" s="4"/>
    </row>
    <row r="55" ht="15.75" customHeight="1">
      <c r="A55" s="18" t="s">
        <v>94</v>
      </c>
      <c r="B55" s="19"/>
      <c r="C55" s="19"/>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t="s">
        <v>95</v>
      </c>
      <c r="B56" s="19"/>
      <c r="C56" s="19"/>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t="s">
        <v>96</v>
      </c>
      <c r="B57" s="19"/>
      <c r="C57" s="19"/>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t="s">
        <v>97</v>
      </c>
      <c r="B58" s="19"/>
      <c r="C58" s="19"/>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t="s">
        <v>98</v>
      </c>
      <c r="B59" s="19"/>
      <c r="C59" s="19"/>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t="s">
        <v>99</v>
      </c>
      <c r="B60" s="19"/>
      <c r="C60" s="19"/>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3" t="s">
        <v>100</v>
      </c>
      <c r="B61" s="2" t="s">
        <v>101</v>
      </c>
      <c r="C61" s="4"/>
    </row>
    <row r="62" ht="15.75" customHeight="1">
      <c r="A62" s="18" t="s">
        <v>102</v>
      </c>
      <c r="B62" s="19"/>
      <c r="C62" s="19"/>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t="s">
        <v>102</v>
      </c>
      <c r="B63" s="19"/>
      <c r="C63" s="19"/>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t="s">
        <v>103</v>
      </c>
      <c r="B64" s="19"/>
      <c r="C64" s="19"/>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3" t="s">
        <v>104</v>
      </c>
      <c r="B65" s="2" t="s">
        <v>105</v>
      </c>
      <c r="C65" s="4"/>
    </row>
    <row r="66" ht="15.75" customHeight="1">
      <c r="A66" s="3" t="s">
        <v>106</v>
      </c>
      <c r="B66" s="2" t="s">
        <v>107</v>
      </c>
      <c r="C66" s="4"/>
    </row>
    <row r="67" ht="15.75" customHeight="1">
      <c r="A67" s="3" t="s">
        <v>108</v>
      </c>
      <c r="B67" s="2" t="s">
        <v>109</v>
      </c>
      <c r="C67" s="4"/>
    </row>
    <row r="68" ht="15.75" customHeight="1">
      <c r="A68" s="3" t="s">
        <v>110</v>
      </c>
      <c r="B68" s="2" t="s">
        <v>111</v>
      </c>
      <c r="C68" s="4"/>
    </row>
    <row r="69" ht="15.75" customHeight="1">
      <c r="A69" s="9" t="s">
        <v>112</v>
      </c>
      <c r="B69" s="8"/>
      <c r="C69" s="8"/>
      <c r="D69" s="9"/>
      <c r="E69" s="9"/>
      <c r="F69" s="9"/>
      <c r="G69" s="9"/>
      <c r="H69" s="9"/>
      <c r="I69" s="9"/>
      <c r="J69" s="9"/>
      <c r="K69" s="9"/>
      <c r="L69" s="9"/>
      <c r="M69" s="9"/>
      <c r="N69" s="9"/>
      <c r="O69" s="9"/>
      <c r="P69" s="9"/>
      <c r="Q69" s="9"/>
      <c r="R69" s="9"/>
      <c r="S69" s="9"/>
      <c r="T69" s="9"/>
      <c r="U69" s="9"/>
      <c r="V69" s="9"/>
      <c r="W69" s="9"/>
      <c r="X69" s="9"/>
      <c r="Y69" s="9"/>
      <c r="Z69" s="9"/>
      <c r="AA69" s="9"/>
    </row>
    <row r="70" ht="15.75" customHeight="1">
      <c r="A70" s="9" t="s">
        <v>113</v>
      </c>
      <c r="B70" s="8"/>
      <c r="C70" s="8"/>
      <c r="D70" s="9"/>
      <c r="E70" s="9"/>
      <c r="F70" s="9"/>
      <c r="G70" s="9"/>
      <c r="H70" s="9"/>
      <c r="I70" s="9"/>
      <c r="J70" s="9"/>
      <c r="K70" s="9"/>
      <c r="L70" s="9"/>
      <c r="M70" s="9"/>
      <c r="N70" s="9"/>
      <c r="O70" s="9"/>
      <c r="P70" s="9"/>
      <c r="Q70" s="9"/>
      <c r="R70" s="9"/>
      <c r="S70" s="9"/>
      <c r="T70" s="9"/>
      <c r="U70" s="9"/>
      <c r="V70" s="9"/>
      <c r="W70" s="9"/>
      <c r="X70" s="9"/>
      <c r="Y70" s="9"/>
      <c r="Z70" s="9"/>
      <c r="AA70" s="9"/>
    </row>
    <row r="71" ht="15.75" customHeight="1">
      <c r="A71" s="3" t="s">
        <v>114</v>
      </c>
      <c r="B71" s="2" t="s">
        <v>115</v>
      </c>
      <c r="C71" s="4"/>
    </row>
    <row r="72" ht="15.75" customHeight="1">
      <c r="A72" s="18" t="s">
        <v>116</v>
      </c>
      <c r="B72" s="19"/>
      <c r="C72" s="19"/>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t="s">
        <v>117</v>
      </c>
      <c r="B73" s="19"/>
      <c r="C73" s="19"/>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t="s">
        <v>118</v>
      </c>
      <c r="B74" s="19"/>
      <c r="C74" s="19"/>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22" t="s">
        <v>119</v>
      </c>
      <c r="B75" s="23"/>
      <c r="C75" s="23"/>
      <c r="D75" s="22"/>
      <c r="E75" s="22"/>
      <c r="F75" s="22"/>
      <c r="G75" s="22"/>
      <c r="H75" s="22"/>
      <c r="I75" s="22"/>
      <c r="J75" s="22"/>
      <c r="K75" s="22"/>
      <c r="L75" s="22"/>
      <c r="M75" s="22"/>
      <c r="N75" s="22"/>
      <c r="O75" s="22"/>
      <c r="P75" s="22"/>
      <c r="Q75" s="22"/>
      <c r="R75" s="22"/>
      <c r="S75" s="22"/>
      <c r="T75" s="22"/>
      <c r="U75" s="22"/>
      <c r="V75" s="22"/>
      <c r="W75" s="22"/>
      <c r="X75" s="22"/>
      <c r="Y75" s="22"/>
      <c r="Z75" s="22"/>
      <c r="AA75" s="22"/>
    </row>
    <row r="76" ht="15.75" customHeight="1">
      <c r="A76" s="18" t="s">
        <v>120</v>
      </c>
      <c r="B76" s="19"/>
      <c r="C76" s="19"/>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t="s">
        <v>121</v>
      </c>
      <c r="B77" s="19"/>
      <c r="C77" s="19"/>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t="s">
        <v>122</v>
      </c>
      <c r="B78" s="19"/>
      <c r="C78" s="19"/>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3" t="s">
        <v>123</v>
      </c>
      <c r="B79" s="2" t="s">
        <v>124</v>
      </c>
      <c r="C79" s="4"/>
    </row>
    <row r="80" ht="15.75" customHeight="1">
      <c r="A80" s="3" t="s">
        <v>125</v>
      </c>
      <c r="B80" s="2" t="s">
        <v>126</v>
      </c>
      <c r="C80" s="4"/>
    </row>
    <row r="81" ht="15.75" customHeight="1">
      <c r="A81" s="3" t="s">
        <v>127</v>
      </c>
      <c r="B81" s="2" t="s">
        <v>128</v>
      </c>
      <c r="C81" s="4"/>
    </row>
    <row r="82" ht="15.75" customHeight="1">
      <c r="A82" s="3" t="s">
        <v>129</v>
      </c>
      <c r="B82" s="2" t="s">
        <v>130</v>
      </c>
      <c r="C82" s="4"/>
    </row>
    <row r="83" ht="15.75" customHeight="1">
      <c r="A83" s="3" t="s">
        <v>131</v>
      </c>
      <c r="B83" s="2" t="s">
        <v>132</v>
      </c>
      <c r="C83" s="4"/>
    </row>
    <row r="84" ht="15.75" customHeight="1">
      <c r="A84" s="3" t="s">
        <v>133</v>
      </c>
      <c r="B84" s="2" t="s">
        <v>134</v>
      </c>
      <c r="C84" s="4"/>
    </row>
    <row r="85" ht="15.75" customHeight="1">
      <c r="A85" s="3" t="s">
        <v>135</v>
      </c>
      <c r="B85" s="2" t="s">
        <v>136</v>
      </c>
      <c r="C85" s="4"/>
    </row>
    <row r="86" ht="15.75" customHeight="1">
      <c r="A86" s="18" t="s">
        <v>133</v>
      </c>
      <c r="B86" s="19"/>
      <c r="C86" s="19"/>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t="s">
        <v>137</v>
      </c>
      <c r="B87" s="19"/>
      <c r="C87" s="19"/>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22" t="s">
        <v>138</v>
      </c>
      <c r="B88" s="23"/>
      <c r="C88" s="23"/>
      <c r="D88" s="22"/>
      <c r="E88" s="22"/>
      <c r="F88" s="22"/>
      <c r="G88" s="22"/>
      <c r="H88" s="22"/>
      <c r="I88" s="22"/>
      <c r="J88" s="22"/>
      <c r="K88" s="22"/>
      <c r="L88" s="22"/>
      <c r="M88" s="22"/>
      <c r="N88" s="22"/>
      <c r="O88" s="22"/>
      <c r="P88" s="22"/>
      <c r="Q88" s="22"/>
      <c r="R88" s="22"/>
      <c r="S88" s="22"/>
      <c r="T88" s="22"/>
      <c r="U88" s="22"/>
      <c r="V88" s="22"/>
      <c r="W88" s="22"/>
      <c r="X88" s="22"/>
      <c r="Y88" s="22"/>
      <c r="Z88" s="22"/>
      <c r="AA88" s="22"/>
    </row>
    <row r="89" ht="15.75" customHeight="1">
      <c r="A89" s="22" t="s">
        <v>139</v>
      </c>
      <c r="B89" s="23"/>
      <c r="C89" s="23"/>
      <c r="D89" s="22"/>
      <c r="E89" s="22"/>
      <c r="F89" s="22"/>
      <c r="G89" s="22"/>
      <c r="H89" s="22"/>
      <c r="I89" s="22"/>
      <c r="J89" s="22"/>
      <c r="K89" s="22"/>
      <c r="L89" s="22"/>
      <c r="M89" s="22"/>
      <c r="N89" s="22"/>
      <c r="O89" s="22"/>
      <c r="P89" s="22"/>
      <c r="Q89" s="22"/>
      <c r="R89" s="22"/>
      <c r="S89" s="22"/>
      <c r="T89" s="22"/>
      <c r="U89" s="22"/>
      <c r="V89" s="22"/>
      <c r="W89" s="22"/>
      <c r="X89" s="22"/>
      <c r="Y89" s="22"/>
      <c r="Z89" s="22"/>
      <c r="AA89" s="22"/>
    </row>
    <row r="90" ht="15.75" customHeight="1">
      <c r="A90" s="22" t="s">
        <v>140</v>
      </c>
      <c r="B90" s="23"/>
      <c r="C90" s="23"/>
      <c r="D90" s="22"/>
      <c r="E90" s="22"/>
      <c r="F90" s="22"/>
      <c r="G90" s="22"/>
      <c r="H90" s="22"/>
      <c r="I90" s="22"/>
      <c r="J90" s="22"/>
      <c r="K90" s="22"/>
      <c r="L90" s="22"/>
      <c r="M90" s="22"/>
      <c r="N90" s="22"/>
      <c r="O90" s="22"/>
      <c r="P90" s="22"/>
      <c r="Q90" s="22"/>
      <c r="R90" s="22"/>
      <c r="S90" s="22"/>
      <c r="T90" s="22"/>
      <c r="U90" s="22"/>
      <c r="V90" s="22"/>
      <c r="W90" s="22"/>
      <c r="X90" s="22"/>
      <c r="Y90" s="22"/>
      <c r="Z90" s="22"/>
      <c r="AA90" s="22"/>
    </row>
    <row r="91" ht="15.75" customHeight="1">
      <c r="A91" s="3" t="s">
        <v>141</v>
      </c>
      <c r="B91" s="2" t="s">
        <v>142</v>
      </c>
      <c r="C91" s="4"/>
    </row>
    <row r="92" ht="15.75" customHeight="1">
      <c r="A92" s="3" t="s">
        <v>143</v>
      </c>
      <c r="B92" s="2" t="s">
        <v>144</v>
      </c>
      <c r="C92" s="4"/>
    </row>
    <row r="93" ht="15.75" customHeight="1">
      <c r="A93" s="3" t="s">
        <v>145</v>
      </c>
      <c r="B93" s="2" t="s">
        <v>144</v>
      </c>
      <c r="C93" s="4"/>
    </row>
    <row r="94" ht="15.75" customHeight="1">
      <c r="A94" s="3" t="s">
        <v>146</v>
      </c>
      <c r="B94" s="2" t="s">
        <v>147</v>
      </c>
      <c r="C94" s="4"/>
    </row>
    <row r="95" ht="15.75" customHeight="1">
      <c r="A95" s="3" t="s">
        <v>148</v>
      </c>
      <c r="B95" s="2" t="s">
        <v>149</v>
      </c>
      <c r="C95" s="4"/>
    </row>
    <row r="96" ht="15.75" customHeight="1">
      <c r="A96" s="18" t="s">
        <v>150</v>
      </c>
      <c r="B96" s="19"/>
      <c r="C96" s="19"/>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3" t="s">
        <v>151</v>
      </c>
      <c r="B97" s="2" t="s">
        <v>152</v>
      </c>
      <c r="C97" s="4"/>
    </row>
    <row r="98" ht="15.75" customHeight="1">
      <c r="A98" s="18" t="s">
        <v>153</v>
      </c>
      <c r="B98" s="19"/>
      <c r="C98" s="19"/>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3" t="s">
        <v>154</v>
      </c>
      <c r="B99" s="2" t="s">
        <v>155</v>
      </c>
      <c r="C99" s="4"/>
    </row>
    <row r="100" ht="15.75" customHeight="1">
      <c r="A100" s="3" t="s">
        <v>156</v>
      </c>
      <c r="B100" s="2" t="s">
        <v>157</v>
      </c>
      <c r="C100" s="4"/>
    </row>
    <row r="101" ht="15.75" customHeight="1">
      <c r="A101" s="18" t="s">
        <v>158</v>
      </c>
      <c r="B101" s="19"/>
      <c r="C101" s="19"/>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t="s">
        <v>159</v>
      </c>
      <c r="B102" s="19"/>
      <c r="C102" s="19"/>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3" t="s">
        <v>160</v>
      </c>
      <c r="B103" s="2" t="s">
        <v>161</v>
      </c>
      <c r="C103" s="4"/>
    </row>
    <row r="104" ht="15.75" customHeight="1">
      <c r="A104" s="3" t="s">
        <v>162</v>
      </c>
      <c r="B104" s="2" t="s">
        <v>163</v>
      </c>
      <c r="C104" s="4"/>
    </row>
    <row r="105" ht="15.75" customHeight="1">
      <c r="A105" s="3" t="s">
        <v>164</v>
      </c>
      <c r="B105" s="2" t="s">
        <v>165</v>
      </c>
      <c r="C105" s="4"/>
    </row>
    <row r="106" ht="15.75" customHeight="1">
      <c r="A106" s="14" t="s">
        <v>166</v>
      </c>
      <c r="B106" s="15"/>
      <c r="C106" s="15"/>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15.75" customHeight="1">
      <c r="A107" s="3" t="s">
        <v>167</v>
      </c>
      <c r="B107" s="2" t="s">
        <v>168</v>
      </c>
      <c r="C107" s="4"/>
    </row>
    <row r="108" ht="15.75" customHeight="1">
      <c r="A108" s="3" t="s">
        <v>169</v>
      </c>
      <c r="B108" s="2" t="s">
        <v>170</v>
      </c>
      <c r="C108" s="4"/>
    </row>
    <row r="109" ht="15.75" customHeight="1">
      <c r="A109" s="3" t="s">
        <v>171</v>
      </c>
      <c r="B109" s="2" t="s">
        <v>172</v>
      </c>
      <c r="C109" s="4"/>
    </row>
    <row r="110" ht="15.75" customHeight="1">
      <c r="A110" s="18" t="s">
        <v>173</v>
      </c>
      <c r="B110" s="19"/>
      <c r="C110" s="19"/>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t="s">
        <v>174</v>
      </c>
      <c r="B111" s="19"/>
      <c r="C111" s="19"/>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3" t="s">
        <v>175</v>
      </c>
      <c r="B112" s="2" t="s">
        <v>176</v>
      </c>
      <c r="C112" s="4"/>
    </row>
    <row r="113" ht="15.75" customHeight="1">
      <c r="A113" s="3" t="s">
        <v>177</v>
      </c>
      <c r="B113" s="2" t="s">
        <v>178</v>
      </c>
      <c r="C113" s="4"/>
    </row>
    <row r="114" ht="15.75" customHeight="1">
      <c r="A114" s="3" t="s">
        <v>179</v>
      </c>
      <c r="B114" s="2" t="s">
        <v>180</v>
      </c>
      <c r="C114" s="4"/>
    </row>
    <row r="115" ht="15.75" customHeight="1">
      <c r="A115" s="14" t="s">
        <v>181</v>
      </c>
      <c r="B115" s="15"/>
      <c r="C115" s="15"/>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15.75" customHeight="1">
      <c r="A116" s="14" t="s">
        <v>182</v>
      </c>
      <c r="B116" s="15"/>
      <c r="C116" s="15"/>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15.75" customHeight="1">
      <c r="A117" s="3" t="s">
        <v>183</v>
      </c>
      <c r="B117" s="2" t="s">
        <v>184</v>
      </c>
      <c r="C117" s="4"/>
    </row>
    <row r="118" ht="15.75" customHeight="1">
      <c r="A118" s="18" t="s">
        <v>185</v>
      </c>
      <c r="B118" s="24" t="s">
        <v>186</v>
      </c>
      <c r="C118" s="19"/>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t="s">
        <v>187</v>
      </c>
      <c r="B119" s="19"/>
      <c r="C119" s="19"/>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22" t="s">
        <v>188</v>
      </c>
      <c r="B120" s="23"/>
      <c r="C120" s="23"/>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ht="15.75" customHeight="1">
      <c r="A121" s="22" t="s">
        <v>189</v>
      </c>
      <c r="B121" s="23"/>
      <c r="C121" s="23"/>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ht="15.75" customHeight="1">
      <c r="A122" s="18" t="s">
        <v>190</v>
      </c>
      <c r="B122" s="19"/>
      <c r="C122" s="19"/>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t="s">
        <v>191</v>
      </c>
      <c r="B123" s="19"/>
      <c r="C123" s="19"/>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t="s">
        <v>192</v>
      </c>
      <c r="B124" s="19"/>
      <c r="C124" s="19"/>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t="s">
        <v>193</v>
      </c>
      <c r="B125" s="19"/>
      <c r="C125" s="19"/>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t="s">
        <v>194</v>
      </c>
      <c r="B126" s="19"/>
      <c r="C126" s="19"/>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t="s">
        <v>195</v>
      </c>
      <c r="B127" s="19"/>
      <c r="C127" s="19"/>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3" t="s">
        <v>196</v>
      </c>
      <c r="B128" s="2" t="s">
        <v>197</v>
      </c>
      <c r="C128" s="4"/>
    </row>
    <row r="129" ht="15.75" customHeight="1">
      <c r="A129" s="22" t="s">
        <v>198</v>
      </c>
      <c r="B129" s="23"/>
      <c r="C129" s="23"/>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ht="15.75" customHeight="1">
      <c r="A130" s="22" t="s">
        <v>199</v>
      </c>
      <c r="B130" s="23"/>
      <c r="C130" s="23"/>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ht="15.75" customHeight="1">
      <c r="A131" s="22" t="s">
        <v>200</v>
      </c>
      <c r="B131" s="23"/>
      <c r="C131" s="23"/>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ht="15.75" customHeight="1">
      <c r="A132" s="9" t="s">
        <v>201</v>
      </c>
      <c r="B132" s="8"/>
      <c r="C132" s="8"/>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5.75" customHeight="1">
      <c r="A133" s="22" t="s">
        <v>202</v>
      </c>
      <c r="B133" s="23"/>
      <c r="C133" s="23"/>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ht="15.75" customHeight="1">
      <c r="A134" s="22" t="s">
        <v>203</v>
      </c>
      <c r="B134" s="23"/>
      <c r="C134" s="23"/>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ht="15.75" customHeight="1">
      <c r="A135" s="22" t="s">
        <v>204</v>
      </c>
      <c r="B135" s="23"/>
      <c r="C135" s="23"/>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ht="15.75" customHeight="1">
      <c r="A136" s="18" t="s">
        <v>205</v>
      </c>
      <c r="B136" s="19"/>
      <c r="C136" s="19"/>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t="s">
        <v>206</v>
      </c>
      <c r="B137" s="19"/>
      <c r="C137" s="19"/>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t="s">
        <v>207</v>
      </c>
      <c r="B138" s="19"/>
      <c r="C138" s="19"/>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3" t="s">
        <v>208</v>
      </c>
      <c r="B139" s="2" t="s">
        <v>209</v>
      </c>
      <c r="C139" s="4"/>
    </row>
    <row r="140" ht="15.75" customHeight="1">
      <c r="A140" s="3" t="s">
        <v>210</v>
      </c>
      <c r="B140" s="4"/>
      <c r="C140" s="2" t="s">
        <v>211</v>
      </c>
    </row>
    <row r="141" ht="15.75" customHeight="1">
      <c r="A141" s="3" t="s">
        <v>212</v>
      </c>
      <c r="B141" s="2" t="s">
        <v>213</v>
      </c>
      <c r="C141" s="4"/>
    </row>
    <row r="142" ht="15.75" customHeight="1">
      <c r="A142" s="18" t="s">
        <v>214</v>
      </c>
      <c r="B142" s="19"/>
      <c r="C142" s="19"/>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22" t="s">
        <v>215</v>
      </c>
      <c r="B143" s="23"/>
      <c r="C143" s="23"/>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ht="15.75" customHeight="1">
      <c r="A144" s="3" t="s">
        <v>216</v>
      </c>
      <c r="B144" s="2" t="s">
        <v>217</v>
      </c>
      <c r="C144" s="4"/>
    </row>
    <row r="145" ht="15.75" customHeight="1">
      <c r="A145" s="3" t="s">
        <v>218</v>
      </c>
      <c r="B145" s="2" t="s">
        <v>219</v>
      </c>
      <c r="C145" s="4"/>
    </row>
    <row r="146" ht="15.75" customHeight="1">
      <c r="A146" s="18" t="s">
        <v>220</v>
      </c>
      <c r="B146" s="19"/>
      <c r="C146" s="19"/>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3" t="s">
        <v>221</v>
      </c>
      <c r="B147" s="5" t="s">
        <v>222</v>
      </c>
      <c r="C147" s="4"/>
    </row>
    <row r="148" ht="15.75" customHeight="1">
      <c r="A148" s="22" t="s">
        <v>223</v>
      </c>
      <c r="B148" s="23"/>
      <c r="C148" s="23"/>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ht="15.75" customHeight="1">
      <c r="A149" s="18" t="s">
        <v>224</v>
      </c>
      <c r="B149" s="19"/>
      <c r="C149" s="19"/>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3" t="s">
        <v>225</v>
      </c>
      <c r="B150" s="2" t="s">
        <v>226</v>
      </c>
      <c r="C150" s="4"/>
    </row>
    <row r="151" ht="15.75" customHeight="1">
      <c r="A151" s="14" t="s">
        <v>227</v>
      </c>
      <c r="B151" s="15"/>
      <c r="C151" s="15"/>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15.75" customHeight="1">
      <c r="A152" s="3" t="s">
        <v>61</v>
      </c>
      <c r="B152" s="2" t="s">
        <v>228</v>
      </c>
      <c r="C152" s="4"/>
    </row>
    <row r="153" ht="15.75" customHeight="1">
      <c r="A153" s="3" t="s">
        <v>229</v>
      </c>
      <c r="B153" s="5" t="s">
        <v>230</v>
      </c>
      <c r="C153" s="4"/>
    </row>
    <row r="154" ht="15.75" customHeight="1">
      <c r="A154" s="3" t="s">
        <v>231</v>
      </c>
      <c r="B154" s="2" t="s">
        <v>232</v>
      </c>
      <c r="C154" s="4"/>
    </row>
    <row r="155" ht="15.75" customHeight="1">
      <c r="A155" s="3" t="s">
        <v>233</v>
      </c>
      <c r="B155" s="2" t="s">
        <v>234</v>
      </c>
      <c r="C155" s="4"/>
    </row>
    <row r="156" ht="15.75" customHeight="1">
      <c r="A156" s="3" t="s">
        <v>235</v>
      </c>
      <c r="B156" s="2" t="s">
        <v>236</v>
      </c>
      <c r="C156" s="4"/>
    </row>
    <row r="157" ht="15.75" customHeight="1">
      <c r="A157" s="14" t="s">
        <v>237</v>
      </c>
      <c r="B157" s="15"/>
      <c r="C157" s="15"/>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15.75" customHeight="1">
      <c r="A158" s="3" t="s">
        <v>238</v>
      </c>
      <c r="B158" s="2" t="s">
        <v>134</v>
      </c>
      <c r="C158" s="4"/>
    </row>
    <row r="159" ht="15.75" customHeight="1">
      <c r="A159" s="3" t="s">
        <v>239</v>
      </c>
      <c r="B159" s="2" t="s">
        <v>240</v>
      </c>
      <c r="C159" s="4"/>
    </row>
    <row r="160" ht="15.75" customHeight="1">
      <c r="A160" s="14" t="s">
        <v>241</v>
      </c>
      <c r="B160" s="15"/>
      <c r="C160" s="15"/>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15.75" customHeight="1">
      <c r="A161" s="3" t="s">
        <v>242</v>
      </c>
      <c r="B161" s="2" t="s">
        <v>243</v>
      </c>
      <c r="C161" s="4"/>
    </row>
    <row r="162" ht="15.75" customHeight="1">
      <c r="A162" s="3" t="s">
        <v>244</v>
      </c>
      <c r="B162" s="2" t="s">
        <v>245</v>
      </c>
      <c r="C162" s="4"/>
    </row>
    <row r="163" ht="15.75" customHeight="1">
      <c r="A163" s="3" t="s">
        <v>246</v>
      </c>
      <c r="B163" s="2" t="s">
        <v>247</v>
      </c>
      <c r="C163" s="4"/>
    </row>
    <row r="164" ht="15.75" customHeight="1">
      <c r="A164" s="3" t="s">
        <v>248</v>
      </c>
      <c r="B164" s="2" t="s">
        <v>249</v>
      </c>
      <c r="C164" s="4"/>
    </row>
    <row r="165" ht="15.75" customHeight="1">
      <c r="A165" s="3" t="s">
        <v>250</v>
      </c>
      <c r="B165" s="2" t="s">
        <v>251</v>
      </c>
      <c r="C165" s="4"/>
    </row>
    <row r="166" ht="15.75" customHeight="1">
      <c r="A166" s="3" t="s">
        <v>252</v>
      </c>
      <c r="B166" s="2" t="s">
        <v>247</v>
      </c>
      <c r="C166" s="4"/>
    </row>
    <row r="167" ht="15.75" customHeight="1">
      <c r="A167" s="3" t="s">
        <v>253</v>
      </c>
      <c r="B167" s="2" t="s">
        <v>254</v>
      </c>
      <c r="C167" s="4"/>
    </row>
    <row r="168" ht="15.75" customHeight="1">
      <c r="A168" s="3" t="s">
        <v>255</v>
      </c>
      <c r="B168" s="2" t="s">
        <v>256</v>
      </c>
      <c r="C168" s="4"/>
    </row>
    <row r="169" ht="15.75" customHeight="1">
      <c r="A169" s="3" t="s">
        <v>257</v>
      </c>
      <c r="B169" s="2" t="s">
        <v>258</v>
      </c>
      <c r="C169" s="4"/>
    </row>
    <row r="170" ht="15.75" customHeight="1">
      <c r="A170" s="14" t="s">
        <v>259</v>
      </c>
      <c r="B170" s="15"/>
      <c r="C170" s="15"/>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15.75" customHeight="1">
      <c r="A171" s="14" t="s">
        <v>260</v>
      </c>
      <c r="B171" s="15"/>
      <c r="C171" s="15"/>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15.75" customHeight="1">
      <c r="A172" s="3" t="s">
        <v>261</v>
      </c>
      <c r="B172" s="2" t="s">
        <v>262</v>
      </c>
      <c r="C172" s="4"/>
    </row>
    <row r="173" ht="15.75" customHeight="1">
      <c r="A173" s="22" t="s">
        <v>263</v>
      </c>
      <c r="B173" s="23"/>
      <c r="C173" s="23"/>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ht="15.75" customHeight="1">
      <c r="A174" s="22" t="s">
        <v>264</v>
      </c>
      <c r="B174" s="23"/>
      <c r="C174" s="23"/>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ht="15.75" customHeight="1">
      <c r="A175" s="22" t="s">
        <v>261</v>
      </c>
      <c r="B175" s="23"/>
      <c r="C175" s="23"/>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ht="15.75" customHeight="1">
      <c r="A176" s="22" t="s">
        <v>265</v>
      </c>
      <c r="B176" s="23"/>
      <c r="C176" s="23"/>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ht="15.75" customHeight="1">
      <c r="A177" s="18" t="s">
        <v>266</v>
      </c>
      <c r="B177" s="19"/>
      <c r="C177" s="19"/>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ht="15.75" customHeight="1">
      <c r="A178" s="3" t="s">
        <v>267</v>
      </c>
      <c r="B178" s="25" t="s">
        <v>268</v>
      </c>
      <c r="C178" s="4"/>
    </row>
    <row r="179" ht="15.75" customHeight="1">
      <c r="A179" s="3" t="s">
        <v>269</v>
      </c>
      <c r="B179" s="2" t="s">
        <v>270</v>
      </c>
      <c r="C179" s="4"/>
    </row>
    <row r="180" ht="15.75" customHeight="1">
      <c r="A180" s="3" t="s">
        <v>271</v>
      </c>
      <c r="B180" s="2" t="s">
        <v>272</v>
      </c>
      <c r="C180" s="4"/>
    </row>
    <row r="181" ht="15.75" customHeight="1">
      <c r="A181" s="3" t="s">
        <v>273</v>
      </c>
      <c r="B181" s="2" t="s">
        <v>274</v>
      </c>
      <c r="C181" s="4"/>
    </row>
    <row r="182" ht="15.75" customHeight="1">
      <c r="A182" s="3" t="s">
        <v>275</v>
      </c>
      <c r="B182" s="2" t="s">
        <v>276</v>
      </c>
      <c r="C182" s="4"/>
    </row>
    <row r="183" ht="15.75" customHeight="1">
      <c r="A183" s="3" t="s">
        <v>277</v>
      </c>
      <c r="B183" s="5" t="s">
        <v>278</v>
      </c>
      <c r="C183" s="4"/>
    </row>
    <row r="184" ht="15.75" customHeight="1">
      <c r="A184" s="18" t="s">
        <v>279</v>
      </c>
      <c r="B184" s="19"/>
      <c r="C184" s="19"/>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ht="15.75" customHeight="1">
      <c r="A185" s="3" t="s">
        <v>280</v>
      </c>
      <c r="B185" s="2" t="s">
        <v>281</v>
      </c>
      <c r="C185" s="4"/>
    </row>
    <row r="186" ht="15.75" customHeight="1">
      <c r="A186" s="3" t="s">
        <v>282</v>
      </c>
      <c r="B186" s="2" t="s">
        <v>283</v>
      </c>
      <c r="C186" s="4"/>
    </row>
    <row r="187" ht="15.75" customHeight="1">
      <c r="A187" s="3" t="s">
        <v>284</v>
      </c>
      <c r="B187" s="2" t="s">
        <v>285</v>
      </c>
      <c r="C187" s="4"/>
    </row>
    <row r="188" ht="15.75" customHeight="1">
      <c r="A188" s="3" t="s">
        <v>286</v>
      </c>
      <c r="B188" s="2" t="s">
        <v>287</v>
      </c>
      <c r="C188" s="4"/>
    </row>
    <row r="189" ht="15.75" customHeight="1">
      <c r="A189" s="3" t="s">
        <v>288</v>
      </c>
      <c r="B189" s="2" t="s">
        <v>285</v>
      </c>
      <c r="C189" s="4"/>
    </row>
    <row r="190" ht="15.75" customHeight="1">
      <c r="A190" s="18" t="s">
        <v>289</v>
      </c>
      <c r="B190" s="19"/>
      <c r="C190" s="19"/>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ht="15.75" customHeight="1">
      <c r="A191" s="18" t="s">
        <v>290</v>
      </c>
      <c r="B191" s="19"/>
      <c r="C191" s="19"/>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ht="15.75" customHeight="1">
      <c r="A192" s="18" t="s">
        <v>291</v>
      </c>
      <c r="B192" s="19"/>
      <c r="C192" s="19"/>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ht="15.75" customHeight="1">
      <c r="A193" s="3" t="s">
        <v>292</v>
      </c>
      <c r="B193" s="5" t="s">
        <v>293</v>
      </c>
      <c r="C193" s="4"/>
    </row>
    <row r="194" ht="15.75" customHeight="1">
      <c r="A194" s="18" t="s">
        <v>294</v>
      </c>
      <c r="B194" s="19"/>
      <c r="C194" s="19"/>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ht="15.75" customHeight="1">
      <c r="A195" s="18" t="s">
        <v>295</v>
      </c>
      <c r="B195" s="19"/>
      <c r="C195" s="19"/>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ht="15.75" customHeight="1">
      <c r="A196" s="18" t="s">
        <v>296</v>
      </c>
      <c r="B196" s="19"/>
      <c r="C196" s="19"/>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ht="15.75" customHeight="1">
      <c r="A197" s="18" t="s">
        <v>297</v>
      </c>
      <c r="B197" s="19"/>
      <c r="C197" s="19"/>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ht="15.75" customHeight="1">
      <c r="A198" s="22" t="s">
        <v>298</v>
      </c>
      <c r="B198" s="23"/>
      <c r="C198" s="23"/>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ht="15.75" customHeight="1">
      <c r="A199" s="22" t="s">
        <v>299</v>
      </c>
      <c r="B199" s="23"/>
      <c r="C199" s="23"/>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ht="15.75" customHeight="1">
      <c r="A200" s="3" t="s">
        <v>300</v>
      </c>
      <c r="B200" s="2" t="s">
        <v>301</v>
      </c>
      <c r="C200" s="4"/>
    </row>
    <row r="201" ht="15.75" customHeight="1">
      <c r="A201" s="3" t="s">
        <v>302</v>
      </c>
      <c r="B201" s="2" t="s">
        <v>303</v>
      </c>
      <c r="C201" s="4"/>
    </row>
    <row r="202" ht="15.75" customHeight="1">
      <c r="A202" s="3" t="s">
        <v>304</v>
      </c>
      <c r="B202" s="2" t="s">
        <v>305</v>
      </c>
      <c r="C202" s="4"/>
    </row>
    <row r="203" ht="15.75" customHeight="1">
      <c r="A203" s="9" t="s">
        <v>306</v>
      </c>
      <c r="B203" s="8"/>
      <c r="C203" s="8"/>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5.75" customHeight="1">
      <c r="A204" s="9" t="s">
        <v>307</v>
      </c>
      <c r="B204" s="8"/>
      <c r="C204" s="8"/>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5.75" customHeight="1">
      <c r="A205" s="22" t="s">
        <v>308</v>
      </c>
      <c r="B205" s="23"/>
      <c r="C205" s="23"/>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ht="15.75" customHeight="1">
      <c r="A206" s="22" t="s">
        <v>309</v>
      </c>
      <c r="B206" s="23"/>
      <c r="C206" s="23"/>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ht="15.75" customHeight="1">
      <c r="A207" s="22" t="s">
        <v>310</v>
      </c>
      <c r="B207" s="23"/>
      <c r="C207" s="23"/>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ht="15.75" customHeight="1">
      <c r="A208" s="3" t="s">
        <v>311</v>
      </c>
      <c r="B208" s="2" t="s">
        <v>312</v>
      </c>
      <c r="C208" s="4"/>
    </row>
    <row r="209" ht="15.75" customHeight="1">
      <c r="A209" s="3" t="s">
        <v>313</v>
      </c>
      <c r="B209" s="2" t="s">
        <v>314</v>
      </c>
      <c r="C209" s="4"/>
    </row>
    <row r="210" ht="15.75" customHeight="1">
      <c r="A210" s="3" t="s">
        <v>315</v>
      </c>
      <c r="B210" s="2" t="s">
        <v>316</v>
      </c>
      <c r="C210" s="4"/>
    </row>
    <row r="211" ht="15.75" customHeight="1">
      <c r="A211" s="3" t="s">
        <v>317</v>
      </c>
      <c r="B211" s="2" t="s">
        <v>318</v>
      </c>
      <c r="C211" s="4"/>
    </row>
    <row r="212" ht="15.75" customHeight="1">
      <c r="A212" s="3" t="s">
        <v>319</v>
      </c>
      <c r="B212" s="2" t="s">
        <v>320</v>
      </c>
      <c r="C212" s="4"/>
    </row>
    <row r="213" ht="15.75" customHeight="1">
      <c r="A213" s="14" t="s">
        <v>321</v>
      </c>
      <c r="B213" s="15"/>
      <c r="C213" s="15"/>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15.75" customHeight="1">
      <c r="A214" s="14" t="s">
        <v>322</v>
      </c>
      <c r="B214" s="15"/>
      <c r="C214" s="15"/>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15.75" customHeight="1">
      <c r="A215" s="14" t="s">
        <v>323</v>
      </c>
      <c r="B215" s="15"/>
      <c r="C215" s="15"/>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15.75" customHeight="1">
      <c r="A216" s="14" t="s">
        <v>324</v>
      </c>
      <c r="B216" s="15"/>
      <c r="C216" s="15"/>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15.75" customHeight="1">
      <c r="A217" s="22" t="s">
        <v>325</v>
      </c>
      <c r="B217" s="23"/>
      <c r="C217" s="23"/>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ht="15.75" customHeight="1">
      <c r="A218" s="22" t="s">
        <v>326</v>
      </c>
      <c r="B218" s="23"/>
      <c r="C218" s="23"/>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ht="15.75" customHeight="1">
      <c r="A219" s="3" t="s">
        <v>327</v>
      </c>
      <c r="B219" s="2" t="s">
        <v>328</v>
      </c>
      <c r="C219" s="4"/>
    </row>
    <row r="220" ht="15.75" customHeight="1">
      <c r="A220" s="3" t="s">
        <v>329</v>
      </c>
      <c r="B220" s="2" t="s">
        <v>330</v>
      </c>
      <c r="C220" s="4"/>
    </row>
    <row r="221" ht="15.75" customHeight="1">
      <c r="A221" s="3" t="s">
        <v>331</v>
      </c>
      <c r="B221" s="5" t="s">
        <v>332</v>
      </c>
      <c r="C221" s="4"/>
    </row>
    <row r="222" ht="15.75" customHeight="1">
      <c r="A222" s="3" t="s">
        <v>333</v>
      </c>
      <c r="B222" s="2" t="s">
        <v>334</v>
      </c>
      <c r="C222" s="4"/>
    </row>
    <row r="223" ht="15.75" customHeight="1">
      <c r="A223" s="14" t="s">
        <v>335</v>
      </c>
      <c r="B223" s="15"/>
      <c r="C223" s="15"/>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15.75" customHeight="1">
      <c r="A224" s="22" t="s">
        <v>336</v>
      </c>
      <c r="B224" s="23"/>
      <c r="C224" s="23"/>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ht="15.75" customHeight="1">
      <c r="A225" s="22" t="s">
        <v>337</v>
      </c>
      <c r="B225" s="23"/>
      <c r="C225" s="23"/>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ht="15.75" customHeight="1">
      <c r="A226" s="22" t="s">
        <v>338</v>
      </c>
      <c r="B226" s="23"/>
      <c r="C226" s="23"/>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ht="15.75" customHeight="1">
      <c r="A227" s="22" t="s">
        <v>339</v>
      </c>
      <c r="B227" s="23"/>
      <c r="C227" s="23"/>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ht="15.75" customHeight="1">
      <c r="A228" s="22" t="s">
        <v>340</v>
      </c>
      <c r="B228" s="23"/>
      <c r="C228" s="23"/>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ht="15.75" customHeight="1">
      <c r="A229" s="22" t="s">
        <v>341</v>
      </c>
      <c r="B229" s="23"/>
      <c r="C229" s="23"/>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ht="15.75" customHeight="1">
      <c r="A230" s="22" t="s">
        <v>342</v>
      </c>
      <c r="B230" s="23"/>
      <c r="C230" s="23"/>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ht="15.75" customHeight="1">
      <c r="A231" s="22" t="s">
        <v>343</v>
      </c>
      <c r="B231" s="23"/>
      <c r="C231" s="23"/>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ht="15.75" customHeight="1">
      <c r="A232" s="3" t="s">
        <v>344</v>
      </c>
      <c r="B232" s="2" t="s">
        <v>345</v>
      </c>
      <c r="C232" s="4"/>
    </row>
    <row r="233" ht="15.75" customHeight="1">
      <c r="A233" s="3" t="s">
        <v>346</v>
      </c>
      <c r="B233" s="2" t="s">
        <v>347</v>
      </c>
      <c r="C233" s="4"/>
    </row>
    <row r="234" ht="15.75" customHeight="1">
      <c r="A234" s="3" t="s">
        <v>348</v>
      </c>
      <c r="B234" s="2" t="s">
        <v>349</v>
      </c>
      <c r="C234" s="4"/>
    </row>
    <row r="235" ht="15.75" customHeight="1">
      <c r="A235" s="3" t="s">
        <v>350</v>
      </c>
      <c r="B235" s="2" t="s">
        <v>351</v>
      </c>
      <c r="C235" s="4"/>
    </row>
    <row r="236" ht="15.75" customHeight="1">
      <c r="A236" s="3" t="s">
        <v>352</v>
      </c>
      <c r="B236" s="2" t="s">
        <v>353</v>
      </c>
      <c r="C236" s="4"/>
    </row>
    <row r="237" ht="15.75" customHeight="1">
      <c r="A237" s="3" t="s">
        <v>354</v>
      </c>
      <c r="B237" s="2" t="s">
        <v>355</v>
      </c>
      <c r="C237" s="4"/>
    </row>
    <row r="238" ht="15.75" customHeight="1">
      <c r="A238" s="3" t="s">
        <v>356</v>
      </c>
      <c r="B238" s="2" t="s">
        <v>357</v>
      </c>
      <c r="C238" s="4"/>
    </row>
    <row r="239" ht="15.75" customHeight="1">
      <c r="A239" s="3" t="s">
        <v>358</v>
      </c>
      <c r="B239" s="2" t="s">
        <v>359</v>
      </c>
      <c r="C239" s="4"/>
    </row>
    <row r="240" ht="15.75" customHeight="1">
      <c r="A240" s="3" t="s">
        <v>360</v>
      </c>
      <c r="B240" s="5" t="s">
        <v>361</v>
      </c>
      <c r="C240" s="4"/>
    </row>
    <row r="241" ht="15.75" customHeight="1">
      <c r="A241" s="3" t="s">
        <v>362</v>
      </c>
      <c r="B241" s="2" t="s">
        <v>363</v>
      </c>
      <c r="C241" s="4"/>
    </row>
    <row r="242" ht="15.75" customHeight="1">
      <c r="A242" s="3" t="s">
        <v>364</v>
      </c>
      <c r="B242" s="5" t="s">
        <v>365</v>
      </c>
      <c r="C242" s="4"/>
    </row>
    <row r="243" ht="15.75" customHeight="1">
      <c r="A243" s="3" t="s">
        <v>366</v>
      </c>
      <c r="B243" s="2" t="s">
        <v>367</v>
      </c>
      <c r="C243" s="4"/>
    </row>
    <row r="244" ht="15.75" customHeight="1">
      <c r="A244" s="3" t="s">
        <v>368</v>
      </c>
      <c r="B244" s="2" t="s">
        <v>369</v>
      </c>
      <c r="C244" s="4"/>
    </row>
    <row r="245" ht="15.75" customHeight="1">
      <c r="A245" s="3" t="s">
        <v>370</v>
      </c>
      <c r="B245" s="2" t="s">
        <v>371</v>
      </c>
      <c r="C245" s="4"/>
    </row>
    <row r="246" ht="15.75" customHeight="1">
      <c r="A246" s="3" t="s">
        <v>372</v>
      </c>
      <c r="B246" s="2" t="s">
        <v>373</v>
      </c>
      <c r="C246" s="4"/>
    </row>
    <row r="247" ht="15.75" customHeight="1">
      <c r="A247" s="3" t="s">
        <v>374</v>
      </c>
      <c r="B247" s="2" t="s">
        <v>375</v>
      </c>
      <c r="C247" s="4"/>
    </row>
    <row r="248" ht="15.75" customHeight="1">
      <c r="A248" s="3" t="s">
        <v>376</v>
      </c>
      <c r="B248" s="5" t="s">
        <v>377</v>
      </c>
      <c r="C248" s="4"/>
    </row>
    <row r="249" ht="15.75" customHeight="1">
      <c r="A249" s="3" t="s">
        <v>378</v>
      </c>
      <c r="B249" s="6" t="s">
        <v>379</v>
      </c>
      <c r="C249" s="4"/>
    </row>
    <row r="250" ht="15.75" customHeight="1">
      <c r="A250" s="3" t="s">
        <v>380</v>
      </c>
      <c r="B250" s="2" t="s">
        <v>381</v>
      </c>
      <c r="C250" s="4"/>
    </row>
    <row r="251" ht="15.75" customHeight="1">
      <c r="A251" s="18" t="s">
        <v>382</v>
      </c>
      <c r="B251" s="19"/>
      <c r="C251" s="19"/>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ht="15.75" customHeight="1">
      <c r="A252" s="18" t="s">
        <v>383</v>
      </c>
      <c r="B252" s="19"/>
      <c r="C252" s="19"/>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ht="15.75" customHeight="1">
      <c r="A253" s="3" t="s">
        <v>384</v>
      </c>
      <c r="B253" s="2" t="s">
        <v>385</v>
      </c>
      <c r="C253" s="4"/>
    </row>
    <row r="254" ht="15.75" customHeight="1">
      <c r="A254" s="22" t="s">
        <v>386</v>
      </c>
      <c r="B254" s="23"/>
      <c r="C254" s="23"/>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ht="15.75" customHeight="1">
      <c r="A255" s="3" t="s">
        <v>387</v>
      </c>
      <c r="B255" s="5" t="s">
        <v>388</v>
      </c>
      <c r="C255" s="4"/>
    </row>
    <row r="256" ht="15.75" customHeight="1">
      <c r="A256" s="18" t="s">
        <v>389</v>
      </c>
      <c r="B256" s="19"/>
      <c r="C256" s="19"/>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ht="15.75" customHeight="1">
      <c r="A257" s="18" t="s">
        <v>390</v>
      </c>
      <c r="B257" s="19"/>
      <c r="C257" s="19"/>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ht="15.75" customHeight="1">
      <c r="A258" s="22" t="s">
        <v>391</v>
      </c>
      <c r="B258" s="23"/>
      <c r="C258" s="23"/>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ht="15.75" customHeight="1">
      <c r="A259" s="22" t="s">
        <v>392</v>
      </c>
      <c r="B259" s="23"/>
      <c r="C259" s="23"/>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ht="15.75" customHeight="1">
      <c r="A260" s="22" t="s">
        <v>393</v>
      </c>
      <c r="B260" s="23"/>
      <c r="C260" s="23"/>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ht="15.75" customHeight="1">
      <c r="A261" s="3" t="s">
        <v>394</v>
      </c>
      <c r="B261" s="2" t="s">
        <v>395</v>
      </c>
      <c r="C261" s="4"/>
    </row>
    <row r="262" ht="15.75" customHeight="1">
      <c r="A262" s="3" t="s">
        <v>396</v>
      </c>
      <c r="B262" s="2" t="s">
        <v>395</v>
      </c>
      <c r="C262" s="4"/>
    </row>
    <row r="263" ht="15.75" customHeight="1">
      <c r="A263" s="3" t="s">
        <v>397</v>
      </c>
      <c r="B263" s="2" t="s">
        <v>398</v>
      </c>
      <c r="C263" s="4"/>
    </row>
    <row r="264" ht="15.75" customHeight="1">
      <c r="A264" s="18" t="s">
        <v>399</v>
      </c>
      <c r="B264" s="19"/>
      <c r="C264" s="19"/>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ht="15.75" customHeight="1">
      <c r="A265" s="3" t="s">
        <v>400</v>
      </c>
      <c r="B265" s="2" t="s">
        <v>401</v>
      </c>
      <c r="C265" s="4"/>
    </row>
    <row r="266" ht="15.75" customHeight="1">
      <c r="A266" s="22" t="s">
        <v>402</v>
      </c>
      <c r="B266" s="23"/>
      <c r="C266" s="23"/>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ht="15.75" customHeight="1">
      <c r="A267" s="18" t="s">
        <v>403</v>
      </c>
      <c r="B267" s="19"/>
      <c r="C267" s="19"/>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ht="15.75" customHeight="1">
      <c r="A268" s="22" t="s">
        <v>404</v>
      </c>
      <c r="B268" s="23"/>
      <c r="C268" s="23"/>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ht="15.75" customHeight="1">
      <c r="A269" s="22" t="s">
        <v>405</v>
      </c>
      <c r="B269" s="23"/>
      <c r="C269" s="23"/>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ht="15.75" customHeight="1">
      <c r="A270" s="22" t="s">
        <v>406</v>
      </c>
      <c r="B270" s="23"/>
      <c r="C270" s="23"/>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ht="15.75" customHeight="1">
      <c r="A271" s="22" t="s">
        <v>407</v>
      </c>
      <c r="B271" s="23"/>
      <c r="C271" s="23"/>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ht="15.75" customHeight="1">
      <c r="A272" s="22" t="s">
        <v>408</v>
      </c>
      <c r="B272" s="23"/>
      <c r="C272" s="23"/>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ht="15.75" customHeight="1">
      <c r="A273" s="18" t="s">
        <v>409</v>
      </c>
      <c r="B273" s="19"/>
      <c r="C273" s="19"/>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ht="15.75" customHeight="1">
      <c r="A274" s="18" t="s">
        <v>410</v>
      </c>
      <c r="B274" s="19"/>
      <c r="C274" s="19"/>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ht="15.75" customHeight="1">
      <c r="A275" s="18" t="s">
        <v>411</v>
      </c>
      <c r="B275" s="19"/>
      <c r="C275" s="19"/>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ht="15.75" customHeight="1">
      <c r="A276" s="18" t="s">
        <v>412</v>
      </c>
      <c r="B276" s="19"/>
      <c r="C276" s="19"/>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ht="15.75" customHeight="1">
      <c r="A277" s="3" t="s">
        <v>413</v>
      </c>
      <c r="B277" s="5" t="s">
        <v>414</v>
      </c>
      <c r="C277" s="4"/>
    </row>
    <row r="278" ht="15.75" customHeight="1">
      <c r="A278" s="22" t="s">
        <v>415</v>
      </c>
      <c r="B278" s="23"/>
      <c r="C278" s="23"/>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ht="15.75" customHeight="1">
      <c r="A279" s="3" t="s">
        <v>416</v>
      </c>
      <c r="B279" s="2" t="s">
        <v>417</v>
      </c>
      <c r="C279" s="4"/>
    </row>
    <row r="280" ht="15.75" customHeight="1">
      <c r="A280" s="22" t="s">
        <v>418</v>
      </c>
      <c r="B280" s="23"/>
      <c r="C280" s="23"/>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ht="15.75" customHeight="1">
      <c r="A281" s="22" t="s">
        <v>419</v>
      </c>
      <c r="B281" s="23"/>
      <c r="C281" s="23"/>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ht="15.75" customHeight="1">
      <c r="A282" s="22" t="s">
        <v>420</v>
      </c>
      <c r="B282" s="23"/>
      <c r="C282" s="23"/>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ht="15.75" customHeight="1">
      <c r="A283" s="22" t="s">
        <v>421</v>
      </c>
      <c r="B283" s="23"/>
      <c r="C283" s="23"/>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ht="15.75" customHeight="1">
      <c r="A284" s="18" t="s">
        <v>422</v>
      </c>
      <c r="B284" s="19"/>
      <c r="C284" s="19"/>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ht="15.75" customHeight="1">
      <c r="A285" s="18" t="s">
        <v>423</v>
      </c>
      <c r="B285" s="19"/>
      <c r="C285" s="19"/>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ht="15.75" customHeight="1">
      <c r="A286" s="18" t="s">
        <v>424</v>
      </c>
      <c r="B286" s="19"/>
      <c r="C286" s="19"/>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ht="15.75" customHeight="1">
      <c r="A287" s="18" t="s">
        <v>425</v>
      </c>
      <c r="B287" s="19"/>
      <c r="C287" s="19"/>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ht="15.75" customHeight="1">
      <c r="A288" s="18" t="s">
        <v>426</v>
      </c>
      <c r="B288" s="19"/>
      <c r="C288" s="19"/>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ht="15.75" customHeight="1">
      <c r="A289" s="18" t="s">
        <v>427</v>
      </c>
      <c r="B289" s="19"/>
      <c r="C289" s="19"/>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ht="15.75" customHeight="1">
      <c r="A290" s="22" t="s">
        <v>428</v>
      </c>
      <c r="B290" s="23"/>
      <c r="C290" s="23"/>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ht="15.75" customHeight="1">
      <c r="A291" s="22" t="s">
        <v>429</v>
      </c>
      <c r="B291" s="23"/>
      <c r="C291" s="23"/>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ht="15.75" customHeight="1">
      <c r="A292" s="9" t="s">
        <v>430</v>
      </c>
      <c r="B292" s="8"/>
      <c r="C292" s="8"/>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5.75" customHeight="1">
      <c r="A293" s="22" t="s">
        <v>431</v>
      </c>
      <c r="B293" s="23"/>
      <c r="C293" s="23"/>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ht="15.75" customHeight="1">
      <c r="A294" s="22" t="s">
        <v>432</v>
      </c>
      <c r="B294" s="23"/>
      <c r="C294" s="23"/>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ht="15.75" customHeight="1">
      <c r="A295" s="22" t="s">
        <v>433</v>
      </c>
      <c r="B295" s="23"/>
      <c r="C295" s="23"/>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ht="15.75" customHeight="1">
      <c r="A296" s="22" t="s">
        <v>434</v>
      </c>
      <c r="B296" s="23"/>
      <c r="C296" s="23"/>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ht="15.75" customHeight="1">
      <c r="A297" s="3" t="s">
        <v>435</v>
      </c>
      <c r="B297" s="2" t="s">
        <v>436</v>
      </c>
      <c r="C297" s="4"/>
    </row>
    <row r="298" ht="15.75" customHeight="1">
      <c r="A298" s="3" t="s">
        <v>437</v>
      </c>
      <c r="B298" s="2" t="s">
        <v>438</v>
      </c>
      <c r="C298" s="4"/>
    </row>
    <row r="299" ht="15.75" customHeight="1">
      <c r="A299" s="3" t="s">
        <v>439</v>
      </c>
      <c r="B299" s="2" t="s">
        <v>440</v>
      </c>
      <c r="C299" s="4"/>
    </row>
    <row r="300" ht="15.75" customHeight="1">
      <c r="A300" s="3" t="s">
        <v>441</v>
      </c>
      <c r="B300" s="2" t="s">
        <v>442</v>
      </c>
      <c r="C300" s="4"/>
    </row>
    <row r="301" ht="15.75" customHeight="1">
      <c r="A301" s="3" t="s">
        <v>443</v>
      </c>
      <c r="B301" s="5" t="s">
        <v>444</v>
      </c>
      <c r="C301" s="4"/>
    </row>
    <row r="302" ht="15.75" customHeight="1">
      <c r="A302" s="3" t="s">
        <v>445</v>
      </c>
      <c r="B302" s="2" t="s">
        <v>446</v>
      </c>
      <c r="C302" s="4"/>
    </row>
    <row r="303" ht="15.75" customHeight="1">
      <c r="A303" s="3" t="s">
        <v>447</v>
      </c>
      <c r="B303" s="2" t="s">
        <v>448</v>
      </c>
      <c r="C303" s="4"/>
    </row>
    <row r="304" ht="15.75" customHeight="1">
      <c r="A304" s="14" t="s">
        <v>449</v>
      </c>
      <c r="B304" s="15"/>
      <c r="C304" s="15"/>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ht="15.75" customHeight="1">
      <c r="A305" s="14" t="s">
        <v>450</v>
      </c>
      <c r="B305" s="15"/>
      <c r="C305" s="15"/>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ht="15.75" customHeight="1">
      <c r="A306" s="3" t="s">
        <v>451</v>
      </c>
      <c r="B306" s="2" t="s">
        <v>452</v>
      </c>
      <c r="C306" s="4"/>
    </row>
    <row r="307" ht="15.75" customHeight="1">
      <c r="A307" s="3" t="s">
        <v>453</v>
      </c>
      <c r="B307" s="2" t="s">
        <v>454</v>
      </c>
      <c r="C307" s="4"/>
    </row>
    <row r="308" ht="15.75" customHeight="1">
      <c r="A308" s="22" t="s">
        <v>455</v>
      </c>
      <c r="B308" s="23"/>
      <c r="C308" s="23"/>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ht="15.75" customHeight="1">
      <c r="A309" s="3" t="s">
        <v>456</v>
      </c>
      <c r="B309" s="2" t="s">
        <v>457</v>
      </c>
      <c r="C309" s="4"/>
    </row>
    <row r="310" ht="15.75" customHeight="1">
      <c r="A310" s="14" t="s">
        <v>458</v>
      </c>
      <c r="B310" s="15"/>
      <c r="C310" s="15"/>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ht="15.75" customHeight="1">
      <c r="A311" s="14" t="s">
        <v>459</v>
      </c>
      <c r="B311" s="15"/>
      <c r="C311" s="15"/>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ht="15.75" customHeight="1">
      <c r="A312" s="14" t="s">
        <v>460</v>
      </c>
      <c r="B312" s="15"/>
      <c r="C312" s="15"/>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ht="15.75" customHeight="1">
      <c r="A313" s="3" t="s">
        <v>461</v>
      </c>
      <c r="B313" s="2" t="s">
        <v>462</v>
      </c>
      <c r="C313" s="4"/>
    </row>
    <row r="314" ht="15.75" customHeight="1">
      <c r="A314" s="18" t="s">
        <v>463</v>
      </c>
      <c r="B314" s="19"/>
      <c r="C314" s="19"/>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ht="15.75" customHeight="1">
      <c r="A315" s="18" t="s">
        <v>464</v>
      </c>
      <c r="B315" s="19"/>
      <c r="C315" s="19"/>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ht="15.75" customHeight="1">
      <c r="A316" s="18" t="s">
        <v>465</v>
      </c>
      <c r="B316" s="19"/>
      <c r="C316" s="19"/>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ht="15.75" customHeight="1">
      <c r="A317" s="3" t="s">
        <v>466</v>
      </c>
      <c r="B317" s="2" t="s">
        <v>467</v>
      </c>
      <c r="C317" s="4"/>
    </row>
    <row r="318" ht="15.75" customHeight="1">
      <c r="A318" s="3" t="s">
        <v>468</v>
      </c>
      <c r="B318" s="2" t="s">
        <v>469</v>
      </c>
      <c r="C318" s="4"/>
    </row>
    <row r="319" ht="15.75" customHeight="1">
      <c r="A319" s="3" t="s">
        <v>470</v>
      </c>
      <c r="B319" s="2" t="s">
        <v>471</v>
      </c>
      <c r="C319" s="4"/>
    </row>
    <row r="320" ht="15.75" customHeight="1">
      <c r="A320" s="3" t="s">
        <v>472</v>
      </c>
      <c r="B320" s="2" t="s">
        <v>473</v>
      </c>
      <c r="C320" s="4"/>
    </row>
    <row r="321" ht="15.75" customHeight="1">
      <c r="A321" s="3" t="s">
        <v>474</v>
      </c>
      <c r="B321" s="2" t="s">
        <v>473</v>
      </c>
      <c r="C321" s="4"/>
    </row>
    <row r="322" ht="15.75" customHeight="1">
      <c r="A322" s="18" t="s">
        <v>475</v>
      </c>
      <c r="B322" s="19"/>
      <c r="C322" s="19"/>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ht="15.75" customHeight="1">
      <c r="A323" s="18" t="s">
        <v>476</v>
      </c>
      <c r="B323" s="19"/>
      <c r="C323" s="19"/>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ht="15.75" customHeight="1">
      <c r="A324" s="18" t="s">
        <v>477</v>
      </c>
      <c r="B324" s="19"/>
      <c r="C324" s="19"/>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ht="15.75" customHeight="1">
      <c r="A325" s="22" t="s">
        <v>478</v>
      </c>
      <c r="B325" s="23"/>
      <c r="C325" s="23"/>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ht="15.75" customHeight="1">
      <c r="A326" s="22" t="s">
        <v>479</v>
      </c>
      <c r="B326" s="23"/>
      <c r="C326" s="23"/>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ht="15.75" customHeight="1">
      <c r="A327" s="3" t="s">
        <v>480</v>
      </c>
      <c r="B327" s="5" t="s">
        <v>481</v>
      </c>
      <c r="C327" s="4"/>
    </row>
    <row r="328" ht="15.75" customHeight="1">
      <c r="A328" s="3" t="s">
        <v>482</v>
      </c>
      <c r="B328" s="2" t="s">
        <v>483</v>
      </c>
      <c r="C328" s="4"/>
    </row>
    <row r="329" ht="15.75" customHeight="1">
      <c r="A329" s="3" t="s">
        <v>484</v>
      </c>
      <c r="B329" s="2" t="s">
        <v>485</v>
      </c>
      <c r="C329" s="4"/>
    </row>
    <row r="330" ht="15.75" customHeight="1">
      <c r="A330" s="3" t="s">
        <v>486</v>
      </c>
      <c r="B330" s="2" t="s">
        <v>487</v>
      </c>
      <c r="C330" s="4"/>
    </row>
    <row r="331" ht="15.75" customHeight="1">
      <c r="A331" s="9" t="s">
        <v>488</v>
      </c>
      <c r="B331" s="8"/>
      <c r="C331" s="8"/>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5.75" customHeight="1">
      <c r="A332" s="3" t="s">
        <v>489</v>
      </c>
      <c r="B332" s="2" t="s">
        <v>490</v>
      </c>
      <c r="C332" s="4"/>
    </row>
    <row r="333" ht="15.75" customHeight="1">
      <c r="A333" s="3" t="s">
        <v>491</v>
      </c>
      <c r="B333" s="2" t="s">
        <v>492</v>
      </c>
      <c r="C333" s="4"/>
    </row>
    <row r="334" ht="15.75" customHeight="1">
      <c r="A334" s="3" t="s">
        <v>493</v>
      </c>
      <c r="B334" s="5" t="s">
        <v>494</v>
      </c>
      <c r="C334" s="4"/>
    </row>
    <row r="335" ht="15.75" customHeight="1">
      <c r="A335" s="22" t="s">
        <v>495</v>
      </c>
      <c r="B335" s="23"/>
      <c r="C335" s="23"/>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ht="15.75" customHeight="1">
      <c r="A336" s="3" t="s">
        <v>496</v>
      </c>
      <c r="B336" s="2" t="s">
        <v>497</v>
      </c>
      <c r="C336" s="4"/>
    </row>
    <row r="337" ht="15.75" customHeight="1">
      <c r="A337" s="18" t="s">
        <v>498</v>
      </c>
      <c r="B337" s="19"/>
      <c r="C337" s="19"/>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ht="15.75" customHeight="1">
      <c r="A338" s="18" t="s">
        <v>499</v>
      </c>
      <c r="B338" s="19"/>
      <c r="C338" s="19"/>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ht="15.75" customHeight="1">
      <c r="A339" s="3" t="s">
        <v>500</v>
      </c>
      <c r="B339" s="2" t="s">
        <v>501</v>
      </c>
      <c r="C339" s="4"/>
    </row>
    <row r="340" ht="15.75" customHeight="1">
      <c r="A340" s="3" t="s">
        <v>502</v>
      </c>
      <c r="B340" s="2" t="s">
        <v>503</v>
      </c>
      <c r="C340" s="4"/>
    </row>
    <row r="341" ht="15.75" customHeight="1">
      <c r="A341" s="22" t="s">
        <v>504</v>
      </c>
      <c r="B341" s="23"/>
      <c r="C341" s="23"/>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ht="15.75" customHeight="1">
      <c r="A342" s="3" t="s">
        <v>505</v>
      </c>
      <c r="B342" s="2" t="s">
        <v>506</v>
      </c>
      <c r="C342" s="4"/>
    </row>
    <row r="343" ht="15.75" customHeight="1">
      <c r="A343" s="3" t="s">
        <v>507</v>
      </c>
      <c r="B343" s="2" t="s">
        <v>508</v>
      </c>
      <c r="C343" s="4"/>
    </row>
    <row r="344" ht="15.75" customHeight="1">
      <c r="A344" s="3" t="s">
        <v>509</v>
      </c>
      <c r="B344" s="2" t="s">
        <v>510</v>
      </c>
      <c r="C344" s="4"/>
    </row>
    <row r="345" ht="15.75" customHeight="1">
      <c r="A345" s="3" t="s">
        <v>511</v>
      </c>
      <c r="B345" s="2" t="s">
        <v>512</v>
      </c>
      <c r="C345" s="4"/>
    </row>
    <row r="346" ht="15.75" customHeight="1">
      <c r="A346" s="3" t="s">
        <v>513</v>
      </c>
      <c r="B346" s="2" t="s">
        <v>514</v>
      </c>
      <c r="C346" s="4"/>
    </row>
    <row r="347" ht="15.75" customHeight="1">
      <c r="A347" s="3" t="s">
        <v>515</v>
      </c>
      <c r="B347" s="5" t="s">
        <v>516</v>
      </c>
      <c r="C347" s="4"/>
    </row>
    <row r="348" ht="15.75" customHeight="1">
      <c r="A348" s="3" t="s">
        <v>517</v>
      </c>
      <c r="B348" s="5" t="s">
        <v>518</v>
      </c>
      <c r="C348" s="4"/>
    </row>
    <row r="349" ht="15.75" customHeight="1">
      <c r="A349" s="18" t="s">
        <v>519</v>
      </c>
      <c r="B349" s="19"/>
      <c r="C349" s="19"/>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ht="15.75" customHeight="1">
      <c r="A350" s="3" t="s">
        <v>520</v>
      </c>
      <c r="B350" s="2" t="s">
        <v>521</v>
      </c>
      <c r="C350" s="4"/>
    </row>
    <row r="351" ht="15.75" customHeight="1">
      <c r="A351" s="3" t="s">
        <v>522</v>
      </c>
      <c r="B351" s="2" t="s">
        <v>521</v>
      </c>
      <c r="C351" s="4"/>
    </row>
    <row r="352" ht="15.75" customHeight="1">
      <c r="A352" s="14" t="s">
        <v>523</v>
      </c>
      <c r="B352" s="15"/>
      <c r="C352" s="15"/>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ht="15.75" customHeight="1">
      <c r="A353" s="14" t="s">
        <v>524</v>
      </c>
      <c r="B353" s="15"/>
      <c r="C353" s="15"/>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ht="15.75" customHeight="1">
      <c r="A354" s="14" t="s">
        <v>525</v>
      </c>
      <c r="B354" s="15"/>
      <c r="C354" s="15"/>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ht="15.75" customHeight="1">
      <c r="A355" s="3" t="s">
        <v>526</v>
      </c>
      <c r="B355" s="5" t="s">
        <v>527</v>
      </c>
      <c r="C355" s="4"/>
    </row>
    <row r="356" ht="15.75" customHeight="1">
      <c r="A356" s="3" t="s">
        <v>528</v>
      </c>
      <c r="B356" s="2" t="s">
        <v>529</v>
      </c>
      <c r="C356" s="4"/>
    </row>
    <row r="357" ht="15.75" customHeight="1">
      <c r="A357" s="3" t="s">
        <v>530</v>
      </c>
      <c r="B357" s="2" t="s">
        <v>531</v>
      </c>
      <c r="C357" s="4"/>
    </row>
    <row r="358" ht="15.75" customHeight="1">
      <c r="A358" s="3" t="s">
        <v>532</v>
      </c>
      <c r="B358" s="2" t="s">
        <v>533</v>
      </c>
      <c r="C358" s="4"/>
    </row>
    <row r="359" ht="15.75" customHeight="1">
      <c r="A359" s="3" t="s">
        <v>534</v>
      </c>
      <c r="B359" s="2" t="s">
        <v>535</v>
      </c>
      <c r="C359" s="4"/>
    </row>
    <row r="360" ht="15.75" customHeight="1">
      <c r="A360" s="3" t="s">
        <v>536</v>
      </c>
      <c r="B360" s="2" t="s">
        <v>537</v>
      </c>
      <c r="C360" s="4"/>
    </row>
    <row r="361" ht="15.75" customHeight="1">
      <c r="A361" s="1" t="s">
        <v>538</v>
      </c>
      <c r="B361" s="2" t="s">
        <v>539</v>
      </c>
      <c r="C361" s="4"/>
    </row>
    <row r="362" ht="15.75" customHeight="1">
      <c r="A362" s="3" t="s">
        <v>540</v>
      </c>
      <c r="B362" s="2" t="s">
        <v>541</v>
      </c>
      <c r="C362" s="4"/>
    </row>
    <row r="363" ht="15.75" customHeight="1">
      <c r="A363" s="3" t="s">
        <v>542</v>
      </c>
      <c r="B363" s="5" t="s">
        <v>541</v>
      </c>
      <c r="C363" s="4"/>
    </row>
    <row r="364" ht="15.75" customHeight="1">
      <c r="A364" s="3" t="s">
        <v>543</v>
      </c>
      <c r="B364" s="5" t="s">
        <v>544</v>
      </c>
      <c r="C364" s="4"/>
    </row>
    <row r="365" ht="15.75" customHeight="1">
      <c r="A365" s="26" t="s">
        <v>545</v>
      </c>
      <c r="B365" s="2" t="s">
        <v>546</v>
      </c>
      <c r="C365" s="4"/>
    </row>
    <row r="366" ht="15.75" customHeight="1">
      <c r="A366" s="26" t="s">
        <v>547</v>
      </c>
      <c r="B366" s="2" t="s">
        <v>546</v>
      </c>
      <c r="C366" s="4"/>
    </row>
    <row r="367" ht="15.75" customHeight="1">
      <c r="A367" s="22" t="s">
        <v>548</v>
      </c>
      <c r="B367" s="23"/>
      <c r="C367" s="23"/>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ht="15.75" customHeight="1">
      <c r="A368" s="3" t="s">
        <v>549</v>
      </c>
      <c r="B368" s="2" t="s">
        <v>550</v>
      </c>
      <c r="C368" s="4"/>
    </row>
    <row r="369" ht="15.75" customHeight="1">
      <c r="A369" s="3" t="s">
        <v>551</v>
      </c>
      <c r="B369" s="2" t="s">
        <v>550</v>
      </c>
      <c r="C369" s="4"/>
    </row>
    <row r="370" ht="15.75" customHeight="1">
      <c r="A370" s="3" t="s">
        <v>552</v>
      </c>
      <c r="B370" s="5" t="s">
        <v>553</v>
      </c>
      <c r="C370" s="4"/>
    </row>
    <row r="371" ht="15.75" customHeight="1">
      <c r="A371" s="3" t="s">
        <v>554</v>
      </c>
      <c r="B371" s="5" t="s">
        <v>555</v>
      </c>
      <c r="C371" s="4"/>
    </row>
    <row r="372" ht="15.75" customHeight="1">
      <c r="A372" s="3" t="s">
        <v>556</v>
      </c>
      <c r="B372" s="5" t="s">
        <v>557</v>
      </c>
      <c r="C372" s="4"/>
    </row>
    <row r="373" ht="15.75" customHeight="1">
      <c r="A373" s="3" t="s">
        <v>558</v>
      </c>
      <c r="B373" s="2" t="s">
        <v>559</v>
      </c>
      <c r="C373" s="4"/>
    </row>
    <row r="374" ht="15.75" customHeight="1">
      <c r="A374" s="3" t="s">
        <v>560</v>
      </c>
      <c r="B374" s="5" t="s">
        <v>561</v>
      </c>
      <c r="C374" s="4"/>
    </row>
    <row r="375" ht="15.75" customHeight="1">
      <c r="A375" s="3" t="s">
        <v>562</v>
      </c>
      <c r="B375" s="2" t="s">
        <v>563</v>
      </c>
      <c r="C375" s="4"/>
    </row>
    <row r="376" ht="15.75" customHeight="1">
      <c r="A376" s="3" t="s">
        <v>564</v>
      </c>
      <c r="B376" s="2" t="s">
        <v>565</v>
      </c>
      <c r="C376" s="4"/>
    </row>
    <row r="377" ht="15.75" customHeight="1">
      <c r="A377" s="3" t="s">
        <v>566</v>
      </c>
      <c r="B377" s="2" t="s">
        <v>567</v>
      </c>
      <c r="C377" s="4"/>
    </row>
    <row r="378" ht="15.75" customHeight="1">
      <c r="A378" s="3" t="s">
        <v>568</v>
      </c>
      <c r="B378" s="2" t="s">
        <v>569</v>
      </c>
      <c r="C378" s="4"/>
    </row>
    <row r="379" ht="15.75" customHeight="1">
      <c r="A379" s="3" t="s">
        <v>570</v>
      </c>
      <c r="B379" s="2" t="s">
        <v>571</v>
      </c>
      <c r="C379" s="4"/>
    </row>
    <row r="380" ht="15.75" customHeight="1">
      <c r="A380" s="3" t="s">
        <v>572</v>
      </c>
      <c r="B380" s="2" t="s">
        <v>573</v>
      </c>
      <c r="C380" s="4"/>
    </row>
    <row r="381" ht="15.75" customHeight="1">
      <c r="A381" s="3" t="s">
        <v>574</v>
      </c>
      <c r="B381" s="2" t="s">
        <v>575</v>
      </c>
      <c r="C381" s="4"/>
    </row>
    <row r="382" ht="15.75" customHeight="1">
      <c r="A382" s="3" t="s">
        <v>576</v>
      </c>
      <c r="B382" s="2" t="s">
        <v>577</v>
      </c>
      <c r="C382" s="4"/>
    </row>
    <row r="383" ht="15.75" customHeight="1">
      <c r="A383" s="3" t="s">
        <v>578</v>
      </c>
      <c r="B383" s="5" t="s">
        <v>579</v>
      </c>
      <c r="C383" s="4"/>
    </row>
    <row r="384" ht="15.75" customHeight="1">
      <c r="A384" s="14" t="s">
        <v>580</v>
      </c>
      <c r="B384" s="14"/>
      <c r="C384" s="15"/>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ht="15.75" customHeight="1">
      <c r="A385" s="14" t="s">
        <v>581</v>
      </c>
      <c r="B385" s="14"/>
      <c r="C385" s="15"/>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ht="15.75" customHeight="1">
      <c r="A386" s="3" t="s">
        <v>582</v>
      </c>
      <c r="B386" s="2" t="s">
        <v>583</v>
      </c>
      <c r="C386" s="4"/>
    </row>
    <row r="387" ht="15.75" customHeight="1">
      <c r="A387" s="3" t="s">
        <v>584</v>
      </c>
      <c r="B387" s="2" t="s">
        <v>585</v>
      </c>
      <c r="C387" s="4"/>
    </row>
    <row r="388" ht="15.75" customHeight="1">
      <c r="B388" s="4"/>
      <c r="C388" s="4"/>
    </row>
    <row r="389" ht="15.75" customHeight="1">
      <c r="B389" s="4"/>
      <c r="C389" s="4"/>
    </row>
    <row r="390" ht="15.75" customHeight="1">
      <c r="B390" s="4"/>
      <c r="C390" s="4"/>
    </row>
    <row r="391" ht="15.75" customHeight="1">
      <c r="B391" s="4"/>
      <c r="C391" s="4"/>
    </row>
    <row r="392" ht="15.75" customHeight="1">
      <c r="B392" s="4"/>
      <c r="C392" s="4"/>
    </row>
    <row r="393" ht="15.75" customHeight="1">
      <c r="B393" s="4"/>
      <c r="C393" s="4"/>
    </row>
    <row r="394" ht="15.75" customHeight="1">
      <c r="B394" s="4"/>
      <c r="C394" s="4"/>
    </row>
    <row r="395" ht="15.75" customHeight="1">
      <c r="B395" s="4"/>
      <c r="C395" s="4"/>
    </row>
    <row r="396" ht="15.75" customHeight="1">
      <c r="B396" s="4"/>
      <c r="C396" s="4"/>
    </row>
    <row r="397" ht="15.75" customHeight="1">
      <c r="B397" s="4"/>
      <c r="C397" s="4"/>
    </row>
    <row r="398" ht="15.75" customHeight="1">
      <c r="B398" s="4"/>
      <c r="C398" s="4"/>
    </row>
    <row r="399" ht="15.75" customHeight="1">
      <c r="B399" s="4"/>
      <c r="C399" s="4"/>
    </row>
    <row r="400" ht="15.75" customHeight="1">
      <c r="B400" s="4"/>
      <c r="C400" s="4"/>
    </row>
    <row r="401" ht="15.75" customHeight="1">
      <c r="B401" s="4"/>
      <c r="C401" s="4"/>
    </row>
    <row r="402" ht="15.75" customHeight="1">
      <c r="B402" s="4"/>
      <c r="C402" s="4"/>
    </row>
    <row r="403" ht="15.75" customHeight="1">
      <c r="B403" s="4"/>
      <c r="C403" s="4"/>
    </row>
    <row r="404" ht="15.75" customHeight="1">
      <c r="B404" s="4"/>
      <c r="C404" s="4"/>
    </row>
    <row r="405" ht="15.75" customHeight="1">
      <c r="B405" s="4"/>
      <c r="C405" s="4"/>
    </row>
    <row r="406" ht="15.75" customHeight="1">
      <c r="B406" s="4"/>
      <c r="C406" s="4"/>
    </row>
    <row r="407" ht="15.75" customHeight="1">
      <c r="B407" s="4"/>
      <c r="C407" s="4"/>
    </row>
    <row r="408" ht="15.75" customHeight="1">
      <c r="B408" s="4"/>
      <c r="C408" s="4"/>
    </row>
    <row r="409" ht="15.75" customHeight="1">
      <c r="B409" s="4"/>
      <c r="C409" s="4"/>
    </row>
    <row r="410" ht="15.75" customHeight="1">
      <c r="B410" s="4"/>
      <c r="C410" s="4"/>
    </row>
    <row r="411" ht="15.75" customHeight="1">
      <c r="B411" s="4"/>
      <c r="C411" s="4"/>
    </row>
    <row r="412" ht="15.75" customHeight="1">
      <c r="B412" s="4"/>
      <c r="C412" s="4"/>
    </row>
    <row r="413" ht="15.75" customHeight="1">
      <c r="B413" s="4"/>
      <c r="C413" s="4"/>
    </row>
    <row r="414" ht="15.75" customHeight="1">
      <c r="B414" s="4"/>
      <c r="C414" s="4"/>
    </row>
    <row r="415" ht="15.75" customHeight="1">
      <c r="B415" s="4"/>
      <c r="C415" s="4"/>
    </row>
    <row r="416" ht="15.75" customHeight="1">
      <c r="B416" s="4"/>
      <c r="C416" s="4"/>
    </row>
    <row r="417" ht="15.75" customHeight="1">
      <c r="B417" s="4"/>
      <c r="C417" s="4"/>
    </row>
    <row r="418" ht="15.75" customHeight="1">
      <c r="B418" s="4"/>
      <c r="C418" s="4"/>
    </row>
    <row r="419" ht="15.75" customHeight="1">
      <c r="B419" s="4"/>
      <c r="C419" s="4"/>
    </row>
    <row r="420" ht="15.75" customHeight="1">
      <c r="B420" s="4"/>
      <c r="C420" s="4"/>
    </row>
    <row r="421" ht="15.75" customHeight="1">
      <c r="B421" s="4"/>
      <c r="C421" s="4"/>
    </row>
    <row r="422" ht="15.75" customHeight="1">
      <c r="B422" s="4"/>
      <c r="C422" s="4"/>
    </row>
    <row r="423" ht="15.75" customHeight="1">
      <c r="B423" s="4"/>
      <c r="C423" s="4"/>
    </row>
    <row r="424" ht="15.75" customHeight="1">
      <c r="B424" s="4"/>
      <c r="C424" s="4"/>
    </row>
    <row r="425" ht="15.75" customHeight="1">
      <c r="B425" s="4"/>
      <c r="C425" s="4"/>
    </row>
    <row r="426" ht="15.75" customHeight="1">
      <c r="B426" s="4"/>
      <c r="C426" s="4"/>
    </row>
    <row r="427" ht="15.75" customHeight="1">
      <c r="B427" s="4"/>
      <c r="C427" s="4"/>
    </row>
    <row r="428" ht="15.75" customHeight="1">
      <c r="B428" s="4"/>
      <c r="C428" s="4"/>
    </row>
    <row r="429" ht="15.75" customHeight="1">
      <c r="B429" s="4"/>
      <c r="C429" s="4"/>
    </row>
    <row r="430" ht="15.75" customHeight="1">
      <c r="B430" s="4"/>
      <c r="C430" s="4"/>
    </row>
    <row r="431" ht="15.75" customHeight="1">
      <c r="B431" s="4"/>
      <c r="C431" s="4"/>
    </row>
    <row r="432" ht="15.75" customHeight="1">
      <c r="B432" s="4"/>
      <c r="C432" s="4"/>
    </row>
    <row r="433" ht="15.75" customHeight="1">
      <c r="B433" s="4"/>
      <c r="C433" s="4"/>
    </row>
    <row r="434" ht="15.75" customHeight="1">
      <c r="B434" s="4"/>
      <c r="C434" s="4"/>
    </row>
    <row r="435" ht="15.75" customHeight="1">
      <c r="B435" s="4"/>
      <c r="C435" s="4"/>
    </row>
    <row r="436" ht="15.75" customHeight="1">
      <c r="B436" s="4"/>
      <c r="C436" s="4"/>
    </row>
    <row r="437" ht="15.75" customHeight="1">
      <c r="B437" s="4"/>
      <c r="C437" s="4"/>
    </row>
    <row r="438" ht="15.75" customHeight="1">
      <c r="B438" s="4"/>
      <c r="C438" s="4"/>
    </row>
    <row r="439" ht="15.75" customHeight="1">
      <c r="B439" s="4"/>
      <c r="C439" s="4"/>
    </row>
    <row r="440" ht="15.75" customHeight="1">
      <c r="B440" s="4"/>
      <c r="C440" s="4"/>
    </row>
    <row r="441" ht="15.75" customHeight="1">
      <c r="B441" s="4"/>
      <c r="C441" s="4"/>
    </row>
    <row r="442" ht="15.75" customHeight="1">
      <c r="B442" s="4"/>
      <c r="C442" s="4"/>
    </row>
    <row r="443" ht="15.75" customHeight="1">
      <c r="B443" s="4"/>
      <c r="C443" s="4"/>
    </row>
    <row r="444" ht="15.75" customHeight="1">
      <c r="B444" s="4"/>
      <c r="C444" s="4"/>
    </row>
    <row r="445" ht="15.75" customHeight="1">
      <c r="B445" s="4"/>
      <c r="C445" s="4"/>
    </row>
    <row r="446" ht="15.75" customHeight="1">
      <c r="B446" s="4"/>
      <c r="C446" s="4"/>
    </row>
    <row r="447" ht="15.75" customHeight="1">
      <c r="B447" s="4"/>
      <c r="C447" s="4"/>
    </row>
    <row r="448" ht="15.75" customHeight="1">
      <c r="B448" s="4"/>
      <c r="C448" s="4"/>
    </row>
    <row r="449" ht="15.75" customHeight="1">
      <c r="B449" s="4"/>
      <c r="C449" s="4"/>
    </row>
    <row r="450" ht="15.75" customHeight="1">
      <c r="B450" s="4"/>
      <c r="C450" s="4"/>
    </row>
    <row r="451" ht="15.75" customHeight="1">
      <c r="B451" s="4"/>
      <c r="C451" s="4"/>
    </row>
    <row r="452" ht="15.75" customHeight="1">
      <c r="B452" s="4"/>
      <c r="C452" s="4"/>
    </row>
    <row r="453" ht="15.75" customHeight="1">
      <c r="B453" s="4"/>
      <c r="C453" s="4"/>
    </row>
    <row r="454" ht="15.75" customHeight="1">
      <c r="B454" s="4"/>
      <c r="C454" s="4"/>
    </row>
    <row r="455" ht="15.75" customHeight="1">
      <c r="B455" s="4"/>
      <c r="C455" s="4"/>
    </row>
    <row r="456" ht="15.75" customHeight="1">
      <c r="B456" s="4"/>
      <c r="C456" s="4"/>
    </row>
    <row r="457" ht="15.75" customHeight="1">
      <c r="B457" s="4"/>
      <c r="C457" s="4"/>
    </row>
    <row r="458" ht="15.75" customHeight="1">
      <c r="B458" s="4"/>
      <c r="C458" s="4"/>
    </row>
    <row r="459" ht="15.75" customHeight="1">
      <c r="B459" s="4"/>
      <c r="C459" s="4"/>
    </row>
    <row r="460" ht="15.75" customHeight="1">
      <c r="B460" s="4"/>
      <c r="C460" s="4"/>
    </row>
    <row r="461" ht="15.75" customHeight="1">
      <c r="B461" s="4"/>
      <c r="C461" s="4"/>
    </row>
    <row r="462" ht="15.75" customHeight="1">
      <c r="B462" s="4"/>
      <c r="C462" s="4"/>
    </row>
    <row r="463" ht="15.75" customHeight="1">
      <c r="B463" s="4"/>
      <c r="C463" s="4"/>
    </row>
    <row r="464" ht="15.75" customHeight="1">
      <c r="B464" s="4"/>
      <c r="C464" s="4"/>
    </row>
    <row r="465" ht="15.75" customHeight="1">
      <c r="B465" s="4"/>
      <c r="C465" s="4"/>
    </row>
    <row r="466" ht="15.75" customHeight="1">
      <c r="B466" s="4"/>
      <c r="C466" s="4"/>
    </row>
    <row r="467" ht="15.75" customHeight="1">
      <c r="B467" s="4"/>
      <c r="C467" s="4"/>
    </row>
    <row r="468" ht="15.75" customHeight="1">
      <c r="B468" s="4"/>
      <c r="C468" s="4"/>
    </row>
    <row r="469" ht="15.75" customHeight="1">
      <c r="B469" s="4"/>
      <c r="C469" s="4"/>
    </row>
    <row r="470" ht="15.75" customHeight="1">
      <c r="B470" s="4"/>
      <c r="C470" s="4"/>
    </row>
    <row r="471" ht="15.75" customHeight="1">
      <c r="B471" s="4"/>
      <c r="C471" s="4"/>
    </row>
    <row r="472" ht="15.75" customHeight="1">
      <c r="B472" s="4"/>
      <c r="C472" s="4"/>
    </row>
    <row r="473" ht="15.75" customHeight="1">
      <c r="B473" s="4"/>
      <c r="C473" s="4"/>
    </row>
    <row r="474" ht="15.75" customHeight="1">
      <c r="B474" s="4"/>
      <c r="C474" s="4"/>
    </row>
    <row r="475" ht="15.75" customHeight="1">
      <c r="B475" s="4"/>
      <c r="C475" s="4"/>
    </row>
    <row r="476" ht="15.75" customHeight="1">
      <c r="B476" s="4"/>
      <c r="C476" s="4"/>
    </row>
    <row r="477" ht="15.75" customHeight="1">
      <c r="B477" s="4"/>
      <c r="C477" s="4"/>
    </row>
    <row r="478" ht="15.75" customHeight="1">
      <c r="B478" s="4"/>
      <c r="C478" s="4"/>
    </row>
    <row r="479" ht="15.75" customHeight="1">
      <c r="B479" s="4"/>
      <c r="C479" s="4"/>
    </row>
    <row r="480" ht="15.75" customHeight="1">
      <c r="B480" s="4"/>
      <c r="C480" s="4"/>
    </row>
    <row r="481" ht="15.75" customHeight="1">
      <c r="B481" s="4"/>
      <c r="C481" s="4"/>
    </row>
    <row r="482" ht="15.75" customHeight="1">
      <c r="B482" s="4"/>
      <c r="C482" s="4"/>
    </row>
    <row r="483" ht="15.75" customHeight="1">
      <c r="B483" s="4"/>
      <c r="C483" s="4"/>
    </row>
    <row r="484" ht="15.75" customHeight="1">
      <c r="B484" s="4"/>
      <c r="C484" s="4"/>
    </row>
    <row r="485" ht="15.75" customHeight="1">
      <c r="B485" s="4"/>
      <c r="C485" s="4"/>
    </row>
    <row r="486" ht="15.75" customHeight="1">
      <c r="B486" s="4"/>
      <c r="C486" s="4"/>
    </row>
    <row r="487" ht="15.75" customHeight="1">
      <c r="B487" s="4"/>
      <c r="C487" s="4"/>
    </row>
    <row r="488" ht="15.75" customHeight="1">
      <c r="B488" s="4"/>
      <c r="C488" s="4"/>
    </row>
    <row r="489" ht="15.75" customHeight="1">
      <c r="B489" s="4"/>
      <c r="C489" s="4"/>
    </row>
    <row r="490" ht="15.75" customHeight="1">
      <c r="B490" s="4"/>
      <c r="C490" s="4"/>
    </row>
    <row r="491" ht="15.75" customHeight="1">
      <c r="B491" s="4"/>
      <c r="C491" s="4"/>
    </row>
    <row r="492" ht="15.75" customHeight="1">
      <c r="B492" s="4"/>
      <c r="C492" s="4"/>
    </row>
    <row r="493" ht="15.75" customHeight="1">
      <c r="B493" s="4"/>
      <c r="C493" s="4"/>
    </row>
    <row r="494" ht="15.75" customHeight="1">
      <c r="B494" s="4"/>
      <c r="C494" s="4"/>
    </row>
    <row r="495" ht="15.75" customHeight="1">
      <c r="B495" s="4"/>
      <c r="C495" s="4"/>
    </row>
    <row r="496" ht="15.75" customHeight="1">
      <c r="B496" s="4"/>
      <c r="C496" s="4"/>
    </row>
    <row r="497" ht="15.75" customHeight="1">
      <c r="B497" s="4"/>
      <c r="C497" s="4"/>
    </row>
    <row r="498" ht="15.75" customHeight="1">
      <c r="B498" s="4"/>
      <c r="C498" s="4"/>
    </row>
    <row r="499" ht="15.75" customHeight="1">
      <c r="B499" s="4"/>
      <c r="C499" s="4"/>
    </row>
    <row r="500" ht="15.75" customHeight="1">
      <c r="B500" s="4"/>
      <c r="C500" s="4"/>
    </row>
    <row r="501" ht="15.75" customHeight="1">
      <c r="B501" s="4"/>
      <c r="C501" s="4"/>
    </row>
    <row r="502" ht="15.75" customHeight="1">
      <c r="B502" s="4"/>
      <c r="C502" s="4"/>
    </row>
    <row r="503" ht="15.75" customHeight="1">
      <c r="B503" s="4"/>
      <c r="C503" s="4"/>
    </row>
    <row r="504" ht="15.75" customHeight="1">
      <c r="B504" s="4"/>
      <c r="C504" s="4"/>
    </row>
    <row r="505" ht="15.75" customHeight="1">
      <c r="B505" s="4"/>
      <c r="C505" s="4"/>
    </row>
    <row r="506" ht="15.75" customHeight="1">
      <c r="B506" s="4"/>
      <c r="C506" s="4"/>
    </row>
    <row r="507" ht="15.75" customHeight="1">
      <c r="B507" s="4"/>
      <c r="C507" s="4"/>
    </row>
    <row r="508" ht="15.75" customHeight="1">
      <c r="B508" s="4"/>
      <c r="C508" s="4"/>
    </row>
    <row r="509" ht="15.75" customHeight="1">
      <c r="B509" s="4"/>
      <c r="C509" s="4"/>
    </row>
    <row r="510" ht="15.75" customHeight="1">
      <c r="B510" s="4"/>
      <c r="C510" s="4"/>
    </row>
    <row r="511" ht="15.75" customHeight="1">
      <c r="B511" s="4"/>
      <c r="C511" s="4"/>
    </row>
    <row r="512" ht="15.75" customHeight="1">
      <c r="B512" s="4"/>
      <c r="C512" s="4"/>
    </row>
    <row r="513" ht="15.75" customHeight="1">
      <c r="B513" s="4"/>
      <c r="C513" s="4"/>
    </row>
    <row r="514" ht="15.75" customHeight="1">
      <c r="B514" s="4"/>
      <c r="C514" s="4"/>
    </row>
    <row r="515" ht="15.75" customHeight="1">
      <c r="B515" s="4"/>
      <c r="C515" s="4"/>
    </row>
    <row r="516" ht="15.75" customHeight="1">
      <c r="B516" s="4"/>
      <c r="C516" s="4"/>
    </row>
    <row r="517" ht="15.75" customHeight="1">
      <c r="B517" s="4"/>
      <c r="C517" s="4"/>
    </row>
    <row r="518" ht="15.75" customHeight="1">
      <c r="B518" s="4"/>
      <c r="C518" s="4"/>
    </row>
    <row r="519" ht="15.75" customHeight="1">
      <c r="B519" s="4"/>
      <c r="C519" s="4"/>
    </row>
    <row r="520" ht="15.75" customHeight="1">
      <c r="B520" s="4"/>
      <c r="C520" s="4"/>
    </row>
    <row r="521" ht="15.75" customHeight="1">
      <c r="B521" s="4"/>
      <c r="C521" s="4"/>
    </row>
    <row r="522" ht="15.75" customHeight="1">
      <c r="B522" s="4"/>
      <c r="C522" s="4"/>
    </row>
    <row r="523" ht="15.75" customHeight="1">
      <c r="B523" s="4"/>
      <c r="C523" s="4"/>
    </row>
    <row r="524" ht="15.75" customHeight="1">
      <c r="B524" s="4"/>
      <c r="C524" s="4"/>
    </row>
    <row r="525" ht="15.75" customHeight="1">
      <c r="B525" s="4"/>
      <c r="C525" s="4"/>
    </row>
    <row r="526" ht="15.75" customHeight="1">
      <c r="B526" s="4"/>
      <c r="C526" s="4"/>
    </row>
    <row r="527" ht="15.75" customHeight="1">
      <c r="B527" s="4"/>
      <c r="C527" s="4"/>
    </row>
    <row r="528" ht="15.75" customHeight="1">
      <c r="B528" s="4"/>
      <c r="C528" s="4"/>
    </row>
    <row r="529" ht="15.75" customHeight="1">
      <c r="B529" s="4"/>
      <c r="C529" s="4"/>
    </row>
    <row r="530" ht="15.75" customHeight="1">
      <c r="B530" s="4"/>
      <c r="C530" s="4"/>
    </row>
    <row r="531" ht="15.75" customHeight="1">
      <c r="B531" s="4"/>
      <c r="C531" s="4"/>
    </row>
    <row r="532" ht="15.75" customHeight="1">
      <c r="B532" s="4"/>
      <c r="C532" s="4"/>
    </row>
    <row r="533" ht="15.75" customHeight="1">
      <c r="B533" s="4"/>
      <c r="C533" s="4"/>
    </row>
    <row r="534" ht="15.75" customHeight="1">
      <c r="B534" s="4"/>
      <c r="C534" s="4"/>
    </row>
    <row r="535" ht="15.75" customHeight="1">
      <c r="B535" s="4"/>
      <c r="C535" s="4"/>
    </row>
    <row r="536" ht="15.75" customHeight="1">
      <c r="B536" s="4"/>
      <c r="C536" s="4"/>
    </row>
    <row r="537" ht="15.75" customHeight="1">
      <c r="B537" s="4"/>
      <c r="C537" s="4"/>
    </row>
    <row r="538" ht="15.75" customHeight="1">
      <c r="B538" s="4"/>
      <c r="C538" s="4"/>
    </row>
    <row r="539" ht="15.75" customHeight="1">
      <c r="B539" s="4"/>
      <c r="C539" s="4"/>
    </row>
    <row r="540" ht="15.75" customHeight="1">
      <c r="B540" s="4"/>
      <c r="C540" s="4"/>
    </row>
    <row r="541" ht="15.75" customHeight="1">
      <c r="B541" s="4"/>
      <c r="C541" s="4"/>
    </row>
    <row r="542" ht="15.75" customHeight="1">
      <c r="B542" s="4"/>
      <c r="C542" s="4"/>
    </row>
    <row r="543" ht="15.75" customHeight="1">
      <c r="B543" s="4"/>
      <c r="C543" s="4"/>
    </row>
    <row r="544" ht="15.75" customHeight="1">
      <c r="B544" s="4"/>
      <c r="C544" s="4"/>
    </row>
    <row r="545" ht="15.75" customHeight="1">
      <c r="B545" s="4"/>
      <c r="C545" s="4"/>
    </row>
    <row r="546" ht="15.75" customHeight="1">
      <c r="B546" s="4"/>
      <c r="C546" s="4"/>
    </row>
    <row r="547" ht="15.75" customHeight="1">
      <c r="B547" s="4"/>
      <c r="C547" s="4"/>
    </row>
    <row r="548" ht="15.75" customHeight="1">
      <c r="B548" s="4"/>
      <c r="C548" s="4"/>
    </row>
    <row r="549" ht="15.75" customHeight="1">
      <c r="B549" s="4"/>
      <c r="C549" s="4"/>
    </row>
    <row r="550" ht="15.75" customHeight="1">
      <c r="B550" s="4"/>
      <c r="C550" s="4"/>
    </row>
    <row r="551" ht="15.75" customHeight="1">
      <c r="B551" s="4"/>
      <c r="C551" s="4"/>
    </row>
    <row r="552" ht="15.75" customHeight="1">
      <c r="B552" s="4"/>
      <c r="C552" s="4"/>
    </row>
    <row r="553" ht="15.75" customHeight="1">
      <c r="B553" s="4"/>
      <c r="C553" s="4"/>
    </row>
    <row r="554" ht="15.75" customHeight="1">
      <c r="B554" s="4"/>
      <c r="C554" s="4"/>
    </row>
    <row r="555" ht="15.75" customHeight="1">
      <c r="B555" s="4"/>
      <c r="C555" s="4"/>
    </row>
    <row r="556" ht="15.75" customHeight="1">
      <c r="B556" s="4"/>
      <c r="C556" s="4"/>
    </row>
    <row r="557" ht="15.75" customHeight="1">
      <c r="B557" s="4"/>
      <c r="C557" s="4"/>
    </row>
    <row r="558" ht="15.75" customHeight="1">
      <c r="B558" s="4"/>
      <c r="C558" s="4"/>
    </row>
    <row r="559" ht="15.75" customHeight="1">
      <c r="B559" s="4"/>
      <c r="C559" s="4"/>
    </row>
    <row r="560" ht="15.75" customHeight="1">
      <c r="B560" s="4"/>
      <c r="C560" s="4"/>
    </row>
    <row r="561" ht="15.75" customHeight="1">
      <c r="B561" s="4"/>
      <c r="C561" s="4"/>
    </row>
    <row r="562" ht="15.75" customHeight="1">
      <c r="B562" s="4"/>
      <c r="C562" s="4"/>
    </row>
    <row r="563" ht="15.75" customHeight="1">
      <c r="B563" s="4"/>
      <c r="C563" s="4"/>
    </row>
    <row r="564" ht="15.75" customHeight="1">
      <c r="B564" s="4"/>
      <c r="C564" s="4"/>
    </row>
    <row r="565" ht="15.75" customHeight="1">
      <c r="B565" s="4"/>
      <c r="C565" s="4"/>
    </row>
    <row r="566" ht="15.75" customHeight="1">
      <c r="B566" s="4"/>
      <c r="C566" s="4"/>
    </row>
    <row r="567" ht="15.75" customHeight="1">
      <c r="B567" s="4"/>
      <c r="C567" s="4"/>
    </row>
    <row r="568" ht="15.75" customHeight="1">
      <c r="B568" s="4"/>
      <c r="C568" s="4"/>
    </row>
    <row r="569" ht="15.75" customHeight="1">
      <c r="B569" s="4"/>
      <c r="C569" s="4"/>
    </row>
    <row r="570" ht="15.75" customHeight="1">
      <c r="B570" s="4"/>
      <c r="C570" s="4"/>
    </row>
    <row r="571" ht="15.75" customHeight="1">
      <c r="B571" s="4"/>
      <c r="C571" s="4"/>
    </row>
    <row r="572" ht="15.75" customHeight="1">
      <c r="B572" s="4"/>
      <c r="C572" s="4"/>
    </row>
    <row r="573" ht="15.75" customHeight="1">
      <c r="B573" s="4"/>
      <c r="C573" s="4"/>
    </row>
    <row r="574" ht="15.75" customHeight="1">
      <c r="B574" s="4"/>
      <c r="C574" s="4"/>
    </row>
    <row r="575" ht="15.75" customHeight="1">
      <c r="B575" s="4"/>
      <c r="C575" s="4"/>
    </row>
    <row r="576" ht="15.75" customHeight="1">
      <c r="B576" s="4"/>
      <c r="C576" s="4"/>
    </row>
    <row r="577" ht="15.75" customHeight="1">
      <c r="B577" s="4"/>
      <c r="C577" s="4"/>
    </row>
    <row r="578" ht="15.75" customHeight="1">
      <c r="B578" s="4"/>
      <c r="C578" s="4"/>
    </row>
    <row r="579" ht="15.75" customHeight="1">
      <c r="B579" s="4"/>
      <c r="C579" s="4"/>
    </row>
    <row r="580" ht="15.75" customHeight="1">
      <c r="B580" s="4"/>
      <c r="C580" s="4"/>
    </row>
    <row r="581" ht="15.75" customHeight="1">
      <c r="B581" s="4"/>
      <c r="C581" s="4"/>
    </row>
    <row r="582" ht="15.75" customHeight="1">
      <c r="B582" s="4"/>
      <c r="C582" s="4"/>
    </row>
    <row r="583" ht="15.75" customHeight="1">
      <c r="B583" s="4"/>
      <c r="C583" s="4"/>
    </row>
    <row r="584" ht="15.75" customHeight="1">
      <c r="B584" s="4"/>
      <c r="C584" s="4"/>
    </row>
    <row r="585" ht="15.75" customHeight="1">
      <c r="B585" s="4"/>
      <c r="C585" s="4"/>
    </row>
    <row r="586" ht="15.75" customHeight="1">
      <c r="B586" s="4"/>
      <c r="C586" s="4"/>
    </row>
    <row r="587" ht="15.75" customHeight="1">
      <c r="B587" s="4"/>
      <c r="C587" s="4"/>
    </row>
    <row r="588" ht="15.75" customHeight="1">
      <c r="B588" s="4"/>
      <c r="C588" s="4"/>
    </row>
    <row r="589" ht="15.75" customHeight="1">
      <c r="B589" s="4"/>
      <c r="C589" s="4"/>
    </row>
    <row r="590" ht="15.75" customHeight="1">
      <c r="B590" s="4"/>
      <c r="C590" s="4"/>
    </row>
    <row r="591" ht="15.75" customHeight="1">
      <c r="B591" s="4"/>
      <c r="C591" s="4"/>
    </row>
    <row r="592" ht="15.75" customHeight="1">
      <c r="B592" s="4"/>
      <c r="C592" s="4"/>
    </row>
    <row r="593" ht="15.75" customHeight="1">
      <c r="B593" s="4"/>
      <c r="C593" s="4"/>
    </row>
    <row r="594" ht="15.75" customHeight="1">
      <c r="B594" s="4"/>
      <c r="C594" s="4"/>
    </row>
    <row r="595" ht="15.75" customHeight="1">
      <c r="B595" s="4"/>
      <c r="C595" s="4"/>
    </row>
    <row r="596" ht="15.75" customHeight="1">
      <c r="B596" s="4"/>
      <c r="C596" s="4"/>
    </row>
    <row r="597" ht="15.75" customHeight="1">
      <c r="B597" s="4"/>
      <c r="C597" s="4"/>
    </row>
    <row r="598" ht="15.75" customHeight="1">
      <c r="B598" s="4"/>
      <c r="C598" s="4"/>
    </row>
    <row r="599" ht="15.75" customHeight="1">
      <c r="B599" s="4"/>
      <c r="C599" s="4"/>
    </row>
    <row r="600" ht="15.75" customHeight="1">
      <c r="B600" s="4"/>
      <c r="C600" s="4"/>
    </row>
    <row r="601" ht="15.75" customHeight="1">
      <c r="B601" s="4"/>
      <c r="C601" s="4"/>
    </row>
    <row r="602" ht="15.75" customHeight="1">
      <c r="B602" s="4"/>
      <c r="C602" s="4"/>
    </row>
    <row r="603" ht="15.75" customHeight="1">
      <c r="B603" s="4"/>
      <c r="C603" s="4"/>
    </row>
    <row r="604" ht="15.75" customHeight="1">
      <c r="B604" s="4"/>
      <c r="C604" s="4"/>
    </row>
    <row r="605" ht="15.75" customHeight="1">
      <c r="B605" s="4"/>
      <c r="C605" s="4"/>
    </row>
    <row r="606" ht="15.75" customHeight="1">
      <c r="B606" s="4"/>
      <c r="C606" s="4"/>
    </row>
    <row r="607" ht="15.75" customHeight="1">
      <c r="B607" s="4"/>
      <c r="C607" s="4"/>
    </row>
    <row r="608" ht="15.75" customHeight="1">
      <c r="B608" s="4"/>
      <c r="C608" s="4"/>
    </row>
    <row r="609" ht="15.75" customHeight="1">
      <c r="B609" s="4"/>
      <c r="C609" s="4"/>
    </row>
    <row r="610" ht="15.75" customHeight="1">
      <c r="B610" s="4"/>
      <c r="C610" s="4"/>
    </row>
    <row r="611" ht="15.75" customHeight="1">
      <c r="B611" s="4"/>
      <c r="C611" s="4"/>
    </row>
    <row r="612" ht="15.75" customHeight="1">
      <c r="B612" s="4"/>
      <c r="C612" s="4"/>
    </row>
    <row r="613" ht="15.75" customHeight="1">
      <c r="B613" s="4"/>
      <c r="C613" s="4"/>
    </row>
    <row r="614" ht="15.75" customHeight="1">
      <c r="B614" s="4"/>
      <c r="C614" s="4"/>
    </row>
    <row r="615" ht="15.75" customHeight="1">
      <c r="B615" s="4"/>
      <c r="C615" s="4"/>
    </row>
    <row r="616" ht="15.75" customHeight="1">
      <c r="B616" s="4"/>
      <c r="C616" s="4"/>
    </row>
    <row r="617" ht="15.75" customHeight="1">
      <c r="B617" s="4"/>
      <c r="C617" s="4"/>
    </row>
    <row r="618" ht="15.75" customHeight="1">
      <c r="B618" s="4"/>
      <c r="C618" s="4"/>
    </row>
    <row r="619" ht="15.75" customHeight="1">
      <c r="B619" s="4"/>
      <c r="C619" s="4"/>
    </row>
    <row r="620" ht="15.75" customHeight="1">
      <c r="B620" s="4"/>
      <c r="C620" s="4"/>
    </row>
    <row r="621" ht="15.75" customHeight="1">
      <c r="B621" s="4"/>
      <c r="C621" s="4"/>
    </row>
    <row r="622" ht="15.75" customHeight="1">
      <c r="B622" s="4"/>
      <c r="C622" s="4"/>
    </row>
    <row r="623" ht="15.75" customHeight="1">
      <c r="B623" s="4"/>
      <c r="C623" s="4"/>
    </row>
    <row r="624" ht="15.75" customHeight="1">
      <c r="B624" s="4"/>
      <c r="C624" s="4"/>
    </row>
    <row r="625" ht="15.75" customHeight="1">
      <c r="B625" s="4"/>
      <c r="C625" s="4"/>
    </row>
    <row r="626" ht="15.75" customHeight="1">
      <c r="B626" s="4"/>
      <c r="C626" s="4"/>
    </row>
    <row r="627" ht="15.75" customHeight="1">
      <c r="B627" s="4"/>
      <c r="C627" s="4"/>
    </row>
    <row r="628" ht="15.75" customHeight="1">
      <c r="B628" s="4"/>
      <c r="C628" s="4"/>
    </row>
    <row r="629" ht="15.75" customHeight="1">
      <c r="B629" s="4"/>
      <c r="C629" s="4"/>
    </row>
    <row r="630" ht="15.75" customHeight="1">
      <c r="B630" s="4"/>
      <c r="C630" s="4"/>
    </row>
    <row r="631" ht="15.75" customHeight="1">
      <c r="B631" s="4"/>
      <c r="C631" s="4"/>
    </row>
    <row r="632" ht="15.75" customHeight="1">
      <c r="B632" s="4"/>
      <c r="C632" s="4"/>
    </row>
    <row r="633" ht="15.75" customHeight="1">
      <c r="B633" s="4"/>
      <c r="C633" s="4"/>
    </row>
    <row r="634" ht="15.75" customHeight="1">
      <c r="B634" s="4"/>
      <c r="C634" s="4"/>
    </row>
    <row r="635" ht="15.75" customHeight="1">
      <c r="B635" s="4"/>
      <c r="C635" s="4"/>
    </row>
    <row r="636" ht="15.75" customHeight="1">
      <c r="B636" s="4"/>
      <c r="C636" s="4"/>
    </row>
    <row r="637" ht="15.75" customHeight="1">
      <c r="B637" s="4"/>
      <c r="C637" s="4"/>
    </row>
    <row r="638" ht="15.75" customHeight="1">
      <c r="B638" s="4"/>
      <c r="C638" s="4"/>
    </row>
    <row r="639" ht="15.75" customHeight="1">
      <c r="B639" s="4"/>
      <c r="C639" s="4"/>
    </row>
    <row r="640" ht="15.75" customHeight="1">
      <c r="B640" s="4"/>
      <c r="C640" s="4"/>
    </row>
    <row r="641" ht="15.75" customHeight="1">
      <c r="B641" s="4"/>
      <c r="C641" s="4"/>
    </row>
    <row r="642" ht="15.75" customHeight="1">
      <c r="B642" s="4"/>
      <c r="C642" s="4"/>
    </row>
    <row r="643" ht="15.75" customHeight="1">
      <c r="B643" s="4"/>
      <c r="C643" s="4"/>
    </row>
    <row r="644" ht="15.75" customHeight="1">
      <c r="B644" s="4"/>
      <c r="C644" s="4"/>
    </row>
    <row r="645" ht="15.75" customHeight="1">
      <c r="B645" s="4"/>
      <c r="C645" s="4"/>
    </row>
    <row r="646" ht="15.75" customHeight="1">
      <c r="B646" s="4"/>
      <c r="C646" s="4"/>
    </row>
    <row r="647" ht="15.75" customHeight="1">
      <c r="B647" s="4"/>
      <c r="C647" s="4"/>
    </row>
    <row r="648" ht="15.75" customHeight="1">
      <c r="B648" s="4"/>
      <c r="C648" s="4"/>
    </row>
    <row r="649" ht="15.75" customHeight="1">
      <c r="B649" s="4"/>
      <c r="C649" s="4"/>
    </row>
    <row r="650" ht="15.75" customHeight="1">
      <c r="B650" s="4"/>
      <c r="C650" s="4"/>
    </row>
    <row r="651" ht="15.75" customHeight="1">
      <c r="B651" s="4"/>
      <c r="C651" s="4"/>
    </row>
    <row r="652" ht="15.75" customHeight="1">
      <c r="B652" s="4"/>
      <c r="C652" s="4"/>
    </row>
    <row r="653" ht="15.75" customHeight="1">
      <c r="B653" s="4"/>
      <c r="C653" s="4"/>
    </row>
    <row r="654" ht="15.75" customHeight="1">
      <c r="B654" s="4"/>
      <c r="C654" s="4"/>
    </row>
    <row r="655" ht="15.75" customHeight="1">
      <c r="B655" s="4"/>
      <c r="C655" s="4"/>
    </row>
    <row r="656" ht="15.75" customHeight="1">
      <c r="B656" s="4"/>
      <c r="C656" s="4"/>
    </row>
    <row r="657" ht="15.75" customHeight="1">
      <c r="B657" s="4"/>
      <c r="C657" s="4"/>
    </row>
    <row r="658" ht="15.75" customHeight="1">
      <c r="B658" s="4"/>
      <c r="C658" s="4"/>
    </row>
    <row r="659" ht="15.75" customHeight="1">
      <c r="B659" s="4"/>
      <c r="C659" s="4"/>
    </row>
    <row r="660" ht="15.75" customHeight="1">
      <c r="B660" s="4"/>
      <c r="C660" s="4"/>
    </row>
    <row r="661" ht="15.75" customHeight="1">
      <c r="B661" s="4"/>
      <c r="C661" s="4"/>
    </row>
    <row r="662" ht="15.75" customHeight="1">
      <c r="B662" s="4"/>
      <c r="C662" s="4"/>
    </row>
    <row r="663" ht="15.75" customHeight="1">
      <c r="B663" s="4"/>
      <c r="C663" s="4"/>
    </row>
    <row r="664" ht="15.75" customHeight="1">
      <c r="B664" s="4"/>
      <c r="C664" s="4"/>
    </row>
    <row r="665" ht="15.75" customHeight="1">
      <c r="B665" s="4"/>
      <c r="C665" s="4"/>
    </row>
    <row r="666" ht="15.75" customHeight="1">
      <c r="B666" s="4"/>
      <c r="C666" s="4"/>
    </row>
    <row r="667" ht="15.75" customHeight="1">
      <c r="B667" s="4"/>
      <c r="C667" s="4"/>
    </row>
    <row r="668" ht="15.75" customHeight="1">
      <c r="B668" s="4"/>
      <c r="C668" s="4"/>
    </row>
    <row r="669" ht="15.75" customHeight="1">
      <c r="B669" s="4"/>
      <c r="C669" s="4"/>
    </row>
    <row r="670" ht="15.75" customHeight="1">
      <c r="B670" s="4"/>
      <c r="C670" s="4"/>
    </row>
    <row r="671" ht="15.75" customHeight="1">
      <c r="B671" s="4"/>
      <c r="C671" s="4"/>
    </row>
    <row r="672" ht="15.75" customHeight="1">
      <c r="B672" s="4"/>
      <c r="C672" s="4"/>
    </row>
    <row r="673" ht="15.75" customHeight="1">
      <c r="B673" s="4"/>
      <c r="C673" s="4"/>
    </row>
    <row r="674" ht="15.75" customHeight="1">
      <c r="B674" s="4"/>
      <c r="C674" s="4"/>
    </row>
    <row r="675" ht="15.75" customHeight="1">
      <c r="B675" s="4"/>
      <c r="C675" s="4"/>
    </row>
    <row r="676" ht="15.75" customHeight="1">
      <c r="B676" s="4"/>
      <c r="C676" s="4"/>
    </row>
    <row r="677" ht="15.75" customHeight="1">
      <c r="B677" s="4"/>
      <c r="C677" s="4"/>
    </row>
    <row r="678" ht="15.75" customHeight="1">
      <c r="B678" s="4"/>
      <c r="C678" s="4"/>
    </row>
    <row r="679" ht="15.75" customHeight="1">
      <c r="B679" s="4"/>
      <c r="C679" s="4"/>
    </row>
    <row r="680" ht="15.75" customHeight="1">
      <c r="B680" s="4"/>
      <c r="C680" s="4"/>
    </row>
    <row r="681" ht="15.75" customHeight="1">
      <c r="B681" s="4"/>
      <c r="C681" s="4"/>
    </row>
    <row r="682" ht="15.75" customHeight="1">
      <c r="B682" s="4"/>
      <c r="C682" s="4"/>
    </row>
    <row r="683" ht="15.75" customHeight="1">
      <c r="B683" s="4"/>
      <c r="C683" s="4"/>
    </row>
    <row r="684" ht="15.75" customHeight="1">
      <c r="B684" s="4"/>
      <c r="C684" s="4"/>
    </row>
    <row r="685" ht="15.75" customHeight="1">
      <c r="B685" s="4"/>
      <c r="C685" s="4"/>
    </row>
    <row r="686" ht="15.75" customHeight="1">
      <c r="B686" s="4"/>
      <c r="C686" s="4"/>
    </row>
    <row r="687" ht="15.75" customHeight="1">
      <c r="B687" s="4"/>
      <c r="C687" s="4"/>
    </row>
    <row r="688" ht="15.75" customHeight="1">
      <c r="B688" s="4"/>
      <c r="C688" s="4"/>
    </row>
    <row r="689" ht="15.75" customHeight="1">
      <c r="B689" s="4"/>
      <c r="C689" s="4"/>
    </row>
    <row r="690" ht="15.75" customHeight="1">
      <c r="B690" s="4"/>
      <c r="C690" s="4"/>
    </row>
    <row r="691" ht="15.75" customHeight="1">
      <c r="B691" s="4"/>
      <c r="C691" s="4"/>
    </row>
    <row r="692" ht="15.75" customHeight="1">
      <c r="B692" s="4"/>
      <c r="C692" s="4"/>
    </row>
    <row r="693" ht="15.75" customHeight="1">
      <c r="B693" s="4"/>
      <c r="C693" s="4"/>
    </row>
    <row r="694" ht="15.75" customHeight="1">
      <c r="B694" s="4"/>
      <c r="C694" s="4"/>
    </row>
    <row r="695" ht="15.75" customHeight="1">
      <c r="B695" s="4"/>
      <c r="C695" s="4"/>
    </row>
    <row r="696" ht="15.75" customHeight="1">
      <c r="B696" s="4"/>
      <c r="C696" s="4"/>
    </row>
    <row r="697" ht="15.75" customHeight="1">
      <c r="B697" s="4"/>
      <c r="C697" s="4"/>
    </row>
    <row r="698" ht="15.75" customHeight="1">
      <c r="B698" s="4"/>
      <c r="C698" s="4"/>
    </row>
    <row r="699" ht="15.75" customHeight="1">
      <c r="B699" s="4"/>
      <c r="C699" s="4"/>
    </row>
    <row r="700" ht="15.75" customHeight="1">
      <c r="B700" s="4"/>
      <c r="C700" s="4"/>
    </row>
    <row r="701" ht="15.75" customHeight="1">
      <c r="B701" s="4"/>
      <c r="C701" s="4"/>
    </row>
    <row r="702" ht="15.75" customHeight="1">
      <c r="B702" s="4"/>
      <c r="C702" s="4"/>
    </row>
    <row r="703" ht="15.75" customHeight="1">
      <c r="B703" s="4"/>
      <c r="C703" s="4"/>
    </row>
    <row r="704" ht="15.75" customHeight="1">
      <c r="B704" s="4"/>
      <c r="C704" s="4"/>
    </row>
    <row r="705" ht="15.75" customHeight="1">
      <c r="B705" s="4"/>
      <c r="C705" s="4"/>
    </row>
    <row r="706" ht="15.75" customHeight="1">
      <c r="B706" s="4"/>
      <c r="C706" s="4"/>
    </row>
    <row r="707" ht="15.75" customHeight="1">
      <c r="B707" s="4"/>
      <c r="C707" s="4"/>
    </row>
    <row r="708" ht="15.75" customHeight="1">
      <c r="B708" s="4"/>
      <c r="C708" s="4"/>
    </row>
    <row r="709" ht="15.75" customHeight="1">
      <c r="B709" s="4"/>
      <c r="C709" s="4"/>
    </row>
    <row r="710" ht="15.75" customHeight="1">
      <c r="B710" s="4"/>
      <c r="C710" s="4"/>
    </row>
    <row r="711" ht="15.75" customHeight="1">
      <c r="B711" s="4"/>
      <c r="C711" s="4"/>
    </row>
    <row r="712" ht="15.75" customHeight="1">
      <c r="B712" s="4"/>
      <c r="C712" s="4"/>
    </row>
    <row r="713" ht="15.75" customHeight="1">
      <c r="B713" s="4"/>
      <c r="C713" s="4"/>
    </row>
    <row r="714" ht="15.75" customHeight="1">
      <c r="B714" s="4"/>
      <c r="C714" s="4"/>
    </row>
    <row r="715" ht="15.75" customHeight="1">
      <c r="B715" s="4"/>
      <c r="C715" s="4"/>
    </row>
    <row r="716" ht="15.75" customHeight="1">
      <c r="B716" s="4"/>
      <c r="C716" s="4"/>
    </row>
    <row r="717" ht="15.75" customHeight="1">
      <c r="B717" s="4"/>
      <c r="C717" s="4"/>
    </row>
    <row r="718" ht="15.75" customHeight="1">
      <c r="B718" s="4"/>
      <c r="C718" s="4"/>
    </row>
    <row r="719" ht="15.75" customHeight="1">
      <c r="B719" s="4"/>
      <c r="C719" s="4"/>
    </row>
    <row r="720" ht="15.75" customHeight="1">
      <c r="B720" s="4"/>
      <c r="C720" s="4"/>
    </row>
    <row r="721" ht="15.75" customHeight="1">
      <c r="B721" s="4"/>
      <c r="C721" s="4"/>
    </row>
    <row r="722" ht="15.75" customHeight="1">
      <c r="B722" s="4"/>
      <c r="C722" s="4"/>
    </row>
    <row r="723" ht="15.75" customHeight="1">
      <c r="B723" s="4"/>
      <c r="C723" s="4"/>
    </row>
    <row r="724" ht="15.75" customHeight="1">
      <c r="B724" s="4"/>
      <c r="C724" s="4"/>
    </row>
    <row r="725" ht="15.75" customHeight="1">
      <c r="B725" s="4"/>
      <c r="C725" s="4"/>
    </row>
    <row r="726" ht="15.75" customHeight="1">
      <c r="B726" s="4"/>
      <c r="C726" s="4"/>
    </row>
    <row r="727" ht="15.75" customHeight="1">
      <c r="B727" s="4"/>
      <c r="C727" s="4"/>
    </row>
    <row r="728" ht="15.75" customHeight="1">
      <c r="B728" s="4"/>
      <c r="C728" s="4"/>
    </row>
    <row r="729" ht="15.75" customHeight="1">
      <c r="B729" s="4"/>
      <c r="C729" s="4"/>
    </row>
    <row r="730" ht="15.75" customHeight="1">
      <c r="B730" s="4"/>
      <c r="C730" s="4"/>
    </row>
    <row r="731" ht="15.75" customHeight="1">
      <c r="B731" s="4"/>
      <c r="C731" s="4"/>
    </row>
    <row r="732" ht="15.75" customHeight="1">
      <c r="B732" s="4"/>
      <c r="C732" s="4"/>
    </row>
    <row r="733" ht="15.75" customHeight="1">
      <c r="B733" s="4"/>
      <c r="C733" s="4"/>
    </row>
    <row r="734" ht="15.75" customHeight="1">
      <c r="B734" s="4"/>
      <c r="C734" s="4"/>
    </row>
    <row r="735" ht="15.75" customHeight="1">
      <c r="B735" s="4"/>
      <c r="C735" s="4"/>
    </row>
    <row r="736" ht="15.75" customHeight="1">
      <c r="B736" s="4"/>
      <c r="C736" s="4"/>
    </row>
    <row r="737" ht="15.75" customHeight="1">
      <c r="B737" s="4"/>
      <c r="C737" s="4"/>
    </row>
    <row r="738" ht="15.75" customHeight="1">
      <c r="B738" s="4"/>
      <c r="C738" s="4"/>
    </row>
    <row r="739" ht="15.75" customHeight="1">
      <c r="B739" s="4"/>
      <c r="C739" s="4"/>
    </row>
    <row r="740" ht="15.75" customHeight="1">
      <c r="B740" s="4"/>
      <c r="C740" s="4"/>
    </row>
    <row r="741" ht="15.75" customHeight="1">
      <c r="B741" s="4"/>
      <c r="C741" s="4"/>
    </row>
    <row r="742" ht="15.75" customHeight="1">
      <c r="B742" s="4"/>
      <c r="C742" s="4"/>
    </row>
    <row r="743" ht="15.75" customHeight="1">
      <c r="B743" s="4"/>
      <c r="C743" s="4"/>
    </row>
    <row r="744" ht="15.75" customHeight="1">
      <c r="B744" s="4"/>
      <c r="C744" s="4"/>
    </row>
    <row r="745" ht="15.75" customHeight="1">
      <c r="B745" s="4"/>
      <c r="C745" s="4"/>
    </row>
    <row r="746" ht="15.75" customHeight="1">
      <c r="B746" s="4"/>
      <c r="C746" s="4"/>
    </row>
    <row r="747" ht="15.75" customHeight="1">
      <c r="B747" s="4"/>
      <c r="C747" s="4"/>
    </row>
    <row r="748" ht="15.75" customHeight="1">
      <c r="B748" s="4"/>
      <c r="C748" s="4"/>
    </row>
    <row r="749" ht="15.75" customHeight="1">
      <c r="B749" s="4"/>
      <c r="C749" s="4"/>
    </row>
    <row r="750" ht="15.75" customHeight="1">
      <c r="B750" s="4"/>
      <c r="C750" s="4"/>
    </row>
    <row r="751" ht="15.75" customHeight="1">
      <c r="B751" s="4"/>
      <c r="C751" s="4"/>
    </row>
    <row r="752" ht="15.75" customHeight="1">
      <c r="B752" s="4"/>
      <c r="C752" s="4"/>
    </row>
    <row r="753" ht="15.75" customHeight="1">
      <c r="B753" s="4"/>
      <c r="C753" s="4"/>
    </row>
    <row r="754" ht="15.75" customHeight="1">
      <c r="B754" s="4"/>
      <c r="C754" s="4"/>
    </row>
    <row r="755" ht="15.75" customHeight="1">
      <c r="B755" s="4"/>
      <c r="C755" s="4"/>
    </row>
    <row r="756" ht="15.75" customHeight="1">
      <c r="B756" s="4"/>
      <c r="C756" s="4"/>
    </row>
    <row r="757" ht="15.75" customHeight="1">
      <c r="B757" s="4"/>
      <c r="C757" s="4"/>
    </row>
    <row r="758" ht="15.75" customHeight="1">
      <c r="B758" s="4"/>
      <c r="C758" s="4"/>
    </row>
    <row r="759" ht="15.75" customHeight="1">
      <c r="B759" s="4"/>
      <c r="C759" s="4"/>
    </row>
    <row r="760" ht="15.75" customHeight="1">
      <c r="B760" s="4"/>
      <c r="C760" s="4"/>
    </row>
    <row r="761" ht="15.75" customHeight="1">
      <c r="B761" s="4"/>
      <c r="C761" s="4"/>
    </row>
    <row r="762" ht="15.75" customHeight="1">
      <c r="B762" s="4"/>
      <c r="C762" s="4"/>
    </row>
    <row r="763" ht="15.75" customHeight="1">
      <c r="B763" s="4"/>
      <c r="C763" s="4"/>
    </row>
    <row r="764" ht="15.75" customHeight="1">
      <c r="B764" s="4"/>
      <c r="C764" s="4"/>
    </row>
    <row r="765" ht="15.75" customHeight="1">
      <c r="B765" s="4"/>
      <c r="C765" s="4"/>
    </row>
    <row r="766" ht="15.75" customHeight="1">
      <c r="B766" s="4"/>
      <c r="C766" s="4"/>
    </row>
    <row r="767" ht="15.75" customHeight="1">
      <c r="B767" s="4"/>
      <c r="C767" s="4"/>
    </row>
    <row r="768" ht="15.75" customHeight="1">
      <c r="B768" s="4"/>
      <c r="C768" s="4"/>
    </row>
    <row r="769" ht="15.75" customHeight="1">
      <c r="B769" s="4"/>
      <c r="C769" s="4"/>
    </row>
    <row r="770" ht="15.75" customHeight="1">
      <c r="B770" s="4"/>
      <c r="C770" s="4"/>
    </row>
    <row r="771" ht="15.75" customHeight="1">
      <c r="B771" s="4"/>
      <c r="C771" s="4"/>
    </row>
    <row r="772" ht="15.75" customHeight="1">
      <c r="B772" s="4"/>
      <c r="C772" s="4"/>
    </row>
    <row r="773" ht="15.75" customHeight="1">
      <c r="B773" s="4"/>
      <c r="C773" s="4"/>
    </row>
    <row r="774" ht="15.75" customHeight="1">
      <c r="B774" s="4"/>
      <c r="C774" s="4"/>
    </row>
    <row r="775" ht="15.75" customHeight="1">
      <c r="B775" s="4"/>
      <c r="C775" s="4"/>
    </row>
    <row r="776" ht="15.75" customHeight="1">
      <c r="B776" s="4"/>
      <c r="C776" s="4"/>
    </row>
    <row r="777" ht="15.75" customHeight="1">
      <c r="B777" s="4"/>
      <c r="C777" s="4"/>
    </row>
    <row r="778" ht="15.75" customHeight="1">
      <c r="B778" s="4"/>
      <c r="C778" s="4"/>
    </row>
    <row r="779" ht="15.75" customHeight="1">
      <c r="B779" s="4"/>
      <c r="C779" s="4"/>
    </row>
    <row r="780" ht="15.75" customHeight="1">
      <c r="B780" s="4"/>
      <c r="C780" s="4"/>
    </row>
    <row r="781" ht="15.75" customHeight="1">
      <c r="B781" s="4"/>
      <c r="C781" s="4"/>
    </row>
    <row r="782" ht="15.75" customHeight="1">
      <c r="B782" s="4"/>
      <c r="C782" s="4"/>
    </row>
    <row r="783" ht="15.75" customHeight="1">
      <c r="B783" s="4"/>
      <c r="C783" s="4"/>
    </row>
    <row r="784" ht="15.75" customHeight="1">
      <c r="B784" s="4"/>
      <c r="C784" s="4"/>
    </row>
    <row r="785" ht="15.75" customHeight="1">
      <c r="B785" s="4"/>
      <c r="C785" s="4"/>
    </row>
    <row r="786" ht="15.75" customHeight="1">
      <c r="B786" s="4"/>
      <c r="C786" s="4"/>
    </row>
    <row r="787" ht="15.75" customHeight="1">
      <c r="B787" s="4"/>
      <c r="C787" s="4"/>
    </row>
    <row r="788" ht="15.75" customHeight="1">
      <c r="B788" s="4"/>
      <c r="C788" s="4"/>
    </row>
    <row r="789" ht="15.75" customHeight="1">
      <c r="B789" s="4"/>
      <c r="C789" s="4"/>
    </row>
    <row r="790" ht="15.75" customHeight="1">
      <c r="B790" s="4"/>
      <c r="C790" s="4"/>
    </row>
    <row r="791" ht="15.75" customHeight="1">
      <c r="B791" s="4"/>
      <c r="C791" s="4"/>
    </row>
    <row r="792" ht="15.75" customHeight="1">
      <c r="B792" s="4"/>
      <c r="C792" s="4"/>
    </row>
    <row r="793" ht="15.75" customHeight="1">
      <c r="B793" s="4"/>
      <c r="C793" s="4"/>
    </row>
    <row r="794" ht="15.75" customHeight="1">
      <c r="B794" s="4"/>
      <c r="C794" s="4"/>
    </row>
    <row r="795" ht="15.75" customHeight="1">
      <c r="B795" s="4"/>
      <c r="C795" s="4"/>
    </row>
    <row r="796" ht="15.75" customHeight="1">
      <c r="B796" s="4"/>
      <c r="C796" s="4"/>
    </row>
    <row r="797" ht="15.75" customHeight="1">
      <c r="B797" s="4"/>
      <c r="C797" s="4"/>
    </row>
    <row r="798" ht="15.75" customHeight="1">
      <c r="B798" s="4"/>
      <c r="C798" s="4"/>
    </row>
    <row r="799" ht="15.75" customHeight="1">
      <c r="B799" s="4"/>
      <c r="C799" s="4"/>
    </row>
    <row r="800" ht="15.75" customHeight="1">
      <c r="B800" s="4"/>
      <c r="C800" s="4"/>
    </row>
    <row r="801" ht="15.75" customHeight="1">
      <c r="B801" s="4"/>
      <c r="C801" s="4"/>
    </row>
    <row r="802" ht="15.75" customHeight="1">
      <c r="B802" s="4"/>
      <c r="C802" s="4"/>
    </row>
    <row r="803" ht="15.75" customHeight="1">
      <c r="B803" s="4"/>
      <c r="C803" s="4"/>
    </row>
    <row r="804" ht="15.75" customHeight="1">
      <c r="B804" s="4"/>
      <c r="C804" s="4"/>
    </row>
    <row r="805" ht="15.75" customHeight="1">
      <c r="B805" s="4"/>
      <c r="C805" s="4"/>
    </row>
    <row r="806" ht="15.75" customHeight="1">
      <c r="B806" s="4"/>
      <c r="C806" s="4"/>
    </row>
    <row r="807" ht="15.75" customHeight="1">
      <c r="B807" s="4"/>
      <c r="C807" s="4"/>
    </row>
    <row r="808" ht="15.75" customHeight="1">
      <c r="B808" s="4"/>
      <c r="C808" s="4"/>
    </row>
    <row r="809" ht="15.75" customHeight="1">
      <c r="B809" s="4"/>
      <c r="C809" s="4"/>
    </row>
    <row r="810" ht="15.75" customHeight="1">
      <c r="B810" s="4"/>
      <c r="C810" s="4"/>
    </row>
    <row r="811" ht="15.75" customHeight="1">
      <c r="B811" s="4"/>
      <c r="C811" s="4"/>
    </row>
    <row r="812" ht="15.75" customHeight="1">
      <c r="B812" s="4"/>
      <c r="C812" s="4"/>
    </row>
    <row r="813" ht="15.75" customHeight="1">
      <c r="B813" s="4"/>
      <c r="C813" s="4"/>
    </row>
    <row r="814" ht="15.75" customHeight="1">
      <c r="B814" s="4"/>
      <c r="C814" s="4"/>
    </row>
    <row r="815" ht="15.75" customHeight="1">
      <c r="B815" s="4"/>
      <c r="C815" s="4"/>
    </row>
    <row r="816" ht="15.75" customHeight="1">
      <c r="B816" s="4"/>
      <c r="C816" s="4"/>
    </row>
    <row r="817" ht="15.75" customHeight="1">
      <c r="B817" s="4"/>
      <c r="C817" s="4"/>
    </row>
    <row r="818" ht="15.75" customHeight="1">
      <c r="B818" s="4"/>
      <c r="C818" s="4"/>
    </row>
    <row r="819" ht="15.75" customHeight="1">
      <c r="B819" s="4"/>
      <c r="C819" s="4"/>
    </row>
    <row r="820" ht="15.75" customHeight="1">
      <c r="B820" s="4"/>
      <c r="C820" s="4"/>
    </row>
    <row r="821" ht="15.75" customHeight="1">
      <c r="B821" s="4"/>
      <c r="C821" s="4"/>
    </row>
    <row r="822" ht="15.75" customHeight="1">
      <c r="B822" s="4"/>
      <c r="C822" s="4"/>
    </row>
    <row r="823" ht="15.75" customHeight="1">
      <c r="B823" s="4"/>
      <c r="C823" s="4"/>
    </row>
    <row r="824" ht="15.75" customHeight="1">
      <c r="B824" s="4"/>
      <c r="C824" s="4"/>
    </row>
    <row r="825" ht="15.75" customHeight="1">
      <c r="B825" s="4"/>
      <c r="C825" s="4"/>
    </row>
    <row r="826" ht="15.75" customHeight="1">
      <c r="B826" s="4"/>
      <c r="C826" s="4"/>
    </row>
    <row r="827" ht="15.75" customHeight="1">
      <c r="B827" s="4"/>
      <c r="C827" s="4"/>
    </row>
    <row r="828" ht="15.75" customHeight="1">
      <c r="B828" s="4"/>
      <c r="C828" s="4"/>
    </row>
    <row r="829" ht="15.75" customHeight="1">
      <c r="B829" s="4"/>
      <c r="C829" s="4"/>
    </row>
    <row r="830" ht="15.75" customHeight="1">
      <c r="B830" s="4"/>
      <c r="C830" s="4"/>
    </row>
    <row r="831" ht="15.75" customHeight="1">
      <c r="B831" s="4"/>
      <c r="C831" s="4"/>
    </row>
    <row r="832" ht="15.75" customHeight="1">
      <c r="B832" s="4"/>
      <c r="C832" s="4"/>
    </row>
    <row r="833" ht="15.75" customHeight="1">
      <c r="B833" s="4"/>
      <c r="C833" s="4"/>
    </row>
    <row r="834" ht="15.75" customHeight="1">
      <c r="B834" s="4"/>
      <c r="C834" s="4"/>
    </row>
    <row r="835" ht="15.75" customHeight="1">
      <c r="B835" s="4"/>
      <c r="C835" s="4"/>
    </row>
    <row r="836" ht="15.75" customHeight="1">
      <c r="B836" s="4"/>
      <c r="C836" s="4"/>
    </row>
    <row r="837" ht="15.75" customHeight="1">
      <c r="B837" s="4"/>
      <c r="C837" s="4"/>
    </row>
    <row r="838" ht="15.75" customHeight="1">
      <c r="B838" s="4"/>
      <c r="C838" s="4"/>
    </row>
    <row r="839" ht="15.75" customHeight="1">
      <c r="B839" s="4"/>
      <c r="C839" s="4"/>
    </row>
    <row r="840" ht="15.75" customHeight="1">
      <c r="B840" s="4"/>
      <c r="C840" s="4"/>
    </row>
    <row r="841" ht="15.75" customHeight="1">
      <c r="B841" s="4"/>
      <c r="C841" s="4"/>
    </row>
    <row r="842" ht="15.75" customHeight="1">
      <c r="B842" s="4"/>
      <c r="C842" s="4"/>
    </row>
    <row r="843" ht="15.75" customHeight="1">
      <c r="B843" s="4"/>
      <c r="C843" s="4"/>
    </row>
    <row r="844" ht="15.75" customHeight="1">
      <c r="B844" s="4"/>
      <c r="C844" s="4"/>
    </row>
    <row r="845" ht="15.75" customHeight="1">
      <c r="B845" s="4"/>
      <c r="C845" s="4"/>
    </row>
    <row r="846" ht="15.75" customHeight="1">
      <c r="B846" s="4"/>
      <c r="C846" s="4"/>
    </row>
    <row r="847" ht="15.75" customHeight="1">
      <c r="B847" s="4"/>
      <c r="C847" s="4"/>
    </row>
    <row r="848" ht="15.75" customHeight="1">
      <c r="B848" s="4"/>
      <c r="C848" s="4"/>
    </row>
    <row r="849" ht="15.75" customHeight="1">
      <c r="B849" s="4"/>
      <c r="C849" s="4"/>
    </row>
    <row r="850" ht="15.75" customHeight="1">
      <c r="B850" s="4"/>
      <c r="C850" s="4"/>
    </row>
    <row r="851" ht="15.75" customHeight="1">
      <c r="B851" s="4"/>
      <c r="C851" s="4"/>
    </row>
    <row r="852" ht="15.75" customHeight="1">
      <c r="B852" s="4"/>
      <c r="C852" s="4"/>
    </row>
    <row r="853" ht="15.75" customHeight="1">
      <c r="B853" s="4"/>
      <c r="C853" s="4"/>
    </row>
    <row r="854" ht="15.75" customHeight="1">
      <c r="B854" s="4"/>
      <c r="C854" s="4"/>
    </row>
    <row r="855" ht="15.75" customHeight="1">
      <c r="B855" s="4"/>
      <c r="C855" s="4"/>
    </row>
    <row r="856" ht="15.75" customHeight="1">
      <c r="B856" s="4"/>
      <c r="C856" s="4"/>
    </row>
    <row r="857" ht="15.75" customHeight="1">
      <c r="B857" s="4"/>
      <c r="C857" s="4"/>
    </row>
    <row r="858" ht="15.75" customHeight="1">
      <c r="B858" s="4"/>
      <c r="C858" s="4"/>
    </row>
    <row r="859" ht="15.75" customHeight="1">
      <c r="B859" s="4"/>
      <c r="C859" s="4"/>
    </row>
    <row r="860" ht="15.75" customHeight="1">
      <c r="B860" s="4"/>
      <c r="C860" s="4"/>
    </row>
    <row r="861" ht="15.75" customHeight="1">
      <c r="B861" s="4"/>
      <c r="C861" s="4"/>
    </row>
    <row r="862" ht="15.75" customHeight="1">
      <c r="B862" s="4"/>
      <c r="C862" s="4"/>
    </row>
    <row r="863" ht="15.75" customHeight="1">
      <c r="B863" s="4"/>
      <c r="C863" s="4"/>
    </row>
    <row r="864" ht="15.75" customHeight="1">
      <c r="B864" s="4"/>
      <c r="C864" s="4"/>
    </row>
    <row r="865" ht="15.75" customHeight="1">
      <c r="B865" s="4"/>
      <c r="C865" s="4"/>
    </row>
    <row r="866" ht="15.75" customHeight="1">
      <c r="B866" s="4"/>
      <c r="C866" s="4"/>
    </row>
    <row r="867" ht="15.75" customHeight="1">
      <c r="B867" s="4"/>
      <c r="C867" s="4"/>
    </row>
    <row r="868" ht="15.75" customHeight="1">
      <c r="B868" s="4"/>
      <c r="C868" s="4"/>
    </row>
    <row r="869" ht="15.75" customHeight="1">
      <c r="B869" s="4"/>
      <c r="C869" s="4"/>
    </row>
    <row r="870" ht="15.75" customHeight="1">
      <c r="B870" s="4"/>
      <c r="C870" s="4"/>
    </row>
    <row r="871" ht="15.75" customHeight="1">
      <c r="B871" s="4"/>
      <c r="C871" s="4"/>
    </row>
    <row r="872" ht="15.75" customHeight="1">
      <c r="B872" s="4"/>
      <c r="C872" s="4"/>
    </row>
    <row r="873" ht="15.75" customHeight="1">
      <c r="B873" s="4"/>
      <c r="C873" s="4"/>
    </row>
    <row r="874" ht="15.75" customHeight="1">
      <c r="B874" s="4"/>
      <c r="C874" s="4"/>
    </row>
    <row r="875" ht="15.75" customHeight="1">
      <c r="B875" s="4"/>
      <c r="C875" s="4"/>
    </row>
    <row r="876" ht="15.75" customHeight="1">
      <c r="B876" s="4"/>
      <c r="C876" s="4"/>
    </row>
    <row r="877" ht="15.75" customHeight="1">
      <c r="B877" s="4"/>
      <c r="C877" s="4"/>
    </row>
    <row r="878" ht="15.75" customHeight="1">
      <c r="B878" s="4"/>
      <c r="C878" s="4"/>
    </row>
    <row r="879" ht="15.75" customHeight="1">
      <c r="B879" s="4"/>
      <c r="C879" s="4"/>
    </row>
    <row r="880" ht="15.75" customHeight="1">
      <c r="B880" s="4"/>
      <c r="C880" s="4"/>
    </row>
    <row r="881" ht="15.75" customHeight="1">
      <c r="B881" s="4"/>
      <c r="C881" s="4"/>
    </row>
    <row r="882" ht="15.75" customHeight="1">
      <c r="B882" s="4"/>
      <c r="C882" s="4"/>
    </row>
    <row r="883" ht="15.75" customHeight="1">
      <c r="B883" s="4"/>
      <c r="C883" s="4"/>
    </row>
    <row r="884" ht="15.75" customHeight="1">
      <c r="B884" s="4"/>
      <c r="C884" s="4"/>
    </row>
    <row r="885" ht="15.75" customHeight="1">
      <c r="B885" s="4"/>
      <c r="C885" s="4"/>
    </row>
    <row r="886" ht="15.75" customHeight="1">
      <c r="B886" s="4"/>
      <c r="C886" s="4"/>
    </row>
    <row r="887" ht="15.75" customHeight="1">
      <c r="B887" s="4"/>
      <c r="C887" s="4"/>
    </row>
    <row r="888" ht="15.75" customHeight="1">
      <c r="B888" s="4"/>
      <c r="C888" s="4"/>
    </row>
    <row r="889" ht="15.75" customHeight="1">
      <c r="B889" s="4"/>
      <c r="C889" s="4"/>
    </row>
    <row r="890" ht="15.75" customHeight="1">
      <c r="B890" s="4"/>
      <c r="C890" s="4"/>
    </row>
    <row r="891" ht="15.75" customHeight="1">
      <c r="B891" s="4"/>
      <c r="C891" s="4"/>
    </row>
    <row r="892" ht="15.75" customHeight="1">
      <c r="B892" s="4"/>
      <c r="C892" s="4"/>
    </row>
    <row r="893" ht="15.75" customHeight="1">
      <c r="B893" s="4"/>
      <c r="C893" s="4"/>
    </row>
    <row r="894" ht="15.75" customHeight="1">
      <c r="B894" s="4"/>
      <c r="C894" s="4"/>
    </row>
    <row r="895" ht="15.75" customHeight="1">
      <c r="B895" s="4"/>
      <c r="C895" s="4"/>
    </row>
    <row r="896" ht="15.75" customHeight="1">
      <c r="B896" s="4"/>
      <c r="C896" s="4"/>
    </row>
    <row r="897" ht="15.75" customHeight="1">
      <c r="B897" s="4"/>
      <c r="C897" s="4"/>
    </row>
    <row r="898" ht="15.75" customHeight="1">
      <c r="B898" s="4"/>
      <c r="C898" s="4"/>
    </row>
    <row r="899" ht="15.75" customHeight="1">
      <c r="B899" s="4"/>
      <c r="C899" s="4"/>
    </row>
    <row r="900" ht="15.75" customHeight="1">
      <c r="B900" s="4"/>
      <c r="C900" s="4"/>
    </row>
    <row r="901" ht="15.75" customHeight="1">
      <c r="B901" s="4"/>
      <c r="C901" s="4"/>
    </row>
    <row r="902" ht="15.75" customHeight="1">
      <c r="B902" s="4"/>
      <c r="C902" s="4"/>
    </row>
    <row r="903" ht="15.75" customHeight="1">
      <c r="B903" s="4"/>
      <c r="C903" s="4"/>
    </row>
    <row r="904" ht="15.75" customHeight="1">
      <c r="B904" s="4"/>
      <c r="C904" s="4"/>
    </row>
    <row r="905" ht="15.75" customHeight="1">
      <c r="B905" s="4"/>
      <c r="C905" s="4"/>
    </row>
    <row r="906" ht="15.75" customHeight="1">
      <c r="B906" s="4"/>
      <c r="C906" s="4"/>
    </row>
    <row r="907" ht="15.75" customHeight="1">
      <c r="B907" s="4"/>
      <c r="C907" s="4"/>
    </row>
    <row r="908" ht="15.75" customHeight="1">
      <c r="B908" s="4"/>
      <c r="C908" s="4"/>
    </row>
    <row r="909" ht="15.75" customHeight="1">
      <c r="B909" s="4"/>
      <c r="C909" s="4"/>
    </row>
    <row r="910" ht="15.75" customHeight="1">
      <c r="B910" s="4"/>
      <c r="C910" s="4"/>
    </row>
    <row r="911" ht="15.75" customHeight="1">
      <c r="B911" s="4"/>
      <c r="C911" s="4"/>
    </row>
    <row r="912" ht="15.75" customHeight="1">
      <c r="B912" s="4"/>
      <c r="C912" s="4"/>
    </row>
    <row r="913" ht="15.75" customHeight="1">
      <c r="B913" s="4"/>
      <c r="C913" s="4"/>
    </row>
    <row r="914" ht="15.75" customHeight="1">
      <c r="B914" s="4"/>
      <c r="C914" s="4"/>
    </row>
    <row r="915" ht="15.75" customHeight="1">
      <c r="B915" s="4"/>
      <c r="C915" s="4"/>
    </row>
    <row r="916" ht="15.75" customHeight="1">
      <c r="B916" s="4"/>
      <c r="C916" s="4"/>
    </row>
    <row r="917" ht="15.75" customHeight="1">
      <c r="B917" s="4"/>
      <c r="C917" s="4"/>
    </row>
    <row r="918" ht="15.75" customHeight="1">
      <c r="B918" s="4"/>
      <c r="C918" s="4"/>
    </row>
    <row r="919" ht="15.75" customHeight="1">
      <c r="B919" s="4"/>
      <c r="C919" s="4"/>
    </row>
    <row r="920" ht="15.75" customHeight="1">
      <c r="B920" s="4"/>
      <c r="C920" s="4"/>
    </row>
    <row r="921" ht="15.75" customHeight="1">
      <c r="B921" s="4"/>
      <c r="C921" s="4"/>
    </row>
    <row r="922" ht="15.75" customHeight="1">
      <c r="B922" s="4"/>
      <c r="C922" s="4"/>
    </row>
    <row r="923" ht="15.75" customHeight="1">
      <c r="B923" s="4"/>
      <c r="C923" s="4"/>
    </row>
    <row r="924" ht="15.75" customHeight="1">
      <c r="B924" s="4"/>
      <c r="C924" s="4"/>
    </row>
    <row r="925" ht="15.75" customHeight="1">
      <c r="B925" s="4"/>
      <c r="C925" s="4"/>
    </row>
    <row r="926" ht="15.75" customHeight="1">
      <c r="B926" s="4"/>
      <c r="C926" s="4"/>
    </row>
    <row r="927" ht="15.75" customHeight="1">
      <c r="B927" s="4"/>
      <c r="C927" s="4"/>
    </row>
    <row r="928" ht="15.75" customHeight="1">
      <c r="B928" s="4"/>
      <c r="C928" s="4"/>
    </row>
    <row r="929" ht="15.75" customHeight="1">
      <c r="B929" s="4"/>
      <c r="C929" s="4"/>
    </row>
    <row r="930" ht="15.75" customHeight="1">
      <c r="B930" s="4"/>
      <c r="C930" s="4"/>
    </row>
    <row r="931" ht="15.75" customHeight="1">
      <c r="B931" s="4"/>
      <c r="C931" s="4"/>
    </row>
    <row r="932" ht="15.75" customHeight="1">
      <c r="B932" s="4"/>
      <c r="C932" s="4"/>
    </row>
    <row r="933" ht="15.75" customHeight="1">
      <c r="B933" s="4"/>
      <c r="C933" s="4"/>
    </row>
    <row r="934" ht="15.75" customHeight="1">
      <c r="B934" s="4"/>
      <c r="C934" s="4"/>
    </row>
    <row r="935" ht="15.75" customHeight="1">
      <c r="B935" s="4"/>
      <c r="C935" s="4"/>
    </row>
    <row r="936" ht="15.75" customHeight="1">
      <c r="B936" s="4"/>
      <c r="C936" s="4"/>
    </row>
    <row r="937" ht="15.75" customHeight="1">
      <c r="B937" s="4"/>
      <c r="C937" s="4"/>
    </row>
    <row r="938" ht="15.75" customHeight="1">
      <c r="B938" s="4"/>
      <c r="C938" s="4"/>
    </row>
    <row r="939" ht="15.75" customHeight="1">
      <c r="B939" s="4"/>
      <c r="C939" s="4"/>
    </row>
    <row r="940" ht="15.75" customHeight="1">
      <c r="B940" s="4"/>
      <c r="C940" s="4"/>
    </row>
    <row r="941" ht="15.75" customHeight="1">
      <c r="B941" s="4"/>
      <c r="C941" s="4"/>
    </row>
    <row r="942" ht="15.75" customHeight="1">
      <c r="B942" s="4"/>
      <c r="C942" s="4"/>
    </row>
    <row r="943" ht="15.75" customHeight="1">
      <c r="B943" s="4"/>
      <c r="C943" s="4"/>
    </row>
    <row r="944" ht="15.75" customHeight="1">
      <c r="B944" s="4"/>
      <c r="C944" s="4"/>
    </row>
    <row r="945" ht="15.75" customHeight="1">
      <c r="B945" s="4"/>
      <c r="C945" s="4"/>
    </row>
    <row r="946" ht="15.75" customHeight="1">
      <c r="B946" s="4"/>
      <c r="C946" s="4"/>
    </row>
    <row r="947" ht="15.75" customHeight="1">
      <c r="B947" s="4"/>
      <c r="C947" s="4"/>
    </row>
    <row r="948" ht="15.75" customHeight="1">
      <c r="B948" s="4"/>
      <c r="C948" s="4"/>
    </row>
    <row r="949" ht="15.75" customHeight="1">
      <c r="B949" s="4"/>
      <c r="C949" s="4"/>
    </row>
    <row r="950" ht="15.75" customHeight="1">
      <c r="B950" s="4"/>
      <c r="C950" s="4"/>
    </row>
    <row r="951" ht="15.75" customHeight="1">
      <c r="B951" s="4"/>
      <c r="C951" s="4"/>
    </row>
    <row r="952" ht="15.75" customHeight="1">
      <c r="B952" s="4"/>
      <c r="C952" s="4"/>
    </row>
    <row r="953" ht="15.75" customHeight="1">
      <c r="B953" s="4"/>
      <c r="C953" s="4"/>
    </row>
    <row r="954" ht="15.75" customHeight="1">
      <c r="B954" s="4"/>
      <c r="C954" s="4"/>
    </row>
    <row r="955" ht="15.75" customHeight="1">
      <c r="B955" s="4"/>
      <c r="C955" s="4"/>
    </row>
    <row r="956" ht="15.75" customHeight="1">
      <c r="B956" s="4"/>
      <c r="C956" s="4"/>
    </row>
    <row r="957" ht="15.75" customHeight="1">
      <c r="B957" s="4"/>
      <c r="C957" s="4"/>
    </row>
    <row r="958" ht="15.75" customHeight="1">
      <c r="B958" s="4"/>
      <c r="C958" s="4"/>
    </row>
    <row r="959" ht="15.75" customHeight="1">
      <c r="B959" s="4"/>
      <c r="C959" s="4"/>
    </row>
    <row r="960" ht="15.75" customHeight="1">
      <c r="B960" s="4"/>
      <c r="C960" s="4"/>
    </row>
    <row r="961" ht="15.75" customHeight="1">
      <c r="B961" s="4"/>
      <c r="C961" s="4"/>
    </row>
    <row r="962" ht="15.75" customHeight="1">
      <c r="B962" s="4"/>
      <c r="C962" s="4"/>
    </row>
    <row r="963" ht="15.75" customHeight="1">
      <c r="B963" s="4"/>
      <c r="C963" s="4"/>
    </row>
    <row r="964" ht="15.75" customHeight="1">
      <c r="B964" s="4"/>
      <c r="C964" s="4"/>
    </row>
    <row r="965" ht="15.75" customHeight="1">
      <c r="B965" s="4"/>
      <c r="C965" s="4"/>
    </row>
    <row r="966" ht="15.75" customHeight="1">
      <c r="B966" s="4"/>
      <c r="C966" s="4"/>
    </row>
    <row r="967" ht="15.75" customHeight="1">
      <c r="B967" s="4"/>
      <c r="C967" s="4"/>
    </row>
    <row r="968" ht="15.75" customHeight="1">
      <c r="B968" s="4"/>
      <c r="C968" s="4"/>
    </row>
    <row r="969" ht="15.75" customHeight="1">
      <c r="B969" s="4"/>
      <c r="C969" s="4"/>
    </row>
    <row r="970" ht="15.75" customHeight="1">
      <c r="B970" s="4"/>
      <c r="C970" s="4"/>
    </row>
    <row r="971" ht="15.75" customHeight="1">
      <c r="B971" s="4"/>
      <c r="C971" s="4"/>
    </row>
    <row r="972" ht="15.75" customHeight="1">
      <c r="B972" s="4"/>
      <c r="C972" s="4"/>
    </row>
    <row r="973" ht="15.75" customHeight="1">
      <c r="B973" s="4"/>
      <c r="C973" s="4"/>
    </row>
    <row r="974" ht="15.75" customHeight="1">
      <c r="B974" s="4"/>
      <c r="C974" s="4"/>
    </row>
    <row r="975" ht="15.75" customHeight="1">
      <c r="B975" s="4"/>
      <c r="C975" s="4"/>
    </row>
    <row r="976" ht="15.75" customHeight="1">
      <c r="B976" s="4"/>
      <c r="C976" s="4"/>
    </row>
    <row r="977" ht="15.75" customHeight="1">
      <c r="B977" s="4"/>
      <c r="C977" s="4"/>
    </row>
    <row r="978" ht="15.75" customHeight="1">
      <c r="B978" s="4"/>
      <c r="C978" s="4"/>
    </row>
    <row r="979" ht="15.75" customHeight="1">
      <c r="B979" s="4"/>
      <c r="C979" s="4"/>
    </row>
    <row r="980" ht="15.75" customHeight="1">
      <c r="B980" s="4"/>
      <c r="C980" s="4"/>
    </row>
    <row r="981" ht="15.75" customHeight="1">
      <c r="B981" s="4"/>
      <c r="C981" s="4"/>
    </row>
    <row r="982" ht="15.75" customHeight="1">
      <c r="B982" s="4"/>
      <c r="C982" s="4"/>
    </row>
    <row r="983" ht="15.75" customHeight="1">
      <c r="B983" s="4"/>
      <c r="C983" s="4"/>
    </row>
    <row r="984" ht="15.75" customHeight="1">
      <c r="B984" s="4"/>
      <c r="C984" s="4"/>
    </row>
    <row r="985" ht="15.75" customHeight="1">
      <c r="B985" s="4"/>
      <c r="C985" s="4"/>
    </row>
    <row r="986" ht="15.75" customHeight="1">
      <c r="B986" s="4"/>
      <c r="C986" s="4"/>
    </row>
    <row r="987" ht="15.75" customHeight="1">
      <c r="B987" s="4"/>
      <c r="C987" s="4"/>
    </row>
    <row r="988" ht="15.75" customHeight="1">
      <c r="B988" s="4"/>
      <c r="C988" s="4"/>
    </row>
    <row r="989" ht="15.75" customHeight="1">
      <c r="B989" s="4"/>
      <c r="C989" s="4"/>
    </row>
    <row r="990" ht="15.75" customHeight="1">
      <c r="B990" s="4"/>
      <c r="C990" s="4"/>
    </row>
    <row r="991" ht="15.75" customHeight="1">
      <c r="B991" s="4"/>
      <c r="C991" s="4"/>
    </row>
    <row r="992" ht="15.75" customHeight="1">
      <c r="B992" s="4"/>
      <c r="C992" s="4"/>
    </row>
    <row r="993" ht="15.75" customHeight="1">
      <c r="B993" s="4"/>
      <c r="C993" s="4"/>
    </row>
  </sheetData>
  <conditionalFormatting sqref="B58">
    <cfRule type="notContainsBlanks" dxfId="0" priority="1">
      <formula>LEN(TRIM(B58))&gt;0</formula>
    </cfRule>
  </conditionalFormatting>
  <hyperlinks>
    <hyperlink r:id="rId2" location="l=10" ref="B1"/>
    <hyperlink r:id="rId3" ref="C1"/>
    <hyperlink r:id="rId4" location="l=12" ref="B2"/>
    <hyperlink r:id="rId5" ref="C2"/>
    <hyperlink r:id="rId6" location="scroll=false" ref="B3"/>
    <hyperlink r:id="rId7" ref="C3"/>
    <hyperlink r:id="rId8" location="scroll=false" ref="B4"/>
    <hyperlink r:id="rId9" location="scroll=false" ref="B5"/>
    <hyperlink r:id="rId10" ref="C5"/>
    <hyperlink r:id="rId11" ref="B6"/>
    <hyperlink r:id="rId12" ref="B7"/>
    <hyperlink r:id="rId13" ref="B8"/>
    <hyperlink r:id="rId14" ref="B9"/>
    <hyperlink r:id="rId15" location="l=12" ref="C9"/>
    <hyperlink r:id="rId16" ref="B10"/>
    <hyperlink r:id="rId17" ref="B11"/>
    <hyperlink r:id="rId18" location="l=12" ref="B12"/>
    <hyperlink r:id="rId19" location="l=12" ref="B13"/>
    <hyperlink r:id="rId20" location="scroll=false" ref="B14"/>
    <hyperlink r:id="rId21" location="l=12" ref="B15"/>
    <hyperlink r:id="rId22" location="scroll=false" ref="B16"/>
    <hyperlink r:id="rId23" ref="B17"/>
    <hyperlink r:id="rId24" location="l=12" ref="B18"/>
    <hyperlink r:id="rId25" location="scroll=false" ref="B19"/>
    <hyperlink r:id="rId26" location="scroll=false" ref="B20"/>
    <hyperlink r:id="rId27" location="scroll=false" ref="B21"/>
    <hyperlink r:id="rId28" location="l=12" ref="B22"/>
    <hyperlink r:id="rId29" ref="B23"/>
    <hyperlink r:id="rId30" ref="B24"/>
    <hyperlink r:id="rId31" ref="B25"/>
    <hyperlink r:id="rId32" ref="B26"/>
    <hyperlink r:id="rId33" ref="B27"/>
    <hyperlink r:id="rId34" ref="B47"/>
    <hyperlink r:id="rId35" location="l=10" ref="C47"/>
    <hyperlink r:id="rId36" ref="B48"/>
    <hyperlink r:id="rId37" location="scroll=false" ref="C48"/>
    <hyperlink r:id="rId38" ref="B49"/>
    <hyperlink r:id="rId39" location="l=10" ref="C49"/>
    <hyperlink r:id="rId40" ref="B50"/>
    <hyperlink r:id="rId41" ref="B51"/>
    <hyperlink r:id="rId42" ref="B53"/>
    <hyperlink r:id="rId43" ref="B54"/>
    <hyperlink r:id="rId44" ref="B61"/>
    <hyperlink r:id="rId45" ref="B65"/>
    <hyperlink r:id="rId46" ref="B66"/>
    <hyperlink r:id="rId47" ref="B67"/>
    <hyperlink r:id="rId48" location="l=10" ref="B68"/>
    <hyperlink r:id="rId49" ref="B71"/>
    <hyperlink r:id="rId50" location="l=10" ref="B79"/>
    <hyperlink r:id="rId51" location="omnsearchpos=2" ref="B80"/>
    <hyperlink r:id="rId52" ref="B81"/>
    <hyperlink r:id="rId53" ref="B82"/>
    <hyperlink r:id="rId54" ref="B83"/>
    <hyperlink r:id="rId55" ref="B84"/>
    <hyperlink r:id="rId56" ref="B85"/>
    <hyperlink r:id="rId57" ref="B91"/>
    <hyperlink r:id="rId58" ref="B92"/>
    <hyperlink r:id="rId59" ref="B93"/>
    <hyperlink r:id="rId60" ref="B94"/>
    <hyperlink r:id="rId61" ref="B95"/>
    <hyperlink r:id="rId62" ref="B97"/>
    <hyperlink r:id="rId63" location="l=11" ref="B99"/>
    <hyperlink r:id="rId64" location="scroll=false" ref="B100"/>
    <hyperlink r:id="rId65" ref="B103"/>
    <hyperlink r:id="rId66" location="omnsearchpos=1" ref="B104"/>
    <hyperlink r:id="rId67" ref="B105"/>
    <hyperlink r:id="rId68" ref="B107"/>
    <hyperlink r:id="rId69" ref="B108"/>
    <hyperlink r:id="rId70" ref="B109"/>
    <hyperlink r:id="rId71" location="l=10" ref="B112"/>
    <hyperlink r:id="rId72" location="scroll=false" ref="B113"/>
    <hyperlink r:id="rId73" location="l=10" ref="B114"/>
    <hyperlink r:id="rId74" ref="B117"/>
    <hyperlink r:id="rId75" ref="B118"/>
    <hyperlink r:id="rId76" ref="B128"/>
    <hyperlink r:id="rId77" location="l=12" ref="B139"/>
    <hyperlink r:id="rId78" ref="C140"/>
    <hyperlink r:id="rId79" location="omnsearchpos=1" ref="B141"/>
    <hyperlink r:id="rId80" ref="B144"/>
    <hyperlink r:id="rId81" ref="B145"/>
    <hyperlink r:id="rId82" ref="B147"/>
    <hyperlink r:id="rId83" ref="B150"/>
    <hyperlink r:id="rId84" ref="B152"/>
    <hyperlink r:id="rId85" ref="B153"/>
    <hyperlink r:id="rId86" ref="B154"/>
    <hyperlink r:id="rId87" location="l=12" ref="B155"/>
    <hyperlink r:id="rId88" ref="B156"/>
    <hyperlink r:id="rId89" ref="B158"/>
    <hyperlink r:id="rId90" location="omnsearchpos=1" ref="B159"/>
    <hyperlink r:id="rId91" location="l=12" ref="B161"/>
    <hyperlink r:id="rId92" location="l=12" ref="B162"/>
    <hyperlink r:id="rId93" location="l=10" ref="B163"/>
    <hyperlink r:id="rId94" location="l=12" ref="B164"/>
    <hyperlink r:id="rId95" location="l=11" ref="B165"/>
    <hyperlink r:id="rId96" location="l=10" ref="B166"/>
    <hyperlink r:id="rId97" location="l=12" ref="B167"/>
    <hyperlink r:id="rId98" location="l=11" ref="B168"/>
    <hyperlink r:id="rId99" location="l=12" ref="B169"/>
    <hyperlink r:id="rId100" location="l=10" ref="B172"/>
    <hyperlink r:id="rId101" location="l=12" ref="B178"/>
    <hyperlink r:id="rId102" location="l=12" ref="B179"/>
    <hyperlink r:id="rId103" location="l=12" ref="B180"/>
    <hyperlink r:id="rId104" location="l=12" ref="B181"/>
    <hyperlink r:id="rId105" location="l=12" ref="B182"/>
    <hyperlink r:id="rId106" location="l=11" ref="B183"/>
    <hyperlink r:id="rId107" location="l=10" ref="B185"/>
    <hyperlink r:id="rId108" location="l=11" ref="B186"/>
    <hyperlink r:id="rId109" location="l=12" ref="B187"/>
    <hyperlink r:id="rId110" location="l=12" ref="B188"/>
    <hyperlink r:id="rId111" location="l=12" ref="B189"/>
    <hyperlink r:id="rId112" ref="B193"/>
    <hyperlink r:id="rId113" location="l=12" ref="B200"/>
    <hyperlink r:id="rId114" location="l=11" ref="B201"/>
    <hyperlink r:id="rId115" location="l=12" ref="B202"/>
    <hyperlink r:id="rId116" location="l=10" ref="B208"/>
    <hyperlink r:id="rId117" location="l=10" ref="B209"/>
    <hyperlink r:id="rId118" ref="B210"/>
    <hyperlink r:id="rId119" ref="B211"/>
    <hyperlink r:id="rId120" location="l=11" ref="B212"/>
    <hyperlink r:id="rId121" location="l=12" ref="B219"/>
    <hyperlink r:id="rId122" location="l=12" ref="B220"/>
    <hyperlink r:id="rId123" location="?l=12" ref="B221"/>
    <hyperlink r:id="rId124" location="l=12" ref="B222"/>
    <hyperlink r:id="rId125" ref="B232"/>
    <hyperlink r:id="rId126" ref="B233"/>
    <hyperlink r:id="rId127" ref="B234"/>
    <hyperlink r:id="rId128" ref="B235"/>
    <hyperlink r:id="rId129" location="l=10" ref="B236"/>
    <hyperlink r:id="rId130" location="l=11" ref="B237"/>
    <hyperlink r:id="rId131" ref="B238"/>
    <hyperlink r:id="rId132" ref="B239"/>
    <hyperlink r:id="rId133" location="l=11" ref="B240"/>
    <hyperlink r:id="rId134" ref="B241"/>
    <hyperlink r:id="rId135" ref="B242"/>
    <hyperlink r:id="rId136" location="l=12" ref="B243"/>
    <hyperlink r:id="rId137" location="l=10" ref="B244"/>
    <hyperlink r:id="rId138" location="l=11" ref="B245"/>
    <hyperlink r:id="rId139" ref="B246"/>
    <hyperlink r:id="rId140" location="l=12" ref="B247"/>
    <hyperlink r:id="rId141" ref="B248"/>
    <hyperlink r:id="rId142" ref="B249"/>
    <hyperlink r:id="rId143" location="l=10" ref="B250"/>
    <hyperlink r:id="rId144" location="l=12" ref="B253"/>
    <hyperlink r:id="rId145" ref="B255"/>
    <hyperlink r:id="rId146" ref="B261"/>
    <hyperlink r:id="rId147" ref="B262"/>
    <hyperlink r:id="rId148" ref="B263"/>
    <hyperlink r:id="rId149" ref="B265"/>
    <hyperlink r:id="rId150" location="l=10" ref="B277"/>
    <hyperlink r:id="rId151" ref="B279"/>
    <hyperlink r:id="rId152" location="l=11" ref="B297"/>
    <hyperlink r:id="rId153" location="l=12" ref="B298"/>
    <hyperlink r:id="rId154" location="l=12" ref="B299"/>
    <hyperlink r:id="rId155" ref="B300"/>
    <hyperlink r:id="rId156" ref="B301"/>
    <hyperlink r:id="rId157" ref="B302"/>
    <hyperlink r:id="rId158" ref="B303"/>
    <hyperlink r:id="rId159" ref="B306"/>
    <hyperlink r:id="rId160" ref="B307"/>
    <hyperlink r:id="rId161" location="l=10" ref="B309"/>
    <hyperlink r:id="rId162" ref="B313"/>
    <hyperlink r:id="rId163" location="l=10" ref="B317"/>
    <hyperlink r:id="rId164" location="customerReviews" ref="B318"/>
    <hyperlink r:id="rId165" ref="B319"/>
    <hyperlink r:id="rId166" ref="B320"/>
    <hyperlink r:id="rId167" ref="B321"/>
    <hyperlink r:id="rId168" ref="B327"/>
    <hyperlink r:id="rId169" ref="B328"/>
    <hyperlink r:id="rId170" ref="B329"/>
    <hyperlink r:id="rId171" ref="B330"/>
    <hyperlink r:id="rId172" location="l=10" ref="B332"/>
    <hyperlink r:id="rId173" ref="B333"/>
    <hyperlink r:id="rId174" ref="B334"/>
    <hyperlink r:id="rId175" ref="B336"/>
    <hyperlink r:id="rId176" ref="B339"/>
    <hyperlink r:id="rId177" ref="B340"/>
    <hyperlink r:id="rId178" ref="B342"/>
    <hyperlink r:id="rId179" ref="B343"/>
    <hyperlink r:id="rId180" ref="B344"/>
    <hyperlink r:id="rId181" ref="B345"/>
    <hyperlink r:id="rId182" ref="B346"/>
    <hyperlink r:id="rId183" ref="B347"/>
    <hyperlink r:id="rId184" ref="B348"/>
    <hyperlink r:id="rId185" ref="B350"/>
    <hyperlink r:id="rId186" ref="B351"/>
    <hyperlink r:id="rId187" ref="B355"/>
    <hyperlink r:id="rId188" ref="B356"/>
    <hyperlink r:id="rId189" ref="B357"/>
    <hyperlink r:id="rId190" ref="B358"/>
    <hyperlink r:id="rId191" ref="B359"/>
    <hyperlink r:id="rId192" ref="B360"/>
    <hyperlink r:id="rId193" ref="B361"/>
    <hyperlink r:id="rId194" ref="B362"/>
    <hyperlink r:id="rId195" ref="B363"/>
    <hyperlink r:id="rId196" ref="B364"/>
    <hyperlink r:id="rId197" ref="B365"/>
    <hyperlink r:id="rId198" ref="B366"/>
    <hyperlink r:id="rId199" ref="B368"/>
    <hyperlink r:id="rId200" ref="B369"/>
    <hyperlink r:id="rId201" ref="B370"/>
    <hyperlink r:id="rId202" ref="B371"/>
    <hyperlink r:id="rId203" ref="B372"/>
    <hyperlink r:id="rId204" ref="B373"/>
    <hyperlink r:id="rId205" ref="B374"/>
    <hyperlink r:id="rId206" ref="B375"/>
    <hyperlink r:id="rId207" ref="B376"/>
    <hyperlink r:id="rId208" location="omnsearchpos=1" ref="B377"/>
    <hyperlink r:id="rId209" ref="B378"/>
    <hyperlink r:id="rId210" ref="B379"/>
    <hyperlink r:id="rId211" ref="B380"/>
    <hyperlink r:id="rId212" ref="B381"/>
    <hyperlink r:id="rId213" ref="B382"/>
    <hyperlink r:id="rId214" ref="B383"/>
    <hyperlink r:id="rId215" ref="B386"/>
    <hyperlink r:id="rId216" ref="B387"/>
  </hyperlinks>
  <printOptions/>
  <pageMargins bottom="0.75" footer="0.0" header="0.0" left="0.7" right="0.7" top="0.75"/>
  <pageSetup orientation="landscape"/>
  <drawing r:id="rId217"/>
  <legacyDrawing r:id="rId2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__ Executioner __</dc:creator>
</cp:coreProperties>
</file>