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<sst xmlns="http://schemas.openxmlformats.org/spreadsheetml/2006/main" count="398">
  <si>
    <t>wait</t>
  </si>
  <si>
    <t>mousemove</t>
  </si>
  <si>
    <t>xpath</t>
  </si>
  <si>
    <t>//*[@id='header']//span[text()='企业开票']</t>
  </si>
  <si>
    <t>企业开票（重新进入未开票页面进行批量操作）</t>
  </si>
  <si>
    <t>click</t>
  </si>
  <si>
    <t>//*[@id='header']//span[text()='未开票']</t>
  </si>
  <si>
    <t>未开票</t>
  </si>
  <si>
    <r>
      <rPr>
        <sz val="11"/>
        <color theme="1"/>
        <rFont val="宋体"/>
        <charset val="134"/>
      </rPr>
      <t>i</t>
    </r>
    <r>
      <rPr>
        <sz val="11"/>
        <color theme="1"/>
        <rFont val="宋体"/>
        <charset val="134"/>
      </rPr>
      <t>nput</t>
    </r>
  </si>
  <si>
    <t>//*[@id="keyWords"]</t>
  </si>
  <si>
    <t>923457376103706624</t>
  </si>
  <si>
    <t>*</t>
  </si>
  <si>
    <t>输入发票请求流水号进行搜索</t>
  </si>
  <si>
    <t>//*[@id='content']//div[@class='fuzzy-btn']</t>
  </si>
  <si>
    <t>点击搜索图标</t>
  </si>
  <si>
    <t>checkpoint</t>
  </si>
  <si>
    <t>//*[@id='table-tbody']/tbody//td[3]</t>
  </si>
  <si>
    <t>上海神速文化传播有限公司</t>
  </si>
  <si>
    <t>输入购买方名称进行搜索</t>
  </si>
  <si>
    <t>//*[@id='table-tbody']/tbody//td[4]</t>
  </si>
  <si>
    <t>//*[@id='content']//div[@class='fuzzy-search-empty']/i</t>
  </si>
  <si>
    <t>清空</t>
  </si>
  <si>
    <t>//div[@class='shadow operation-content']/div[4]</t>
  </si>
  <si>
    <t>导入</t>
  </si>
  <si>
    <t>input</t>
  </si>
  <si>
    <t>//div[@id="filePicker"]/div[2]/input</t>
  </si>
  <si>
    <t>D:\hhx\iuapselenium3.1\script\导入格式\未开票\电子发票导入模板.xls</t>
  </si>
  <si>
    <t>上传发票模板</t>
  </si>
  <si>
    <t>D:\hhx\iuapselenium3.1\script\导入格式\未开票\电子发票导入模板1.xls</t>
  </si>
  <si>
    <r>
      <rPr>
        <sz val="11"/>
        <color theme="1"/>
        <rFont val="宋体"/>
        <charset val="134"/>
      </rPr>
      <t>D:\hhx\iuapselenium3.1\script\导入格式\未开票\电子发票导入模板</t>
    </r>
    <r>
      <rPr>
        <sz val="11"/>
        <color theme="1"/>
        <rFont val="宋体"/>
        <charset val="134"/>
      </rPr>
      <t>2</t>
    </r>
    <r>
      <rPr>
        <sz val="11"/>
        <color theme="1"/>
        <rFont val="宋体"/>
        <charset val="134"/>
      </rPr>
      <t>.xls</t>
    </r>
  </si>
  <si>
    <r>
      <rPr>
        <sz val="11"/>
        <color theme="1"/>
        <rFont val="宋体"/>
        <charset val="134"/>
      </rPr>
      <t>D:\hhx\iuapselenium3.1\script\导入格式\未开票\电子发票导入模板</t>
    </r>
    <r>
      <rPr>
        <sz val="11"/>
        <color theme="1"/>
        <rFont val="宋体"/>
        <charset val="134"/>
      </rPr>
      <t>3</t>
    </r>
    <r>
      <rPr>
        <sz val="11"/>
        <color theme="1"/>
        <rFont val="宋体"/>
        <charset val="134"/>
      </rPr>
      <t>.xls</t>
    </r>
  </si>
  <si>
    <r>
      <rPr>
        <sz val="11"/>
        <color theme="1"/>
        <rFont val="宋体"/>
        <charset val="134"/>
      </rPr>
      <t>D:\hhx\iuapselenium3.1\script\导入格式\未开票\电子发票导入模板</t>
    </r>
    <r>
      <rPr>
        <sz val="11"/>
        <color theme="1"/>
        <rFont val="宋体"/>
        <charset val="134"/>
      </rPr>
      <t>4</t>
    </r>
    <r>
      <rPr>
        <sz val="11"/>
        <color theme="1"/>
        <rFont val="宋体"/>
        <charset val="134"/>
      </rPr>
      <t>.xls</t>
    </r>
  </si>
  <si>
    <r>
      <rPr>
        <sz val="11"/>
        <color theme="1"/>
        <rFont val="宋体"/>
        <charset val="134"/>
      </rPr>
      <t>D:\hhx\iuapselenium3.1\script\导入格式\未开票\电子发票导入模板</t>
    </r>
    <r>
      <rPr>
        <sz val="11"/>
        <color theme="1"/>
        <rFont val="宋体"/>
        <charset val="134"/>
      </rPr>
      <t>5</t>
    </r>
    <r>
      <rPr>
        <sz val="11"/>
        <color theme="1"/>
        <rFont val="宋体"/>
        <charset val="134"/>
      </rPr>
      <t>.xls</t>
    </r>
  </si>
  <si>
    <r>
      <rPr>
        <sz val="11"/>
        <color theme="1"/>
        <rFont val="宋体"/>
        <charset val="134"/>
      </rPr>
      <t>D:\hhx\iuapselenium3.1\script\导入格式\未开票\电子发票导入模板</t>
    </r>
    <r>
      <rPr>
        <sz val="11"/>
        <color theme="1"/>
        <rFont val="宋体"/>
        <charset val="134"/>
      </rPr>
      <t>6</t>
    </r>
    <r>
      <rPr>
        <sz val="11"/>
        <color theme="1"/>
        <rFont val="宋体"/>
        <charset val="134"/>
      </rPr>
      <t>.xls</t>
    </r>
  </si>
  <si>
    <r>
      <rPr>
        <sz val="11"/>
        <color theme="1"/>
        <rFont val="宋体"/>
        <charset val="134"/>
      </rPr>
      <t>D:\hhx\iuapselenium3.1\script\导入格式\未开票\电子发票导入模板</t>
    </r>
    <r>
      <rPr>
        <sz val="11"/>
        <color theme="1"/>
        <rFont val="宋体"/>
        <charset val="134"/>
      </rPr>
      <t>7</t>
    </r>
    <r>
      <rPr>
        <sz val="11"/>
        <color theme="1"/>
        <rFont val="宋体"/>
        <charset val="134"/>
      </rPr>
      <t>.xls</t>
    </r>
  </si>
  <si>
    <r>
      <rPr>
        <sz val="11"/>
        <color theme="1"/>
        <rFont val="宋体"/>
        <charset val="134"/>
      </rPr>
      <t>D:\hhx\iuapselenium3.1\script\导入格式\未开票\电子发票导入模板</t>
    </r>
    <r>
      <rPr>
        <sz val="11"/>
        <color theme="1"/>
        <rFont val="宋体"/>
        <charset val="134"/>
      </rPr>
      <t>8</t>
    </r>
    <r>
      <rPr>
        <sz val="11"/>
        <color theme="1"/>
        <rFont val="宋体"/>
        <charset val="134"/>
      </rPr>
      <t>.xls</t>
    </r>
  </si>
  <si>
    <r>
      <rPr>
        <sz val="11"/>
        <color theme="1"/>
        <rFont val="宋体"/>
        <charset val="134"/>
      </rPr>
      <t>D:\hhx\iuapselenium3.1\script\导入格式\未开票\电子发票导入模板</t>
    </r>
    <r>
      <rPr>
        <sz val="11"/>
        <color theme="1"/>
        <rFont val="宋体"/>
        <charset val="134"/>
      </rPr>
      <t>9</t>
    </r>
    <r>
      <rPr>
        <sz val="11"/>
        <color theme="1"/>
        <rFont val="宋体"/>
        <charset val="134"/>
      </rPr>
      <t>.xls</t>
    </r>
  </si>
  <si>
    <t>//*[@id="uploadBtn"]</t>
  </si>
  <si>
    <t>开始上传</t>
  </si>
  <si>
    <t>//*[@id='content']//div[@class='search-advanced']</t>
  </si>
  <si>
    <t>点击高级搜索</t>
  </si>
  <si>
    <r>
      <rPr>
        <sz val="11"/>
        <color theme="1"/>
        <rFont val="宋体"/>
        <charset val="134"/>
      </rPr>
      <t>1</t>
    </r>
    <r>
      <rPr>
        <sz val="11"/>
        <color theme="1"/>
        <rFont val="宋体"/>
        <charset val="134"/>
      </rPr>
      <t>.全条件查询</t>
    </r>
  </si>
  <si>
    <t>//div[@class='middle']/ul/li[1]/div[1]//span[@class='select2-selection__rendered']</t>
  </si>
  <si>
    <t>开票状态</t>
  </si>
  <si>
    <t>//ul[@class='select2-results__options']/li[text()='待开票']</t>
  </si>
  <si>
    <t>待开票</t>
  </si>
  <si>
    <t>//div[@class='middle']/ul/li[1]/div[2]//span[@class='select2-selection__rendered']</t>
  </si>
  <si>
    <t>发票类型</t>
  </si>
  <si>
    <t>//ul[@class='select2-results__options']/li[text()='蓝票']</t>
  </si>
  <si>
    <t>蓝票</t>
  </si>
  <si>
    <t>//*[@id='content']//div[@class='middle']//li[2]//span[@class='item']/input</t>
  </si>
  <si>
    <t>购方名称</t>
  </si>
  <si>
    <t>//div[@class='middle']/ul/li[2]/div[2]//span[@class='select2-selection__rendered']</t>
  </si>
  <si>
    <t>发票申请来源</t>
  </si>
  <si>
    <t>//ul[@class='select2-results__options']/li[text()='本地文件导入']</t>
  </si>
  <si>
    <t>//div[@class='middle']/ul/li[3]/div[1]//input[@placeholder='开始时间']</t>
  </si>
  <si>
    <t>制单日期开始时间</t>
  </si>
  <si>
    <t>//td[@class='day' and text()='1']</t>
  </si>
  <si>
    <t>选择1号</t>
  </si>
  <si>
    <t>//div[@class='middle']/ul/li[3]/div[1]//input[@placeholder='结束时间']</t>
  </si>
  <si>
    <t>制单日期结束时间</t>
  </si>
  <si>
    <t>//td[@class='day' and text()='30']</t>
  </si>
  <si>
    <t>选择30号</t>
  </si>
  <si>
    <t>//*[@id="jshj_min"]</t>
  </si>
  <si>
    <t>价税合计最小金额</t>
  </si>
  <si>
    <t>//*[@id="jshj_max"]</t>
  </si>
  <si>
    <t>价税合计最大金额</t>
  </si>
  <si>
    <t>//div[@class='middle']/ul/li[4]/div[1]//span[@class='select2-selection__rendered']</t>
  </si>
  <si>
    <t>开票组织</t>
  </si>
  <si>
    <t>//input[@class='select2-search__field']</t>
  </si>
  <si>
    <t>自动化测试</t>
  </si>
  <si>
    <t>支持关键字快速定位</t>
  </si>
  <si>
    <t>//ul[@class='select2-results__options']/li[text()='自动化测试勿用0001']</t>
  </si>
  <si>
    <t>选择自动化测试勿用0001</t>
  </si>
  <si>
    <t>//div[@class='middle']/ul/li[4]/div[2]//span[@class='select2-selection__rendered']</t>
  </si>
  <si>
    <t>发票种类</t>
  </si>
  <si>
    <t>//ul[@class='select2-results__options']/li[text()='增值税电子普通发票']</t>
  </si>
  <si>
    <t>增值税电子普通发票</t>
  </si>
  <si>
    <t>//*[@id='content']//div[@class='bottom']//span[@class='button default']</t>
  </si>
  <si>
    <t>确定</t>
  </si>
  <si>
    <t>//*[@id="table-tbody"]/tbody//td[2]/span</t>
  </si>
  <si>
    <t>//*[@id="table-tbody"]/tbody//td[4]</t>
  </si>
  <si>
    <t>//*[@id='table-tbody']/tbody//td[13][@title&gt;1 and @title&lt;9999]</t>
  </si>
  <si>
    <t>//*[@id="table-tbody"]/tbody//td[14]</t>
  </si>
  <si>
    <t>检验查询条件</t>
  </si>
  <si>
    <t>//*[@id='content']//div[@class='searchData']/div[1]/span</t>
  </si>
  <si>
    <t>//*[@id='content']//div[@class='searchData']/div[2]/span</t>
  </si>
  <si>
    <t>//*[@id='content']//div[@class='searchData']/div[3]/span</t>
  </si>
  <si>
    <t>//*[@id='content']//div[@class='searchData']/div[4]/span</t>
  </si>
  <si>
    <t>手工开具</t>
  </si>
  <si>
    <t>//*[@id='content']//div[@class='searchData']/div[5]/span</t>
  </si>
  <si>
    <t>自动化测试勿用0001</t>
  </si>
  <si>
    <t>//*[@id='content']//div[@class='searchData']/div[6]/span</t>
  </si>
  <si>
    <t>//*[@id='content']//div[@class='searchData']/div[7]/span</t>
  </si>
  <si>
    <t>2017-10-01 至   2017-10-30</t>
  </si>
  <si>
    <t>//*[@id='content']//div[@class='searchData']/div[8]/span</t>
  </si>
  <si>
    <t>1 至   9999</t>
  </si>
  <si>
    <t>删除查询条件 上海神速文化传播有限公司</t>
  </si>
  <si>
    <t>//*[@id='content']//div[@class='searchData']/div[1]/img</t>
  </si>
  <si>
    <t>删除查询条件 待开票</t>
  </si>
  <si>
    <t>删除查询条件 蓝票</t>
  </si>
  <si>
    <t>删除查询条件 手工开具</t>
  </si>
  <si>
    <t>删除查询条件 自动化测试勿用0001</t>
  </si>
  <si>
    <t>//*[@id='content']//div[@class='bottom']//span[@class='button light']</t>
  </si>
  <si>
    <t>检验高级查询条件是否被清空</t>
  </si>
  <si>
    <t>全部</t>
  </si>
  <si>
    <t>//*[@id="select2-reveiceOrg-container"]</t>
  </si>
  <si>
    <t>组合条件查询，前一半</t>
  </si>
  <si>
    <t>组合条件查询，后一半</t>
  </si>
  <si>
    <t>特殊条件查询 数据校验只在待开票+电普、开票中+纸普、已开票+纸专分别校验一次
由于专票不能红冲，因此原本18条测试用例少3条
1.待开票+蓝票+增值税电子普通发票</t>
  </si>
  <si>
    <t>//*[@id='table-tbody']/tbody/tr[1]/td[16]/*[name()='svg'][1]</t>
  </si>
  <si>
    <t>查看</t>
  </si>
  <si>
    <t>//*[@id="select2-invoiceOrg-container"]</t>
  </si>
  <si>
    <t>//*[@id='content']//div[@class='fp-name letter-spacing-small']</t>
  </si>
  <si>
    <t>北京增值税电子普通发票</t>
  </si>
  <si>
    <t>//*[@id="gmfMc-input"]</t>
  </si>
  <si>
    <t>//*[@id='content']//input[@class='fp-form-control nsrsbh']</t>
  </si>
  <si>
    <t>//*[@id='content']//label[text()='更多']</t>
  </si>
  <si>
    <t>//*[@id='content']//input[@data-bind='value:data.einvoiceapply.gmfDzdh']</t>
  </si>
  <si>
    <t>开具蓝票使用 13122330001</t>
  </si>
  <si>
    <t>//*[@id='content']//input[@data-bind='value:data.einvoiceapply.gmfYhzh']</t>
  </si>
  <si>
    <t>中国农业银行 6212261901000298348</t>
  </si>
  <si>
    <t>//table[@class='fp-order-table']/tbody[1]/tr[1]/td[2]/span/input[1]</t>
  </si>
  <si>
    <t>书</t>
  </si>
  <si>
    <t>//table[@class='fp-order-table']/tbody[1]/tr[1]/td[3]/span/input</t>
  </si>
  <si>
    <r>
      <rPr>
        <sz val="11"/>
        <color theme="1"/>
        <rFont val="宋体"/>
        <charset val="134"/>
      </rPr>
      <t>//table[@class='fp-order-table']/tbody[1]/tr[1]/td[</t>
    </r>
    <r>
      <rPr>
        <sz val="11"/>
        <color theme="1"/>
        <rFont val="宋体"/>
        <charset val="134"/>
      </rPr>
      <t>4</t>
    </r>
    <r>
      <rPr>
        <sz val="11"/>
        <color theme="1"/>
        <rFont val="宋体"/>
        <charset val="134"/>
      </rPr>
      <t>]/span/input</t>
    </r>
  </si>
  <si>
    <r>
      <rPr>
        <sz val="11"/>
        <color theme="1"/>
        <rFont val="宋体"/>
        <charset val="134"/>
      </rPr>
      <t>//table[@class='fp-order-table']/tbody[1]/tr[1]/td[5</t>
    </r>
    <r>
      <rPr>
        <sz val="11"/>
        <color theme="1"/>
        <rFont val="宋体"/>
        <charset val="134"/>
      </rPr>
      <t>]/span/input</t>
    </r>
  </si>
  <si>
    <r>
      <rPr>
        <sz val="11"/>
        <color theme="1"/>
        <rFont val="宋体"/>
        <charset val="134"/>
      </rPr>
      <t>//table[@class='fp-order-table']/tbody[1]/tr[1]/td[6</t>
    </r>
    <r>
      <rPr>
        <sz val="11"/>
        <color theme="1"/>
        <rFont val="宋体"/>
        <charset val="134"/>
      </rPr>
      <t>]/span/input</t>
    </r>
  </si>
  <si>
    <r>
      <rPr>
        <sz val="11"/>
        <color theme="1"/>
        <rFont val="宋体"/>
        <charset val="134"/>
      </rPr>
      <t>//table[@class='fp-order-table']/tbody[1]/tr[1]/td[7</t>
    </r>
    <r>
      <rPr>
        <sz val="11"/>
        <color theme="1"/>
        <rFont val="宋体"/>
        <charset val="134"/>
      </rPr>
      <t>]/span/input</t>
    </r>
  </si>
  <si>
    <t>//table[@class='fp-order-table']/tbody[1]/tr[1]/td[10]/span/select</t>
  </si>
  <si>
    <t>//table[@class='fp-order-table']/tbody[1]/tr[1]/td[11]/span/p</t>
  </si>
  <si>
    <t>//table[@class='fp-order-table']/tbody[1]/tr[1]/td[12]/span[1]/input[1]</t>
  </si>
  <si>
    <r>
      <rPr>
        <sz val="11"/>
        <color theme="1"/>
        <rFont val="宋体"/>
        <charset val="134"/>
      </rPr>
      <t>//table[@class='fp-order-table']/tbody[1]/tr[</t>
    </r>
    <r>
      <rPr>
        <sz val="11"/>
        <color theme="1"/>
        <rFont val="宋体"/>
        <charset val="134"/>
      </rPr>
      <t>2</t>
    </r>
    <r>
      <rPr>
        <sz val="11"/>
        <color theme="1"/>
        <rFont val="宋体"/>
        <charset val="134"/>
      </rPr>
      <t>]/td[2]/span/input[1]</t>
    </r>
  </si>
  <si>
    <t>鼠标</t>
  </si>
  <si>
    <r>
      <rPr>
        <sz val="11"/>
        <color theme="1"/>
        <rFont val="宋体"/>
        <charset val="134"/>
      </rPr>
      <t>//table[@class='fp-order-table']/tbody[1]/tr[</t>
    </r>
    <r>
      <rPr>
        <sz val="11"/>
        <color theme="1"/>
        <rFont val="宋体"/>
        <charset val="134"/>
      </rPr>
      <t>2</t>
    </r>
    <r>
      <rPr>
        <sz val="11"/>
        <color theme="1"/>
        <rFont val="宋体"/>
        <charset val="134"/>
      </rPr>
      <t>]/td[3]/span/input</t>
    </r>
  </si>
  <si>
    <r>
      <rPr>
        <sz val="11"/>
        <color theme="1"/>
        <rFont val="宋体"/>
        <charset val="134"/>
      </rPr>
      <t>//table[@class='fp-order-table']/tbody[1]/tr[2]/td[4</t>
    </r>
    <r>
      <rPr>
        <sz val="11"/>
        <color theme="1"/>
        <rFont val="宋体"/>
        <charset val="134"/>
      </rPr>
      <t>]/span/input</t>
    </r>
  </si>
  <si>
    <r>
      <rPr>
        <sz val="11"/>
        <color theme="1"/>
        <rFont val="宋体"/>
        <charset val="134"/>
      </rPr>
      <t>//table[@class='fp-order-table']/tbody[1]/tr[2]/td[5</t>
    </r>
    <r>
      <rPr>
        <sz val="11"/>
        <color theme="1"/>
        <rFont val="宋体"/>
        <charset val="134"/>
      </rPr>
      <t>]/span/input</t>
    </r>
  </si>
  <si>
    <r>
      <rPr>
        <sz val="11"/>
        <color theme="1"/>
        <rFont val="宋体"/>
        <charset val="134"/>
      </rPr>
      <t>//table[@class='fp-order-table']/tbody[1]/tr[2]/td[6</t>
    </r>
    <r>
      <rPr>
        <sz val="11"/>
        <color theme="1"/>
        <rFont val="宋体"/>
        <charset val="134"/>
      </rPr>
      <t>]/span/input</t>
    </r>
  </si>
  <si>
    <r>
      <rPr>
        <sz val="11"/>
        <color theme="1"/>
        <rFont val="宋体"/>
        <charset val="134"/>
      </rPr>
      <t>//table[@class='fp-order-table']/tbody[1]/tr[2]/td[7</t>
    </r>
    <r>
      <rPr>
        <sz val="11"/>
        <color theme="1"/>
        <rFont val="宋体"/>
        <charset val="134"/>
      </rPr>
      <t>]/span/input</t>
    </r>
  </si>
  <si>
    <t>//table[@class='fp-order-table']/tbody[1]/tr[2]/td[10]/span/select</t>
  </si>
  <si>
    <t>//table[@class='fp-order-table']/tbody[1]/tr[2]/td[11]/span/p</t>
  </si>
  <si>
    <t>//table[@class='fp-order-table']/tbody[1]/tr[2]/td[12]/span[1]/input[1]</t>
  </si>
  <si>
    <r>
      <rPr>
        <sz val="11"/>
        <color theme="1"/>
        <rFont val="宋体"/>
        <charset val="134"/>
      </rPr>
      <t>//table[@class='fp-order-table']/tbody[1]/tr[</t>
    </r>
    <r>
      <rPr>
        <sz val="11"/>
        <color theme="1"/>
        <rFont val="宋体"/>
        <charset val="134"/>
      </rPr>
      <t>3</t>
    </r>
    <r>
      <rPr>
        <sz val="11"/>
        <color theme="1"/>
        <rFont val="宋体"/>
        <charset val="134"/>
      </rPr>
      <t>]/td[2]/span/input[1]</t>
    </r>
  </si>
  <si>
    <r>
      <rPr>
        <sz val="11"/>
        <color theme="1"/>
        <rFont val="宋体"/>
        <charset val="134"/>
      </rPr>
      <t>//table[@class='fp-order-table']/tbody[1]/tr[</t>
    </r>
    <r>
      <rPr>
        <sz val="11"/>
        <color theme="1"/>
        <rFont val="宋体"/>
        <charset val="134"/>
      </rPr>
      <t>3</t>
    </r>
    <r>
      <rPr>
        <sz val="11"/>
        <color theme="1"/>
        <rFont val="宋体"/>
        <charset val="134"/>
      </rPr>
      <t>]/td[3]/span/input</t>
    </r>
  </si>
  <si>
    <r>
      <rPr>
        <sz val="11"/>
        <color theme="1"/>
        <rFont val="宋体"/>
        <charset val="134"/>
      </rPr>
      <t>//table[@class='fp-order-table']/tbody[1]/tr[3]/td[4</t>
    </r>
    <r>
      <rPr>
        <sz val="11"/>
        <color theme="1"/>
        <rFont val="宋体"/>
        <charset val="134"/>
      </rPr>
      <t>]/span/input</t>
    </r>
  </si>
  <si>
    <r>
      <rPr>
        <sz val="11"/>
        <color theme="1"/>
        <rFont val="宋体"/>
        <charset val="134"/>
      </rPr>
      <t>//table[@class='fp-order-table']/tbody[1]/tr[3]/td[5</t>
    </r>
    <r>
      <rPr>
        <sz val="11"/>
        <color theme="1"/>
        <rFont val="宋体"/>
        <charset val="134"/>
      </rPr>
      <t>]/span/input</t>
    </r>
  </si>
  <si>
    <r>
      <rPr>
        <sz val="11"/>
        <color theme="1"/>
        <rFont val="宋体"/>
        <charset val="134"/>
      </rPr>
      <t>//table[@class='fp-order-table']/tbody[1]/tr[3]/td[6</t>
    </r>
    <r>
      <rPr>
        <sz val="11"/>
        <color theme="1"/>
        <rFont val="宋体"/>
        <charset val="134"/>
      </rPr>
      <t>]/span/input</t>
    </r>
  </si>
  <si>
    <r>
      <rPr>
        <sz val="11"/>
        <color theme="1"/>
        <rFont val="宋体"/>
        <charset val="134"/>
      </rPr>
      <t>//table[@class='fp-order-table']/tbody[1]/tr[3]/td[7</t>
    </r>
    <r>
      <rPr>
        <sz val="11"/>
        <color theme="1"/>
        <rFont val="宋体"/>
        <charset val="134"/>
      </rPr>
      <t>]/span/input</t>
    </r>
  </si>
  <si>
    <t>//table[@class='fp-order-table']/tbody[1]/tr[3]/td[10]/span/select</t>
  </si>
  <si>
    <t>//table[@class='fp-order-table']/tbody[1]/tr[3]/td[11]/span/p</t>
  </si>
  <si>
    <t>//table[@class='fp-order-table']/tbody[1]/tr[3]/td[12]/span[1]/input[1]</t>
  </si>
  <si>
    <t>//table[@class='fp-order-table']/tbody[2]/tr[1]/td[2]</t>
  </si>
  <si>
    <t>￥ 3.51</t>
  </si>
  <si>
    <t>//table[@class='fp-order-table']/tbody[2]/tr[1]/td[3]</t>
  </si>
  <si>
    <t>￥ 0.51</t>
  </si>
  <si>
    <t>//table[@class='fp-order-table']/tbody[2]/tr[2]/td[2]</t>
  </si>
  <si>
    <t>叁元伍角壹分</t>
  </si>
  <si>
    <t>//table[@class='fp-order-table']/tbody[2]/tr[2]/td[4]</t>
  </si>
  <si>
    <r>
      <rPr>
        <sz val="11"/>
        <color theme="1"/>
        <rFont val="宋体"/>
        <charset val="134"/>
      </rPr>
      <t>che</t>
    </r>
    <r>
      <rPr>
        <sz val="11"/>
        <color theme="1"/>
        <rFont val="宋体"/>
        <charset val="134"/>
      </rPr>
      <t>ckpoint</t>
    </r>
  </si>
  <si>
    <t>//*[@id='content']//div[@class='fp-sale-content']/div[1]//p[@class='fp-form-control-static']</t>
  </si>
  <si>
    <t>测试3</t>
  </si>
  <si>
    <t>//*[@id='content']//div[@class='fp-sale-content']/div[2]//p[@class='fp-form-control-static']</t>
  </si>
  <si>
    <t>111222333456333</t>
  </si>
  <si>
    <t>//*[@id='content']//div[@class='fp-sale-content']/div[3]//p[@class='fp-form-control-static']</t>
  </si>
  <si>
    <t>//*[@id='content']//div[@class='fp-sale-content']/div[4]//p[@class='fp-form-control-static']</t>
  </si>
  <si>
    <t>//*[@id='content']//input[@data-auto='skr']</t>
  </si>
  <si>
    <t>caslie</t>
  </si>
  <si>
    <t>//*[@id='content']//input[@data-auto='fhr']</t>
  </si>
  <si>
    <t>hhh</t>
  </si>
  <si>
    <t>//*[@id='content']//p[@data-bind='text: kpr']</t>
  </si>
  <si>
    <t>Auto0001</t>
  </si>
  <si>
    <r>
      <rPr>
        <sz val="11"/>
        <color theme="1"/>
        <rFont val="宋体"/>
        <charset val="134"/>
      </rPr>
      <t>c</t>
    </r>
    <r>
      <rPr>
        <sz val="11"/>
        <color theme="1"/>
        <rFont val="宋体"/>
        <charset val="134"/>
      </rPr>
      <t>ssSelector</t>
    </r>
  </si>
  <si>
    <t>div.fp-page-footer &gt; div:nth-child(2) &gt; div:nth-child(1) &gt; div &gt; input</t>
  </si>
  <si>
    <t>huhaixiang@yonyou.com</t>
  </si>
  <si>
    <t>div.fp-page-footer &gt; div:nth-child(2) &gt; div:nth-child(2) &gt; div &gt; input</t>
  </si>
  <si>
    <t>//*[@id='content']//span[@class='lever']</t>
  </si>
  <si>
    <t>点击含税</t>
  </si>
  <si>
    <r>
      <rPr>
        <sz val="11"/>
        <color theme="1"/>
        <rFont val="宋体"/>
        <charset val="134"/>
      </rPr>
      <t>//table[@class='fp-order-table']/tbody[1]/tr[1]/td[8</t>
    </r>
    <r>
      <rPr>
        <sz val="11"/>
        <color theme="1"/>
        <rFont val="宋体"/>
        <charset val="134"/>
      </rPr>
      <t>]/span/input</t>
    </r>
  </si>
  <si>
    <r>
      <rPr>
        <sz val="11"/>
        <color theme="1"/>
        <rFont val="宋体"/>
        <charset val="134"/>
      </rPr>
      <t>//table[@class='fp-order-table']/tbody[1]/tr[1]/td[9</t>
    </r>
    <r>
      <rPr>
        <sz val="11"/>
        <color theme="1"/>
        <rFont val="宋体"/>
        <charset val="134"/>
      </rPr>
      <t>]/span/input</t>
    </r>
  </si>
  <si>
    <r>
      <rPr>
        <sz val="11"/>
        <color theme="1"/>
        <rFont val="宋体"/>
        <charset val="134"/>
      </rPr>
      <t>//table[@class='fp-order-table']/tbody[1]/tr[2]/td[8</t>
    </r>
    <r>
      <rPr>
        <sz val="11"/>
        <color theme="1"/>
        <rFont val="宋体"/>
        <charset val="134"/>
      </rPr>
      <t>]/span/input</t>
    </r>
  </si>
  <si>
    <r>
      <rPr>
        <sz val="11"/>
        <color theme="1"/>
        <rFont val="宋体"/>
        <charset val="134"/>
      </rPr>
      <t>//table[@class='fp-order-table']/tbody[1]/tr[2]/td[9</t>
    </r>
    <r>
      <rPr>
        <sz val="11"/>
        <color theme="1"/>
        <rFont val="宋体"/>
        <charset val="134"/>
      </rPr>
      <t>]/span/input</t>
    </r>
  </si>
  <si>
    <r>
      <rPr>
        <sz val="11"/>
        <color theme="1"/>
        <rFont val="宋体"/>
        <charset val="134"/>
      </rPr>
      <t>//table[@class='fp-order-table']/tbody[1]/tr[3]/td[8</t>
    </r>
    <r>
      <rPr>
        <sz val="11"/>
        <color theme="1"/>
        <rFont val="宋体"/>
        <charset val="134"/>
      </rPr>
      <t>]/span/input</t>
    </r>
  </si>
  <si>
    <r>
      <rPr>
        <sz val="11"/>
        <color theme="1"/>
        <rFont val="宋体"/>
        <charset val="134"/>
      </rPr>
      <t>//table[@class='fp-order-table']/tbody[1]/tr[3]/td[9</t>
    </r>
    <r>
      <rPr>
        <sz val="11"/>
        <color theme="1"/>
        <rFont val="宋体"/>
        <charset val="134"/>
      </rPr>
      <t>]/span/input</t>
    </r>
  </si>
  <si>
    <t>修改后丢弃，再继续查看，校验是否丢弃成功</t>
  </si>
  <si>
    <t>//*[@id="content"]/div/div[2]/div[4]/div[2]/div[2]/textarea</t>
  </si>
  <si>
    <t>这是一张用来测试未开票中查看进去后修改再丢弃的发票</t>
  </si>
  <si>
    <t>备注</t>
  </si>
  <si>
    <t>//*[@id='content']//div[@class='btn btn-default-warning']</t>
  </si>
  <si>
    <t>丢弃</t>
  </si>
  <si>
    <t>//div[@class='modal-footer']/button[@class='btn button light']</t>
  </si>
  <si>
    <t>确认丢弃</t>
  </si>
  <si>
    <t>//div[@class='layui-layer-content']</t>
  </si>
  <si>
    <t>操作成功</t>
  </si>
  <si>
    <t>继续点击查看，先校验内容是否正确</t>
  </si>
  <si>
    <t>校验备注是否丢弃成功</t>
  </si>
  <si>
    <t>修改后保存，再继续查看，校验是否保存成功</t>
  </si>
  <si>
    <t>这是一张用来测试未开票中查看进去后修改再保存的发票</t>
  </si>
  <si>
    <t>//*[@id='content']//div[@class='btn btn-default']</t>
  </si>
  <si>
    <t>保存</t>
  </si>
  <si>
    <t>已保存</t>
  </si>
  <si>
    <t>校验备注是否保存成功</t>
  </si>
  <si>
    <t>保存测试完毕，点击开票</t>
  </si>
  <si>
    <t>//*[@id='content']//div[@class='btn btn-default-special']</t>
  </si>
  <si>
    <t>开票</t>
  </si>
  <si>
    <t>//*[@id='table-tbody']/tbody/tr[1]/td[14]</t>
  </si>
  <si>
    <t>开票中</t>
  </si>
  <si>
    <t>特殊条件查询  2.待开票+蓝票+增值税普通发票</t>
  </si>
  <si>
    <t>//ul[@class='select2-results__options']/li[text()='增值税普通发票']</t>
  </si>
  <si>
    <t>增值税普通发票</t>
  </si>
  <si>
    <t>北京增值税普通发票</t>
  </si>
  <si>
    <t>特殊条件查询  3.待开票+蓝票+增值税专用发票</t>
  </si>
  <si>
    <t>//ul[@class='select2-results__options']/li[text()='增值税专用发票']</t>
  </si>
  <si>
    <t>增值税专用发票</t>
  </si>
  <si>
    <t>北京增值税专用发票</t>
  </si>
  <si>
    <t>特殊条件查询  4.开票中+蓝票+增值税电子普通发票</t>
  </si>
  <si>
    <t>//ul[@class='select2-results__options']/li[text()='开票中']</t>
  </si>
  <si>
    <t>特殊条件查询  5.开票中+蓝票+增值税普通发票</t>
  </si>
  <si>
    <t>123123123123321</t>
  </si>
  <si>
    <t>特殊条件查询  6.开票中+蓝票+增值税专用发票</t>
  </si>
  <si>
    <t>特殊条件查询  7.开票失败+蓝票+增值税电子普通发票</t>
  </si>
  <si>
    <t>//ul[@class='select2-results__options']/li[text()='开票失败']</t>
  </si>
  <si>
    <t>开票失败</t>
  </si>
  <si>
    <t>//*[@id='table-tbody']/tbody/tr[1]/td[16]/*[name()='svg'][2]</t>
  </si>
  <si>
    <t>删除</t>
  </si>
  <si>
    <t>//button[@class='btn button default ']</t>
  </si>
  <si>
    <t>取消</t>
  </si>
  <si>
    <t>//*[@id='table-tbody']/tbody/tr[1]/td[16]/*[name()='svg'][3]</t>
  </si>
  <si>
    <t>//div[@class='bootbox-body']</t>
  </si>
  <si>
    <t>错误代码:0;错误信息:第3行商品商品编码、增值税特殊管理或税率有误</t>
  </si>
  <si>
    <t>//div[@class='modal-footer']/button</t>
  </si>
  <si>
    <t>确认</t>
  </si>
  <si>
    <t>特殊条件查询  8.开票失败+蓝票+增值税普通发票</t>
  </si>
  <si>
    <t>特殊条件查询  9.开票失败+蓝票+增值税专用发票</t>
  </si>
  <si>
    <t>特殊条件查询  10.待开票+红票+增值税电子普通发票</t>
  </si>
  <si>
    <t>//ul[@class='select2-results__options']/li[text()='红票']</t>
  </si>
  <si>
    <t>红票</t>
  </si>
  <si>
    <t>//*[@id='content']//label[@class='fp-group-label fp-step-title']</t>
  </si>
  <si>
    <t>销项负数发票信息</t>
  </si>
  <si>
    <t>//div[@class='fp-purchase-content']/div[1]//p</t>
  </si>
  <si>
    <t>//div[@class='fp-purchase-content']/div[2]//p</t>
  </si>
  <si>
    <t>//div[@class='fp-purchase-content']/div[3]/div[1]//p</t>
  </si>
  <si>
    <t>//div[@class='fp-purchase-content']/div[3]/div[2]//p</t>
  </si>
  <si>
    <t>￥ -3.51</t>
  </si>
  <si>
    <t>￥ -0.51</t>
  </si>
  <si>
    <t xml:space="preserve"> (负数）叁元伍角壹分</t>
  </si>
  <si>
    <t>//*[@id='content']//textarea[@class='remark']</t>
  </si>
  <si>
    <t>特殊条件查询  11.待开票+红票+增值税普通发票</t>
  </si>
  <si>
    <t>特殊条件查询  12.开票中+红票+增值税电子普通发票</t>
  </si>
  <si>
    <t>特殊条件查询  13.开票中+红票+增值税普通发票</t>
  </si>
  <si>
    <t>特殊条件查询  14.开票失败+红票+增值税电子普通发票</t>
  </si>
  <si>
    <t>特殊条件查询  15.开票失败+红票+增值税普通发票</t>
  </si>
  <si>
    <t>高级搜索测试完毕</t>
  </si>
  <si>
    <t>测试 查看、开票、删除
步骤：
1.搜索“上海神速文化传播有限公司”
2.点击查看（上方已做过此操作）
3.点击开票（上方已做过此操作）
4.点击删除（上方已做过此操作）</t>
  </si>
  <si>
    <t>未开票中的下方按钮操作：1.新增 
                        电票（含丢弃、保存，开票操作）</t>
  </si>
  <si>
    <t>//*[@id='content']//div[@class='shadow operation-content']/div[1]</t>
  </si>
  <si>
    <t>新增</t>
  </si>
  <si>
    <t>//*[@id='content']//ul[@class='liststyle-Invoice']/li[1]</t>
  </si>
  <si>
    <t>//*[@id='select2-invoiceOrg-container']</t>
  </si>
  <si>
    <t>//*[@id='select2-invoiceOrg-results']/li[text()='自动化测试勿用0001']</t>
  </si>
  <si>
    <t>//*[@id='content']//a[@class='fp-cRemark-bth cRemark']</t>
  </si>
  <si>
    <t>添加自定义备注,一共可输入100字，此处填入101字，回自动删减至100字</t>
  </si>
  <si>
    <t>//*[@id='content']//textarea[@class='fp-cRemark']</t>
  </si>
  <si>
    <t>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t>
  </si>
  <si>
    <t>输入自定义备注</t>
  </si>
  <si>
    <t>//*[@id='content']//div[@class='fp-cRemark-btns']/span</t>
  </si>
  <si>
    <t>//*[@id='content']//label[@for='lable_kce']</t>
  </si>
  <si>
    <t>勾选扣除额</t>
  </si>
  <si>
    <t>//*[@id="content"]/div[1]/div[1]/div/div[3]/div/input</t>
  </si>
  <si>
    <t>输入扣除额</t>
  </si>
  <si>
    <t>//*[@id='content']//input[@title='请输入购货单位名称']</t>
  </si>
  <si>
    <t>上海神速文化</t>
  </si>
  <si>
    <t>购买方名称</t>
  </si>
  <si>
    <t>//*[@id='content']//div[@class='auto-complete']/div[1]//div[text()='上海神速文化传播有限公司']</t>
  </si>
  <si>
    <t>选择历史记录</t>
  </si>
  <si>
    <t>#check1+label</t>
  </si>
  <si>
    <t>记忆联查历史记录选择</t>
  </si>
  <si>
    <t>//*[@id='gmfMcListModal']//span[@class='button default']</t>
  </si>
  <si>
    <t>更多</t>
  </si>
  <si>
    <t>91310230685521748G</t>
  </si>
  <si>
    <t>检查是否已获取纳税人识别号</t>
  </si>
  <si>
    <t>上海市金山区朱漕路550号A栋113室 021-54371042</t>
  </si>
  <si>
    <t>检查历史记录信息地址、电话是否正确</t>
  </si>
  <si>
    <t>工商银行上海市分行东安路支行 1001239109006921063</t>
  </si>
  <si>
    <t>开户行检查历史记录及账号是否正确</t>
  </si>
  <si>
    <t>//*[@id='content']//input[@class='materialBtn']</t>
  </si>
  <si>
    <t>选择商品分类</t>
  </si>
  <si>
    <t>//*[@id='tree-material']//a[text()='应税劳务']</t>
  </si>
  <si>
    <t>点击应税劳务</t>
  </si>
  <si>
    <t>//*[@id='table']/table/tbody/tr/td[1]</t>
  </si>
  <si>
    <t>选择第一行</t>
  </si>
  <si>
    <t>//*[@id='materialModalContent']//span[text()='添加至发票']</t>
  </si>
  <si>
    <t>添加至发票</t>
  </si>
  <si>
    <r>
      <rPr>
        <sz val="11"/>
        <color theme="1"/>
        <rFont val="宋体"/>
        <charset val="134"/>
      </rPr>
      <t>G</t>
    </r>
    <r>
      <rPr>
        <sz val="11"/>
        <color theme="1"/>
        <rFont val="宋体"/>
        <charset val="134"/>
      </rPr>
      <t>G</t>
    </r>
  </si>
  <si>
    <t>规格型号</t>
  </si>
  <si>
    <t>//table[@class='fp-order-table']/tbody[1]/tr[1]/td[4]/span/input</t>
  </si>
  <si>
    <t>HH</t>
  </si>
  <si>
    <t>单位</t>
  </si>
  <si>
    <t>//*[@id="content"]/div/div[2]/div[3]/div/table/tbody[1]/tr[1]/td[5]/span/input</t>
  </si>
  <si>
    <t>数量</t>
  </si>
  <si>
    <t>//*[@id="content"]/div/div[2]/div[3]/div/table/tbody[1]/tr[1]/td[6]/span/input</t>
  </si>
  <si>
    <t>单价</t>
  </si>
  <si>
    <t>这是一张用来测试的发票</t>
  </si>
  <si>
    <t>ca</t>
  </si>
  <si>
    <t>收款人</t>
  </si>
  <si>
    <t>//div[@class='fp-page-footer']/div[1]/div[1]//div[@class='tt-dataset tt-dataset-states']/p[1]</t>
  </si>
  <si>
    <t>hh</t>
  </si>
  <si>
    <t>复核人</t>
  </si>
  <si>
    <t>//div[@class='fp-page-footer']/div[1]/div[2]//div[@class='tt-dataset tt-dataset-states']/p[1]</t>
  </si>
  <si>
    <t>收票邮箱</t>
  </si>
  <si>
    <t>收票手机</t>
  </si>
  <si>
    <t>这是一张用来测试的发票1</t>
  </si>
  <si>
    <t>保存后回到未开票页面，查验待开票的增值税电子普通发票的第一张是刚才保存的票</t>
  </si>
  <si>
    <t>//*[@id='table-tbody']/tbody/tr[1]/td[4]</t>
  </si>
  <si>
    <t>//*[@id="table-tbody"]/tbody/tr[1]/td[11]</t>
  </si>
  <si>
    <t>//*[@id="table-tbody"]/tbody/tr[1]/td[12]</t>
  </si>
  <si>
    <t>//*[@id="table-tbody"]/tbody/tr[1]/td[13]</t>
  </si>
  <si>
    <t>//*[@id="table-tbody"]/tbody/tr[1]/td[14]</t>
  </si>
  <si>
    <t>//*[@id='content']//ul[@class='liststyle-Invoice']/li[2]</t>
  </si>
  <si>
    <t>上海市金山区朱漕路550号A栋113室  021-54371042</t>
  </si>
  <si>
    <t>工商银行上海市分行东安路支行  1001239109006921063</t>
  </si>
  <si>
    <t>//*[@id="content"]/div/div[2]/div[3]/div/table/tbody[1]/tr[1]/td[7]/span/input</t>
  </si>
  <si>
    <t>让金额显示</t>
  </si>
  <si>
    <t>select</t>
  </si>
  <si>
    <t>//*[@id="content"]/div/div[2]/div[3]/div/table/tbody[1]/tr[1]/td[12]/span/select</t>
  </si>
  <si>
    <t>%</t>
  </si>
  <si>
    <t>折扣类型选择</t>
  </si>
  <si>
    <t>//*[@id="content"]/div/div[2]/div[3]/div/table/tbody[1]/tr[1]/td[12]/span/input[1]</t>
  </si>
  <si>
    <t>折扣输入</t>
  </si>
  <si>
    <t>这是一张用来测试的发票2</t>
  </si>
  <si>
    <t>备注，此时额外增加了一行</t>
  </si>
  <si>
    <t>//table[@class='fp-order-table']/tbody[1]/tr[3]/td[1]</t>
  </si>
  <si>
    <t>将鼠标移至序号</t>
  </si>
  <si>
    <t>//*[@id='content']//table[@class='fp-order-table']/tbody[1]/tr[3]/td[1]//span[@class='rowDel']/img</t>
  </si>
  <si>
    <t>删除额外增加的一行</t>
  </si>
  <si>
    <r>
      <rPr>
        <sz val="11"/>
        <color theme="1"/>
        <rFont val="宋体"/>
        <charset val="134"/>
      </rPr>
      <t>c</t>
    </r>
    <r>
      <rPr>
        <sz val="11"/>
        <color theme="1"/>
        <rFont val="宋体"/>
        <charset val="134"/>
      </rPr>
      <t>a</t>
    </r>
  </si>
  <si>
    <r>
      <rPr>
        <sz val="11"/>
        <color theme="1"/>
        <rFont val="宋体"/>
        <charset val="134"/>
      </rPr>
      <t>//*[@id='content']//ul[@class='liststyle-Invoice']/li[</t>
    </r>
    <r>
      <rPr>
        <sz val="11"/>
        <color theme="1"/>
        <rFont val="宋体"/>
        <charset val="134"/>
      </rPr>
      <t>2</t>
    </r>
    <r>
      <rPr>
        <sz val="11"/>
        <color theme="1"/>
        <rFont val="宋体"/>
        <charset val="134"/>
      </rPr>
      <t>]</t>
    </r>
  </si>
  <si>
    <t>地址、电话</t>
  </si>
  <si>
    <t>开户行及账号</t>
  </si>
  <si>
    <t>选择音响</t>
  </si>
  <si>
    <t>//*[@id='content']//ul[@class='liststyle-Invoice']/li[3]</t>
  </si>
  <si>
    <r>
      <rPr>
        <sz val="11"/>
        <color theme="1"/>
        <rFont val="宋体"/>
        <charset val="134"/>
      </rPr>
      <t>//*[@id='content']//ul[@class='liststyle-Invoice']/li[</t>
    </r>
    <r>
      <rPr>
        <sz val="11"/>
        <color theme="1"/>
        <rFont val="宋体"/>
        <charset val="134"/>
      </rPr>
      <t>3</t>
    </r>
    <r>
      <rPr>
        <sz val="11"/>
        <color theme="1"/>
        <rFont val="宋体"/>
        <charset val="134"/>
      </rPr>
      <t>]</t>
    </r>
  </si>
  <si>
    <t>导出</t>
  </si>
  <si>
    <r>
      <rPr>
        <sz val="11"/>
        <color theme="1"/>
        <rFont val="宋体"/>
        <charset val="134"/>
      </rPr>
      <t>//*[@id='content']//div[@class='shadow operation-content']/div[</t>
    </r>
    <r>
      <rPr>
        <sz val="11"/>
        <color theme="1"/>
        <rFont val="宋体"/>
        <charset val="134"/>
      </rPr>
      <t>2</t>
    </r>
    <r>
      <rPr>
        <sz val="11"/>
        <color theme="1"/>
        <rFont val="宋体"/>
        <charset val="134"/>
      </rPr>
      <t>]</t>
    </r>
  </si>
  <si>
    <t>//*[@id='content']//div[@class='shadow operation-content']/div[5]</t>
  </si>
  <si>
    <t>至少选择一条数据</t>
  </si>
  <si>
    <t>//*[@id='head-table']//label[@for='invoice-check']</t>
  </si>
  <si>
    <t>表头的全选</t>
  </si>
  <si>
    <r>
      <rPr>
        <sz val="11"/>
        <color theme="1"/>
        <rFont val="宋体"/>
        <charset val="134"/>
      </rPr>
      <t>//*[@id='content']//div[@class='shadow operation-content']/div[5</t>
    </r>
    <r>
      <rPr>
        <sz val="11"/>
        <color theme="1"/>
        <rFont val="宋体"/>
        <charset val="134"/>
      </rPr>
      <t>]</t>
    </r>
  </si>
  <si>
    <t>您选择的发票中含有‘开票中’状态发票，不可删除</t>
  </si>
  <si>
    <t>//*[@id='table-tbody']/tbody/tr[10]/td[1]/span/label</t>
  </si>
  <si>
    <t>//*[@id='table-tbody']/tbody/tr[11]/td[1]/span/label</t>
  </si>
  <si>
    <t>//div[@class='modal-footer']/button[1]</t>
  </si>
  <si>
    <t>//div[@class='modal-footer']/button[2]</t>
  </si>
  <si>
    <t>//*[@id='table-tbody']/tbody/tr[1]/td[1]/span/label</t>
  </si>
  <si>
    <t>//*[@id='table-tbody']/tbody/tr[2]/td[1]/span/label</t>
  </si>
  <si>
    <t>//*[@id='table-tbody']/tbody/tr[3]/td[1]/span/label</t>
  </si>
  <si>
    <t>自定义表头</t>
  </si>
  <si>
    <t>//*[@id='head-table']//div[@class='set-thead-box']</t>
  </si>
  <si>
    <t>点击表头设置</t>
  </si>
  <si>
    <t>//*[@id='tableDrag']//label[@for='set-gmfMc']</t>
  </si>
  <si>
    <t>//*[@id='tableDrag']//label[@for='set-gmfDzdh']</t>
  </si>
  <si>
    <t>购买方地址电话</t>
  </si>
  <si>
    <t>//*[@id='tableDrag']//label[@for='set-gmfNsrsbh']</t>
  </si>
  <si>
    <t>购买方税号</t>
  </si>
  <si>
    <t>//*[@id='tableDrag']//label[@for='set-xsfMc']</t>
  </si>
  <si>
    <t>销售方名称</t>
  </si>
  <si>
    <t>//*[@id='tableDrag']//label[@for='set-xsfDzdh']</t>
  </si>
  <si>
    <t>销售方地址电话</t>
  </si>
  <si>
    <t>//*[@id='tableDrag']//label[@for='set-xsfNsrsbh']</t>
  </si>
  <si>
    <t>销售方税号</t>
  </si>
  <si>
    <t>//*[@id="table"]</t>
  </si>
  <si>
    <t>1630,497</t>
  </si>
  <si>
    <t>//*[@id='head-table']//td[@class='sorting oper-td clickedBtn']</t>
  </si>
  <si>
    <t>收起设置</t>
  </si>
  <si>
    <t>//*[@id='head-table']/thead/tr/td[5]</t>
  </si>
  <si>
    <t>//*[@id="head-table"]/thead/tr/td[6]</t>
  </si>
  <si>
    <t>//*[@id="head-table"]/thead/tr/td[7]</t>
  </si>
  <si>
    <t>//*[@id="head-table"]/thead/tr/td[8]</t>
  </si>
  <si>
    <t>//*[@id="head-table"]/thead/tr/td[9]</t>
  </si>
  <si>
    <t>//*[@id='tableDrag']//span[@class='button light']</t>
  </si>
  <si>
    <r>
      <rPr>
        <sz val="11"/>
        <color theme="1"/>
        <rFont val="宋体"/>
        <charset val="134"/>
      </rPr>
      <t>con</t>
    </r>
    <r>
      <rPr>
        <sz val="11"/>
        <color theme="1"/>
        <rFont val="宋体"/>
        <charset val="134"/>
      </rPr>
      <t>tentclick</t>
    </r>
  </si>
  <si>
    <t>点击右键批量开票</t>
  </si>
  <si>
    <t>//*[@id="invoicing"]</t>
  </si>
  <si>
    <t>点击右键批量删除</t>
  </si>
  <si>
    <t>//*[@id="delinvoice"]</t>
  </si>
  <si>
    <r>
      <rPr>
        <sz val="11"/>
        <color theme="1"/>
        <rFont val="宋体"/>
        <charset val="134"/>
      </rPr>
      <t>//*[@id='content']//div[@class='shadow operation-content']/div[6</t>
    </r>
    <r>
      <rPr>
        <sz val="11"/>
        <color theme="1"/>
        <rFont val="宋体"/>
        <charset val="134"/>
      </rPr>
      <t>]</t>
    </r>
  </si>
  <si>
    <t>加载</t>
  </si>
  <si>
    <t>//*[@id='tableDrag']//div[@class='load-num load-num-select']</t>
  </si>
  <si>
    <r>
      <rPr>
        <sz val="11"/>
        <color theme="1"/>
        <rFont val="宋体"/>
        <charset val="134"/>
      </rPr>
      <t>单次加载1</t>
    </r>
    <r>
      <rPr>
        <sz val="11"/>
        <color theme="1"/>
        <rFont val="宋体"/>
        <charset val="134"/>
      </rPr>
      <t>5条</t>
    </r>
  </si>
  <si>
    <t>//div[@class='loadedNum']/span[1]</t>
  </si>
  <si>
    <t>//*[@id='tableDrag']//div[@class='load-num']</t>
  </si>
  <si>
    <t>单次加载50条</t>
  </si>
  <si>
    <t>//*[@id='tableDrag']//div[@class='load-num load-num-last']</t>
  </si>
  <si>
    <t>单次加载100条</t>
  </si>
  <si>
    <t>//*[@id="single-load-num"]</t>
  </si>
  <si>
    <t>key</t>
  </si>
  <si>
    <r>
      <rPr>
        <sz val="11"/>
        <color theme="1"/>
        <rFont val="宋体"/>
        <charset val="134"/>
      </rPr>
      <t>E</t>
    </r>
    <r>
      <rPr>
        <sz val="11"/>
        <color theme="1"/>
        <rFont val="宋体"/>
        <charset val="134"/>
      </rPr>
      <t>nter</t>
    </r>
  </si>
  <si>
    <r>
      <rPr>
        <sz val="11"/>
        <color theme="1"/>
        <rFont val="宋体"/>
        <charset val="134"/>
      </rPr>
      <t>当输入0条时自动变成</t>
    </r>
    <r>
      <rPr>
        <sz val="11"/>
        <color theme="1"/>
        <rFont val="宋体"/>
        <charset val="134"/>
      </rPr>
      <t>10条</t>
    </r>
  </si>
</sst>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 "/>
  </numFmts>
  <fonts count="21">
    <font>
      <sz val="11"/>
      <color theme="1"/>
      <name val="宋体"/>
      <charset val="134"/>
      <scheme val="minor"/>
    </font>
    <font>
      <sz val="11"/>
      <color theme="1"/>
      <name val="宋体"/>
      <charset val="134"/>
    </font>
    <font>
      <u/>
      <sz val="11"/>
      <color rgb="FF0000FF"/>
      <name val="宋体"/>
      <charset val="134"/>
      <scheme val="minor"/>
    </font>
    <font>
      <b/>
      <sz val="11"/>
      <color theme="3"/>
      <name val="宋体"/>
      <charset val="134"/>
      <scheme val="minor"/>
    </font>
    <font>
      <u/>
      <sz val="11"/>
      <color rgb="FF800080"/>
      <name val="宋体"/>
      <charset val="0"/>
      <scheme val="minor"/>
    </font>
    <font>
      <sz val="11"/>
      <color rgb="FFFF0000"/>
      <name val="宋体"/>
      <charset val="0"/>
      <scheme val="minor"/>
    </font>
    <font>
      <i/>
      <sz val="11"/>
      <color rgb="FF7F7F7F"/>
      <name val="宋体"/>
      <charset val="0"/>
      <scheme val="minor"/>
    </font>
    <font>
      <b/>
      <sz val="13"/>
      <color theme="3"/>
      <name val="宋体"/>
      <charset val="134"/>
      <scheme val="minor"/>
    </font>
    <font>
      <sz val="11"/>
      <color rgb="FF3F3F76"/>
      <name val="宋体"/>
      <charset val="0"/>
      <scheme val="minor"/>
    </font>
    <font>
      <b/>
      <sz val="11"/>
      <color rgb="FFFA7D00"/>
      <name val="宋体"/>
      <charset val="0"/>
      <scheme val="minor"/>
    </font>
    <font>
      <b/>
      <sz val="11"/>
      <color rgb="FF3F3F3F"/>
      <name val="宋体"/>
      <charset val="0"/>
      <scheme val="minor"/>
    </font>
    <font>
      <b/>
      <sz val="11"/>
      <color theme="1"/>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FA7D00"/>
      <name val="宋体"/>
      <charset val="0"/>
      <scheme val="minor"/>
    </font>
    <font>
      <b/>
      <sz val="18"/>
      <color theme="3"/>
      <name val="宋体"/>
      <charset val="134"/>
      <scheme val="minor"/>
    </font>
    <font>
      <b/>
      <sz val="11"/>
      <color rgb="FFFFFFFF"/>
      <name val="宋体"/>
      <charset val="0"/>
      <scheme val="minor"/>
    </font>
    <font>
      <b/>
      <sz val="15"/>
      <color theme="3"/>
      <name val="宋体"/>
      <charset val="134"/>
      <scheme val="minor"/>
    </font>
    <font>
      <sz val="11"/>
      <color rgb="FF006100"/>
      <name val="宋体"/>
      <charset val="0"/>
      <scheme val="minor"/>
    </font>
    <font>
      <sz val="11"/>
      <color rgb="FF9C6500"/>
      <name val="宋体"/>
      <charset val="0"/>
      <scheme val="minor"/>
    </font>
  </fonts>
  <fills count="37">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3" tint="0.599993896298105"/>
        <bgColor indexed="64"/>
      </patternFill>
    </fill>
    <fill>
      <patternFill patternType="solid">
        <fgColor theme="6" tint="0.399975585192419"/>
        <bgColor indexed="64"/>
      </patternFill>
    </fill>
    <fill>
      <patternFill patternType="solid">
        <fgColor rgb="FF92D050"/>
        <bgColor indexed="64"/>
      </patternFill>
    </fill>
    <fill>
      <patternFill patternType="solid">
        <fgColor theme="9"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5" tint="0.599993896298105"/>
        <bgColor indexed="64"/>
      </patternFill>
    </fill>
    <fill>
      <patternFill patternType="solid">
        <fgColor rgb="FFFFC7CE"/>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8"/>
        <bgColor indexed="64"/>
      </patternFill>
    </fill>
    <fill>
      <patternFill patternType="solid">
        <fgColor theme="7" tint="0.399975585192419"/>
        <bgColor indexed="64"/>
      </patternFill>
    </fill>
    <fill>
      <patternFill patternType="solid">
        <fgColor theme="6"/>
        <bgColor indexed="64"/>
      </patternFill>
    </fill>
    <fill>
      <patternFill patternType="solid">
        <fgColor theme="5"/>
        <bgColor indexed="64"/>
      </patternFill>
    </fill>
    <fill>
      <patternFill patternType="solid">
        <fgColor rgb="FFC6EFCE"/>
        <bgColor indexed="64"/>
      </patternFill>
    </fill>
    <fill>
      <patternFill patternType="solid">
        <fgColor theme="7"/>
        <bgColor indexed="64"/>
      </patternFill>
    </fill>
    <fill>
      <patternFill patternType="solid">
        <fgColor rgb="FFFFEB9C"/>
        <bgColor indexed="64"/>
      </patternFill>
    </fill>
    <fill>
      <patternFill patternType="solid">
        <fgColor theme="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8"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8" borderId="0" applyNumberFormat="0" applyBorder="0" applyAlignment="0" applyProtection="0">
      <alignment vertical="center"/>
    </xf>
    <xf numFmtId="0" fontId="8" fillId="13"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7" borderId="0" applyNumberFormat="0" applyBorder="0" applyAlignment="0" applyProtection="0">
      <alignment vertical="center"/>
    </xf>
    <xf numFmtId="0" fontId="14" fillId="16" borderId="0" applyNumberFormat="0" applyBorder="0" applyAlignment="0" applyProtection="0">
      <alignment vertical="center"/>
    </xf>
    <xf numFmtId="43" fontId="0" fillId="0" borderId="0" applyFont="0" applyFill="0" applyBorder="0" applyAlignment="0" applyProtection="0">
      <alignment vertical="center"/>
    </xf>
    <xf numFmtId="0" fontId="13" fillId="9"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0" fillId="12" borderId="1" applyNumberFormat="0" applyFont="0" applyAlignment="0" applyProtection="0">
      <alignment vertical="center"/>
    </xf>
    <xf numFmtId="0" fontId="13" fillId="20" borderId="0" applyNumberFormat="0" applyBorder="0" applyAlignment="0" applyProtection="0">
      <alignment vertical="center"/>
    </xf>
    <xf numFmtId="0" fontId="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8" fillId="0" borderId="2" applyNumberFormat="0" applyFill="0" applyAlignment="0" applyProtection="0">
      <alignment vertical="center"/>
    </xf>
    <xf numFmtId="0" fontId="7" fillId="0" borderId="2" applyNumberFormat="0" applyFill="0" applyAlignment="0" applyProtection="0">
      <alignment vertical="center"/>
    </xf>
    <xf numFmtId="0" fontId="13" fillId="19" borderId="0" applyNumberFormat="0" applyBorder="0" applyAlignment="0" applyProtection="0">
      <alignment vertical="center"/>
    </xf>
    <xf numFmtId="0" fontId="3" fillId="0" borderId="7" applyNumberFormat="0" applyFill="0" applyAlignment="0" applyProtection="0">
      <alignment vertical="center"/>
    </xf>
    <xf numFmtId="0" fontId="13" fillId="23" borderId="0" applyNumberFormat="0" applyBorder="0" applyAlignment="0" applyProtection="0">
      <alignment vertical="center"/>
    </xf>
    <xf numFmtId="0" fontId="10" fillId="14" borderId="4" applyNumberFormat="0" applyAlignment="0" applyProtection="0">
      <alignment vertical="center"/>
    </xf>
    <xf numFmtId="0" fontId="9" fillId="14" borderId="3" applyNumberFormat="0" applyAlignment="0" applyProtection="0">
      <alignment vertical="center"/>
    </xf>
    <xf numFmtId="0" fontId="17" fillId="21" borderId="8" applyNumberFormat="0" applyAlignment="0" applyProtection="0">
      <alignment vertical="center"/>
    </xf>
    <xf numFmtId="0" fontId="12" fillId="4" borderId="0" applyNumberFormat="0" applyBorder="0" applyAlignment="0" applyProtection="0">
      <alignment vertical="center"/>
    </xf>
    <xf numFmtId="0" fontId="13" fillId="25" borderId="0" applyNumberFormat="0" applyBorder="0" applyAlignment="0" applyProtection="0">
      <alignment vertical="center"/>
    </xf>
    <xf numFmtId="0" fontId="15" fillId="0" borderId="6" applyNumberFormat="0" applyFill="0" applyAlignment="0" applyProtection="0">
      <alignment vertical="center"/>
    </xf>
    <xf numFmtId="0" fontId="11" fillId="0" borderId="5" applyNumberFormat="0" applyFill="0" applyAlignment="0" applyProtection="0">
      <alignment vertical="center"/>
    </xf>
    <xf numFmtId="0" fontId="19" fillId="26" borderId="0" applyNumberFormat="0" applyBorder="0" applyAlignment="0" applyProtection="0">
      <alignment vertical="center"/>
    </xf>
    <xf numFmtId="0" fontId="20" fillId="28" borderId="0" applyNumberFormat="0" applyBorder="0" applyAlignment="0" applyProtection="0">
      <alignment vertical="center"/>
    </xf>
    <xf numFmtId="0" fontId="12" fillId="30" borderId="0" applyNumberFormat="0" applyBorder="0" applyAlignment="0" applyProtection="0">
      <alignment vertical="center"/>
    </xf>
    <xf numFmtId="0" fontId="13" fillId="32" borderId="0" applyNumberFormat="0" applyBorder="0" applyAlignment="0" applyProtection="0">
      <alignment vertical="center"/>
    </xf>
    <xf numFmtId="0" fontId="12" fillId="34" borderId="0" applyNumberFormat="0" applyBorder="0" applyAlignment="0" applyProtection="0">
      <alignment vertical="center"/>
    </xf>
    <xf numFmtId="0" fontId="12" fillId="31" borderId="0" applyNumberFormat="0" applyBorder="0" applyAlignment="0" applyProtection="0">
      <alignment vertical="center"/>
    </xf>
    <xf numFmtId="0" fontId="12" fillId="33" borderId="0" applyNumberFormat="0" applyBorder="0" applyAlignment="0" applyProtection="0">
      <alignment vertical="center"/>
    </xf>
    <xf numFmtId="0" fontId="12" fillId="15" borderId="0" applyNumberFormat="0" applyBorder="0" applyAlignment="0" applyProtection="0">
      <alignment vertical="center"/>
    </xf>
    <xf numFmtId="0" fontId="13" fillId="24" borderId="0" applyNumberFormat="0" applyBorder="0" applyAlignment="0" applyProtection="0">
      <alignment vertical="center"/>
    </xf>
    <xf numFmtId="0" fontId="13" fillId="27" borderId="0" applyNumberFormat="0" applyBorder="0" applyAlignment="0" applyProtection="0">
      <alignment vertical="center"/>
    </xf>
    <xf numFmtId="0" fontId="12" fillId="5" borderId="0" applyNumberFormat="0" applyBorder="0" applyAlignment="0" applyProtection="0">
      <alignment vertical="center"/>
    </xf>
    <xf numFmtId="0" fontId="12" fillId="35" borderId="0" applyNumberFormat="0" applyBorder="0" applyAlignment="0" applyProtection="0">
      <alignment vertical="center"/>
    </xf>
    <xf numFmtId="0" fontId="13" fillId="22" borderId="0" applyNumberFormat="0" applyBorder="0" applyAlignment="0" applyProtection="0">
      <alignment vertical="center"/>
    </xf>
    <xf numFmtId="0" fontId="12" fillId="6" borderId="0" applyNumberFormat="0" applyBorder="0" applyAlignment="0" applyProtection="0">
      <alignment vertical="center"/>
    </xf>
    <xf numFmtId="0" fontId="13" fillId="36" borderId="0" applyNumberFormat="0" applyBorder="0" applyAlignment="0" applyProtection="0">
      <alignment vertical="center"/>
    </xf>
    <xf numFmtId="0" fontId="13" fillId="29" borderId="0" applyNumberFormat="0" applyBorder="0" applyAlignment="0" applyProtection="0">
      <alignment vertical="center"/>
    </xf>
    <xf numFmtId="0" fontId="12" fillId="7" borderId="0" applyNumberFormat="0" applyBorder="0" applyAlignment="0" applyProtection="0">
      <alignment vertical="center"/>
    </xf>
    <xf numFmtId="0" fontId="13" fillId="11" borderId="0" applyNumberFormat="0" applyBorder="0" applyAlignment="0" applyProtection="0">
      <alignment vertical="center"/>
    </xf>
  </cellStyleXfs>
  <cellXfs count="71">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0" borderId="0" xfId="0" applyFill="1">
      <alignment vertical="center"/>
    </xf>
    <xf numFmtId="0" fontId="0" fillId="6" borderId="0" xfId="0" applyFill="1">
      <alignment vertical="center"/>
    </xf>
    <xf numFmtId="0" fontId="0" fillId="7" borderId="0" xfId="0" applyFill="1">
      <alignment vertical="center"/>
    </xf>
    <xf numFmtId="0" fontId="0" fillId="2" borderId="0" xfId="0" applyFill="1" applyAlignment="1">
      <alignment wrapText="1"/>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0" borderId="0" xfId="0" applyFont="1">
      <alignment vertical="center"/>
    </xf>
    <xf numFmtId="0" fontId="0" fillId="0" borderId="0" xfId="0" applyAlignment="1">
      <alignment wrapText="1"/>
    </xf>
    <xf numFmtId="0" fontId="0" fillId="0" borderId="0" xfId="0" applyAlignment="1">
      <alignment vertical="center"/>
    </xf>
    <xf numFmtId="0" fontId="0" fillId="0" borderId="0" xfId="0" applyAlignment="1"/>
    <xf numFmtId="0" fontId="0" fillId="0" borderId="0" xfId="0" applyFont="1" applyAlignment="1"/>
    <xf numFmtId="0" fontId="0" fillId="2" borderId="0" xfId="0" applyFont="1" applyFill="1">
      <alignment vertical="center"/>
    </xf>
    <xf numFmtId="0" fontId="0" fillId="2" borderId="0" xfId="0" applyFill="1" applyAlignment="1">
      <alignment vertical="center"/>
    </xf>
    <xf numFmtId="49" fontId="0" fillId="2" borderId="0" xfId="0" applyNumberFormat="1" applyFont="1" applyFill="1">
      <alignment vertical="center"/>
    </xf>
    <xf numFmtId="49" fontId="0" fillId="0" borderId="0" xfId="0" applyNumberFormat="1" applyFont="1">
      <alignment vertical="center"/>
    </xf>
    <xf numFmtId="0" fontId="0" fillId="2" borderId="0" xfId="0" applyFill="1" applyAlignment="1"/>
    <xf numFmtId="0" fontId="0" fillId="3" borderId="0" xfId="0" applyFill="1" applyAlignment="1">
      <alignment wrapText="1"/>
    </xf>
    <xf numFmtId="0" fontId="0" fillId="3" borderId="0" xfId="0" applyFont="1" applyFill="1">
      <alignment vertical="center"/>
    </xf>
    <xf numFmtId="0" fontId="0" fillId="3" borderId="0" xfId="0" applyFill="1" applyAlignment="1"/>
    <xf numFmtId="0" fontId="0" fillId="10" borderId="0" xfId="0" applyFill="1" applyAlignment="1"/>
    <xf numFmtId="0" fontId="1" fillId="0" borderId="0" xfId="0" applyFont="1" applyAlignment="1"/>
    <xf numFmtId="0" fontId="0" fillId="7" borderId="0" xfId="0" applyFont="1" applyFill="1" applyAlignment="1">
      <alignment wrapText="1"/>
    </xf>
    <xf numFmtId="0" fontId="0" fillId="4" borderId="0" xfId="0" applyFont="1" applyFill="1" applyAlignment="1">
      <alignment wrapText="1"/>
    </xf>
    <xf numFmtId="0" fontId="0" fillId="4" borderId="0" xfId="0" applyFont="1" applyFill="1" applyAlignment="1"/>
    <xf numFmtId="0" fontId="0" fillId="4" borderId="0" xfId="0" applyFont="1" applyFill="1">
      <alignment vertical="center"/>
    </xf>
    <xf numFmtId="0" fontId="0" fillId="0" borderId="0" xfId="0" applyFont="1" applyAlignment="1">
      <alignment wrapText="1"/>
    </xf>
    <xf numFmtId="0" fontId="0" fillId="4" borderId="0" xfId="0" applyFill="1" applyAlignment="1">
      <alignment wrapText="1"/>
    </xf>
    <xf numFmtId="0" fontId="0" fillId="3" borderId="0" xfId="0" applyFont="1" applyFill="1" applyAlignment="1">
      <alignment vertical="center" wrapText="1"/>
    </xf>
    <xf numFmtId="0" fontId="0" fillId="7" borderId="0" xfId="0" applyFont="1" applyFill="1">
      <alignment vertical="center"/>
    </xf>
    <xf numFmtId="9" fontId="0" fillId="0" borderId="0" xfId="0" applyNumberFormat="1">
      <alignment vertical="center"/>
    </xf>
    <xf numFmtId="0" fontId="0" fillId="0" borderId="0" xfId="0" applyFont="1" applyFill="1">
      <alignment vertical="center"/>
    </xf>
    <xf numFmtId="49" fontId="0" fillId="0" borderId="0" xfId="0" applyNumberFormat="1" applyFont="1" applyFill="1">
      <alignment vertical="center"/>
    </xf>
    <xf numFmtId="0" fontId="2" fillId="0" borderId="0" xfId="10">
      <alignment vertical="center"/>
    </xf>
    <xf numFmtId="176" fontId="0" fillId="0" borderId="0" xfId="0" applyNumberFormat="1">
      <alignment vertical="center"/>
    </xf>
    <xf numFmtId="0" fontId="0" fillId="5" borderId="0" xfId="0" applyFont="1" applyFill="1" applyAlignment="1">
      <alignment wrapText="1"/>
    </xf>
    <xf numFmtId="0" fontId="0" fillId="5" borderId="0" xfId="0" applyFont="1" applyFill="1">
      <alignment vertical="center"/>
    </xf>
    <xf numFmtId="0" fontId="0" fillId="5" borderId="0" xfId="0" applyFont="1" applyFill="1" applyAlignment="1"/>
    <xf numFmtId="0" fontId="0" fillId="0" borderId="0" xfId="0" applyFont="1" applyAlignment="1">
      <alignment vertical="center"/>
    </xf>
    <xf numFmtId="0" fontId="0" fillId="7" borderId="0" xfId="0" applyFill="1" applyAlignment="1">
      <alignment wrapText="1"/>
    </xf>
    <xf numFmtId="0" fontId="0" fillId="7" borderId="0" xfId="0" applyFill="1" applyAlignment="1"/>
    <xf numFmtId="0" fontId="0" fillId="0" borderId="0" xfId="0" applyFont="1" applyFill="1" applyAlignment="1"/>
    <xf numFmtId="0" fontId="0" fillId="0" borderId="0" xfId="0" applyFont="1" applyFill="1" applyAlignment="1">
      <alignment vertical="center"/>
    </xf>
    <xf numFmtId="0" fontId="0" fillId="6" borderId="0" xfId="0" applyFont="1" applyFill="1" applyAlignment="1">
      <alignment wrapText="1"/>
    </xf>
    <xf numFmtId="0" fontId="0" fillId="6" borderId="0" xfId="0" applyFont="1" applyFill="1">
      <alignment vertical="center"/>
    </xf>
    <xf numFmtId="0" fontId="0" fillId="6" borderId="0" xfId="0" applyFont="1" applyFill="1" applyAlignment="1"/>
    <xf numFmtId="0" fontId="0" fillId="6" borderId="0" xfId="0" applyFill="1" applyAlignment="1">
      <alignment wrapText="1"/>
    </xf>
    <xf numFmtId="0" fontId="0" fillId="6" borderId="0" xfId="0" applyFont="1" applyFill="1" applyAlignment="1">
      <alignment vertical="center"/>
    </xf>
    <xf numFmtId="0" fontId="0" fillId="6" borderId="0" xfId="0" applyFill="1" applyAlignment="1">
      <alignment vertical="center"/>
    </xf>
    <xf numFmtId="0" fontId="0" fillId="2" borderId="0" xfId="0" applyFont="1" applyFill="1" applyAlignment="1">
      <alignment vertical="center" wrapText="1"/>
    </xf>
    <xf numFmtId="0" fontId="0" fillId="2" borderId="0" xfId="0" applyFont="1" applyFill="1" applyAlignment="1">
      <alignment wrapText="1"/>
    </xf>
    <xf numFmtId="0" fontId="0" fillId="8" borderId="0" xfId="0" applyFill="1" applyAlignment="1">
      <alignment wrapText="1"/>
    </xf>
    <xf numFmtId="0" fontId="0" fillId="8" borderId="0" xfId="0" applyFill="1" applyAlignment="1">
      <alignment vertical="center"/>
    </xf>
    <xf numFmtId="0" fontId="0" fillId="8" borderId="0" xfId="0" applyFont="1" applyFill="1">
      <alignment vertical="center"/>
    </xf>
    <xf numFmtId="0" fontId="0" fillId="11" borderId="0" xfId="0" applyFont="1" applyFill="1" applyAlignment="1">
      <alignment wrapText="1"/>
    </xf>
    <xf numFmtId="0" fontId="0" fillId="11" borderId="0" xfId="0" applyFill="1" applyAlignment="1">
      <alignment wrapText="1"/>
    </xf>
    <xf numFmtId="49" fontId="0" fillId="0" borderId="0" xfId="0" applyNumberFormat="1">
      <alignment vertical="center"/>
    </xf>
    <xf numFmtId="0" fontId="1" fillId="0" borderId="0" xfId="0" applyFont="1">
      <alignment vertical="center"/>
    </xf>
    <xf numFmtId="0" fontId="0" fillId="9" borderId="0" xfId="0" applyFill="1" applyAlignment="1">
      <alignment wrapText="1"/>
    </xf>
    <xf numFmtId="0" fontId="0" fillId="9" borderId="0" xfId="0" applyFont="1" applyFill="1" applyAlignment="1"/>
    <xf numFmtId="0" fontId="0" fillId="9" borderId="0" xfId="0" applyFill="1" applyAlignment="1"/>
    <xf numFmtId="0" fontId="0" fillId="0" borderId="0" xfId="0" applyFill="1" applyAlignment="1">
      <alignment wrapText="1"/>
    </xf>
    <xf numFmtId="0" fontId="0" fillId="10" borderId="0" xfId="0" applyFill="1" applyAlignment="1">
      <alignment wrapText="1"/>
    </xf>
    <xf numFmtId="0" fontId="0" fillId="10" borderId="0" xfId="0" applyFont="1" applyFill="1">
      <alignment vertical="center"/>
    </xf>
    <xf numFmtId="0" fontId="0" fillId="10" borderId="0" xfId="0" applyFont="1" applyFill="1" applyAlignment="1"/>
    <xf numFmtId="49" fontId="0" fillId="10" borderId="0" xfId="0" applyNumberFormat="1" applyFont="1" applyFill="1">
      <alignment vertical="center"/>
    </xf>
    <xf numFmtId="0" fontId="0" fillId="0" borderId="0" xfId="0"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1" defaultTableStyle="TableStyleMedium2">
    <tableStyle name="MySqlDefault" count="0"/>
  </tableStyles>
  <colors>
    <mruColors>
      <color rgb="00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huhaixiang@yonyo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54"/>
  <sheetViews>
    <sheetView tabSelected="1" workbookViewId="0">
      <selection activeCell="D9" sqref="D9"/>
    </sheetView>
  </sheetViews>
  <sheetFormatPr defaultColWidth="9" defaultRowHeight="13.5" outlineLevelCol="5"/>
  <cols>
    <col min="1" max="1" width="13.375" customWidth="1"/>
    <col min="2" max="2" width="9.375" customWidth="1"/>
    <col min="3" max="3" width="87" customWidth="1"/>
    <col min="4" max="4" width="73.625" customWidth="1"/>
    <col min="5" max="5" width="12.125" customWidth="1"/>
    <col min="6" max="6" width="26.875" customWidth="1"/>
    <col min="8" max="8" width="27.875" customWidth="1"/>
  </cols>
  <sheetData>
    <row r="1" spans="1:5">
      <c r="A1" t="s">
        <v>0</v>
      </c>
      <c r="D1">
        <v>2000</v>
      </c>
      <c r="E1" s="12"/>
    </row>
    <row r="2" spans="1:6">
      <c r="A2" s="13" t="s">
        <v>1</v>
      </c>
      <c r="B2" s="14" t="s">
        <v>2</v>
      </c>
      <c r="C2" s="15" t="s">
        <v>3</v>
      </c>
      <c r="E2" s="12"/>
      <c r="F2" s="15" t="s">
        <v>4</v>
      </c>
    </row>
    <row r="3" spans="1:6">
      <c r="A3" s="13" t="s">
        <v>5</v>
      </c>
      <c r="B3" s="14" t="s">
        <v>2</v>
      </c>
      <c r="C3" s="16" t="s">
        <v>6</v>
      </c>
      <c r="E3" s="12"/>
      <c r="F3" s="15" t="s">
        <v>7</v>
      </c>
    </row>
    <row r="4" spans="1:5">
      <c r="A4" t="s">
        <v>0</v>
      </c>
      <c r="D4">
        <v>2000</v>
      </c>
      <c r="E4" s="12"/>
    </row>
    <row r="5" s="1" customFormat="1" spans="1:6">
      <c r="A5" s="17" t="s">
        <v>8</v>
      </c>
      <c r="B5" s="18" t="s">
        <v>2</v>
      </c>
      <c r="C5" s="17" t="s">
        <v>9</v>
      </c>
      <c r="D5" s="19" t="s">
        <v>10</v>
      </c>
      <c r="E5" s="12" t="s">
        <v>11</v>
      </c>
      <c r="F5" s="17" t="s">
        <v>12</v>
      </c>
    </row>
    <row r="6" spans="1:6">
      <c r="A6" s="13" t="s">
        <v>5</v>
      </c>
      <c r="B6" s="14" t="s">
        <v>2</v>
      </c>
      <c r="C6" s="16" t="s">
        <v>13</v>
      </c>
      <c r="E6" s="12"/>
      <c r="F6" s="16" t="s">
        <v>14</v>
      </c>
    </row>
    <row r="7" spans="1:5">
      <c r="A7" s="12" t="s">
        <v>15</v>
      </c>
      <c r="B7" s="14" t="s">
        <v>2</v>
      </c>
      <c r="C7" s="12" t="s">
        <v>16</v>
      </c>
      <c r="D7" s="20" t="s">
        <v>10</v>
      </c>
      <c r="E7" s="12"/>
    </row>
    <row r="8" spans="1:6">
      <c r="A8" s="12" t="s">
        <v>8</v>
      </c>
      <c r="B8" s="14" t="s">
        <v>2</v>
      </c>
      <c r="C8" s="12" t="s">
        <v>9</v>
      </c>
      <c r="D8" s="12" t="s">
        <v>17</v>
      </c>
      <c r="E8" s="12"/>
      <c r="F8" s="12" t="s">
        <v>18</v>
      </c>
    </row>
    <row r="9" spans="1:6">
      <c r="A9" s="13" t="s">
        <v>5</v>
      </c>
      <c r="B9" s="14" t="s">
        <v>2</v>
      </c>
      <c r="C9" s="16" t="s">
        <v>13</v>
      </c>
      <c r="E9" s="12"/>
      <c r="F9" s="16" t="s">
        <v>14</v>
      </c>
    </row>
    <row r="10" spans="1:5">
      <c r="A10" s="12" t="s">
        <v>15</v>
      </c>
      <c r="B10" s="14" t="s">
        <v>2</v>
      </c>
      <c r="C10" s="12" t="s">
        <v>19</v>
      </c>
      <c r="D10" s="12" t="s">
        <v>17</v>
      </c>
      <c r="E10" s="12"/>
    </row>
    <row r="11" spans="1:6">
      <c r="A11" s="13" t="s">
        <v>5</v>
      </c>
      <c r="B11" s="14" t="s">
        <v>2</v>
      </c>
      <c r="C11" s="12" t="s">
        <v>20</v>
      </c>
      <c r="D11" s="12"/>
      <c r="E11" s="12"/>
      <c r="F11" s="12" t="s">
        <v>21</v>
      </c>
    </row>
    <row r="12" spans="1:5">
      <c r="A12" s="12" t="s">
        <v>0</v>
      </c>
      <c r="B12" s="14"/>
      <c r="C12" s="12"/>
      <c r="D12">
        <v>1000</v>
      </c>
      <c r="E12" s="12"/>
    </row>
    <row r="13" s="1" customFormat="1" spans="1:6">
      <c r="A13" s="8" t="s">
        <v>5</v>
      </c>
      <c r="B13" s="18" t="s">
        <v>2</v>
      </c>
      <c r="C13" s="17" t="s">
        <v>22</v>
      </c>
      <c r="E13" s="12" t="s">
        <v>11</v>
      </c>
      <c r="F13" s="17" t="s">
        <v>23</v>
      </c>
    </row>
    <row r="14" spans="1:6">
      <c r="A14" s="13" t="s">
        <v>24</v>
      </c>
      <c r="B14" t="s">
        <v>2</v>
      </c>
      <c r="C14" s="15" t="s">
        <v>25</v>
      </c>
      <c r="D14" t="s">
        <v>26</v>
      </c>
      <c r="E14" s="12"/>
      <c r="F14" s="15" t="s">
        <v>27</v>
      </c>
    </row>
    <row r="15" spans="1:6">
      <c r="A15" s="13" t="s">
        <v>24</v>
      </c>
      <c r="B15" t="s">
        <v>2</v>
      </c>
      <c r="C15" s="15" t="s">
        <v>25</v>
      </c>
      <c r="D15" t="s">
        <v>28</v>
      </c>
      <c r="E15" s="12"/>
      <c r="F15" s="15" t="s">
        <v>27</v>
      </c>
    </row>
    <row r="16" spans="1:6">
      <c r="A16" s="13" t="s">
        <v>24</v>
      </c>
      <c r="B16" t="s">
        <v>2</v>
      </c>
      <c r="C16" s="15" t="s">
        <v>25</v>
      </c>
      <c r="D16" s="12" t="s">
        <v>29</v>
      </c>
      <c r="E16" s="12"/>
      <c r="F16" s="15" t="s">
        <v>27</v>
      </c>
    </row>
    <row r="17" spans="1:6">
      <c r="A17" s="13" t="s">
        <v>24</v>
      </c>
      <c r="B17" t="s">
        <v>2</v>
      </c>
      <c r="C17" s="15" t="s">
        <v>25</v>
      </c>
      <c r="D17" s="12" t="s">
        <v>30</v>
      </c>
      <c r="E17" s="12"/>
      <c r="F17" s="15" t="s">
        <v>27</v>
      </c>
    </row>
    <row r="18" spans="1:6">
      <c r="A18" s="13" t="s">
        <v>24</v>
      </c>
      <c r="B18" t="s">
        <v>2</v>
      </c>
      <c r="C18" s="15" t="s">
        <v>25</v>
      </c>
      <c r="D18" s="12" t="s">
        <v>31</v>
      </c>
      <c r="E18" s="12"/>
      <c r="F18" s="15" t="s">
        <v>27</v>
      </c>
    </row>
    <row r="19" spans="1:6">
      <c r="A19" s="13" t="s">
        <v>24</v>
      </c>
      <c r="B19" t="s">
        <v>2</v>
      </c>
      <c r="C19" s="15" t="s">
        <v>25</v>
      </c>
      <c r="D19" s="12" t="s">
        <v>32</v>
      </c>
      <c r="E19" s="12"/>
      <c r="F19" s="15" t="s">
        <v>27</v>
      </c>
    </row>
    <row r="20" spans="1:6">
      <c r="A20" s="13" t="s">
        <v>24</v>
      </c>
      <c r="B20" t="s">
        <v>2</v>
      </c>
      <c r="C20" s="15" t="s">
        <v>25</v>
      </c>
      <c r="D20" s="12" t="s">
        <v>33</v>
      </c>
      <c r="E20" s="12"/>
      <c r="F20" s="15" t="s">
        <v>27</v>
      </c>
    </row>
    <row r="21" spans="1:6">
      <c r="A21" s="13" t="s">
        <v>24</v>
      </c>
      <c r="B21" t="s">
        <v>2</v>
      </c>
      <c r="C21" s="15" t="s">
        <v>25</v>
      </c>
      <c r="D21" s="12" t="s">
        <v>34</v>
      </c>
      <c r="E21" s="12"/>
      <c r="F21" s="15" t="s">
        <v>27</v>
      </c>
    </row>
    <row r="22" spans="1:6">
      <c r="A22" s="13" t="s">
        <v>24</v>
      </c>
      <c r="B22" t="s">
        <v>2</v>
      </c>
      <c r="C22" s="15" t="s">
        <v>25</v>
      </c>
      <c r="D22" s="12" t="s">
        <v>35</v>
      </c>
      <c r="E22" s="12"/>
      <c r="F22" s="15" t="s">
        <v>27</v>
      </c>
    </row>
    <row r="23" spans="1:6">
      <c r="A23" s="13" t="s">
        <v>24</v>
      </c>
      <c r="B23" t="s">
        <v>2</v>
      </c>
      <c r="C23" s="15" t="s">
        <v>25</v>
      </c>
      <c r="D23" s="12" t="s">
        <v>36</v>
      </c>
      <c r="E23" s="12"/>
      <c r="F23" s="15" t="s">
        <v>27</v>
      </c>
    </row>
    <row r="24" spans="1:6">
      <c r="A24" s="13" t="s">
        <v>5</v>
      </c>
      <c r="B24" t="s">
        <v>2</v>
      </c>
      <c r="C24" s="16" t="s">
        <v>37</v>
      </c>
      <c r="E24" s="12"/>
      <c r="F24" s="15" t="s">
        <v>38</v>
      </c>
    </row>
    <row r="25" spans="1:6">
      <c r="A25" s="13" t="s">
        <v>1</v>
      </c>
      <c r="B25" s="14" t="s">
        <v>2</v>
      </c>
      <c r="C25" s="15" t="s">
        <v>3</v>
      </c>
      <c r="E25" s="12"/>
      <c r="F25" s="15" t="s">
        <v>4</v>
      </c>
    </row>
    <row r="26" spans="1:6">
      <c r="A26" s="13" t="s">
        <v>5</v>
      </c>
      <c r="B26" s="14" t="s">
        <v>2</v>
      </c>
      <c r="C26" s="16" t="s">
        <v>6</v>
      </c>
      <c r="E26" s="12"/>
      <c r="F26" s="15" t="s">
        <v>7</v>
      </c>
    </row>
    <row r="27" s="1" customFormat="1" spans="1:6">
      <c r="A27" s="8" t="s">
        <v>5</v>
      </c>
      <c r="B27" s="1" t="s">
        <v>2</v>
      </c>
      <c r="C27" s="17" t="s">
        <v>39</v>
      </c>
      <c r="E27" s="12" t="s">
        <v>11</v>
      </c>
      <c r="F27" s="21" t="s">
        <v>40</v>
      </c>
    </row>
    <row r="28" s="2" customFormat="1" spans="1:6">
      <c r="A28" s="22"/>
      <c r="C28" s="23"/>
      <c r="D28" s="23" t="s">
        <v>41</v>
      </c>
      <c r="E28" s="12" t="s">
        <v>11</v>
      </c>
      <c r="F28" s="24"/>
    </row>
    <row r="29" spans="1:6">
      <c r="A29" s="13" t="s">
        <v>5</v>
      </c>
      <c r="B29" t="s">
        <v>2</v>
      </c>
      <c r="C29" s="16" t="s">
        <v>42</v>
      </c>
      <c r="E29" s="12"/>
      <c r="F29" s="16" t="s">
        <v>43</v>
      </c>
    </row>
    <row r="30" spans="1:6">
      <c r="A30" s="13" t="s">
        <v>5</v>
      </c>
      <c r="B30" t="s">
        <v>2</v>
      </c>
      <c r="C30" s="16" t="s">
        <v>44</v>
      </c>
      <c r="E30" s="12"/>
      <c r="F30" s="16" t="s">
        <v>45</v>
      </c>
    </row>
    <row r="31" spans="1:6">
      <c r="A31" s="13" t="s">
        <v>5</v>
      </c>
      <c r="B31" t="s">
        <v>2</v>
      </c>
      <c r="C31" s="16" t="s">
        <v>46</v>
      </c>
      <c r="E31" s="12"/>
      <c r="F31" s="16" t="s">
        <v>47</v>
      </c>
    </row>
    <row r="32" spans="1:6">
      <c r="A32" s="13" t="s">
        <v>5</v>
      </c>
      <c r="B32" t="s">
        <v>2</v>
      </c>
      <c r="C32" s="16" t="s">
        <v>48</v>
      </c>
      <c r="E32" s="12"/>
      <c r="F32" t="s">
        <v>49</v>
      </c>
    </row>
    <row r="33" spans="1:6">
      <c r="A33" s="13" t="s">
        <v>24</v>
      </c>
      <c r="B33" t="s">
        <v>2</v>
      </c>
      <c r="C33" s="16" t="s">
        <v>50</v>
      </c>
      <c r="D33" s="12" t="s">
        <v>17</v>
      </c>
      <c r="E33" s="12"/>
      <c r="F33" s="15" t="s">
        <v>51</v>
      </c>
    </row>
    <row r="34" spans="1:6">
      <c r="A34" s="13" t="s">
        <v>5</v>
      </c>
      <c r="B34" t="s">
        <v>2</v>
      </c>
      <c r="C34" s="16" t="s">
        <v>52</v>
      </c>
      <c r="D34"/>
      <c r="E34" s="12"/>
      <c r="F34" s="15" t="s">
        <v>53</v>
      </c>
    </row>
    <row r="35" spans="1:6">
      <c r="A35" s="13" t="s">
        <v>5</v>
      </c>
      <c r="B35" t="s">
        <v>2</v>
      </c>
      <c r="C35" s="16" t="s">
        <v>54</v>
      </c>
      <c r="E35" s="12"/>
      <c r="F35" s="15"/>
    </row>
    <row r="36" spans="1:6">
      <c r="A36" s="13" t="s">
        <v>5</v>
      </c>
      <c r="B36" t="s">
        <v>2</v>
      </c>
      <c r="C36" s="15" t="s">
        <v>55</v>
      </c>
      <c r="E36" s="12"/>
      <c r="F36" s="25" t="s">
        <v>56</v>
      </c>
    </row>
    <row r="37" spans="1:6">
      <c r="A37" s="13" t="s">
        <v>5</v>
      </c>
      <c r="B37" t="s">
        <v>2</v>
      </c>
      <c r="C37" s="15" t="s">
        <v>57</v>
      </c>
      <c r="E37" s="12"/>
      <c r="F37" s="25" t="s">
        <v>58</v>
      </c>
    </row>
    <row r="38" spans="1:6">
      <c r="A38" s="13" t="s">
        <v>5</v>
      </c>
      <c r="B38" t="s">
        <v>2</v>
      </c>
      <c r="C38" s="15" t="s">
        <v>59</v>
      </c>
      <c r="E38" s="12"/>
      <c r="F38" s="25" t="s">
        <v>60</v>
      </c>
    </row>
    <row r="39" spans="1:6">
      <c r="A39" s="13" t="s">
        <v>5</v>
      </c>
      <c r="B39" t="s">
        <v>2</v>
      </c>
      <c r="C39" s="15" t="s">
        <v>61</v>
      </c>
      <c r="E39" s="12"/>
      <c r="F39" s="25" t="s">
        <v>62</v>
      </c>
    </row>
    <row r="40" spans="1:6">
      <c r="A40" s="13" t="s">
        <v>24</v>
      </c>
      <c r="B40" t="s">
        <v>2</v>
      </c>
      <c r="C40" t="s">
        <v>63</v>
      </c>
      <c r="D40">
        <v>1</v>
      </c>
      <c r="E40" s="12"/>
      <c r="F40" s="15" t="s">
        <v>64</v>
      </c>
    </row>
    <row r="41" spans="1:6">
      <c r="A41" s="13" t="s">
        <v>24</v>
      </c>
      <c r="B41" t="s">
        <v>2</v>
      </c>
      <c r="C41" s="15" t="s">
        <v>65</v>
      </c>
      <c r="D41">
        <v>9999</v>
      </c>
      <c r="E41" s="12"/>
      <c r="F41" s="15" t="s">
        <v>66</v>
      </c>
    </row>
    <row r="42" spans="1:6">
      <c r="A42" s="13" t="s">
        <v>5</v>
      </c>
      <c r="B42" t="s">
        <v>2</v>
      </c>
      <c r="C42" s="15" t="s">
        <v>67</v>
      </c>
      <c r="E42" s="12"/>
      <c r="F42" s="15" t="s">
        <v>68</v>
      </c>
    </row>
    <row r="43" spans="1:6">
      <c r="A43" s="13" t="s">
        <v>24</v>
      </c>
      <c r="B43" t="s">
        <v>2</v>
      </c>
      <c r="C43" s="16" t="s">
        <v>69</v>
      </c>
      <c r="D43" s="71" t="s">
        <v>70</v>
      </c>
      <c r="E43" s="12"/>
      <c r="F43" s="15" t="s">
        <v>71</v>
      </c>
    </row>
    <row r="44" spans="1:6">
      <c r="A44" s="13" t="s">
        <v>0</v>
      </c>
      <c r="C44" s="15"/>
      <c r="D44">
        <v>1000</v>
      </c>
      <c r="E44" s="12"/>
      <c r="F44" s="15"/>
    </row>
    <row r="45" spans="1:6">
      <c r="A45" s="13" t="s">
        <v>5</v>
      </c>
      <c r="B45" t="s">
        <v>2</v>
      </c>
      <c r="C45" s="26" t="s">
        <v>72</v>
      </c>
      <c r="E45" s="12"/>
      <c r="F45" s="16" t="s">
        <v>73</v>
      </c>
    </row>
    <row r="46" spans="1:6">
      <c r="A46" s="13" t="s">
        <v>5</v>
      </c>
      <c r="B46" t="s">
        <v>2</v>
      </c>
      <c r="C46" s="15" t="s">
        <v>74</v>
      </c>
      <c r="E46" s="12"/>
      <c r="F46" s="15" t="s">
        <v>75</v>
      </c>
    </row>
    <row r="47" spans="1:6">
      <c r="A47" s="13" t="s">
        <v>5</v>
      </c>
      <c r="B47" t="s">
        <v>2</v>
      </c>
      <c r="C47" s="15" t="s">
        <v>76</v>
      </c>
      <c r="E47" s="12"/>
      <c r="F47" s="15" t="s">
        <v>77</v>
      </c>
    </row>
    <row r="48" spans="1:6">
      <c r="A48" s="13" t="s">
        <v>5</v>
      </c>
      <c r="B48" t="s">
        <v>2</v>
      </c>
      <c r="C48" s="16" t="s">
        <v>78</v>
      </c>
      <c r="E48" s="12"/>
      <c r="F48" s="15" t="s">
        <v>79</v>
      </c>
    </row>
    <row r="49" spans="1:5">
      <c r="A49" t="s">
        <v>0</v>
      </c>
      <c r="D49">
        <v>1000</v>
      </c>
      <c r="E49" s="12"/>
    </row>
    <row r="50" spans="1:5">
      <c r="A50" s="27" t="s">
        <v>15</v>
      </c>
      <c r="B50" s="27" t="s">
        <v>2</v>
      </c>
      <c r="C50" s="16" t="s">
        <v>80</v>
      </c>
      <c r="D50" s="12" t="s">
        <v>49</v>
      </c>
      <c r="E50" s="12"/>
    </row>
    <row r="51" spans="1:5">
      <c r="A51" s="27" t="s">
        <v>15</v>
      </c>
      <c r="B51" s="27" t="s">
        <v>2</v>
      </c>
      <c r="C51" s="16" t="s">
        <v>81</v>
      </c>
      <c r="D51" s="12" t="s">
        <v>17</v>
      </c>
      <c r="E51" s="12"/>
    </row>
    <row r="52" spans="1:5">
      <c r="A52" s="27" t="s">
        <v>15</v>
      </c>
      <c r="B52" s="27" t="s">
        <v>2</v>
      </c>
      <c r="C52" s="16" t="s">
        <v>82</v>
      </c>
      <c r="E52" s="12"/>
    </row>
    <row r="53" spans="1:5">
      <c r="A53" s="27" t="s">
        <v>15</v>
      </c>
      <c r="B53" s="27" t="s">
        <v>2</v>
      </c>
      <c r="C53" s="16" t="s">
        <v>83</v>
      </c>
      <c r="D53" s="12" t="s">
        <v>45</v>
      </c>
      <c r="E53" s="12"/>
    </row>
    <row r="54" s="3" customFormat="1" spans="1:5">
      <c r="A54" s="28"/>
      <c r="C54" s="29"/>
      <c r="D54" s="30" t="s">
        <v>84</v>
      </c>
      <c r="E54" s="12" t="s">
        <v>11</v>
      </c>
    </row>
    <row r="55" spans="1:5">
      <c r="A55" s="27" t="s">
        <v>15</v>
      </c>
      <c r="B55" s="27" t="s">
        <v>2</v>
      </c>
      <c r="C55" s="16" t="s">
        <v>85</v>
      </c>
      <c r="D55" s="12" t="s">
        <v>17</v>
      </c>
      <c r="E55" s="12"/>
    </row>
    <row r="56" spans="1:5">
      <c r="A56" s="27" t="s">
        <v>15</v>
      </c>
      <c r="B56" s="27" t="s">
        <v>2</v>
      </c>
      <c r="C56" s="16" t="s">
        <v>86</v>
      </c>
      <c r="D56" s="12" t="s">
        <v>45</v>
      </c>
      <c r="E56" s="12"/>
    </row>
    <row r="57" spans="1:5">
      <c r="A57" s="27" t="s">
        <v>15</v>
      </c>
      <c r="B57" s="27" t="s">
        <v>2</v>
      </c>
      <c r="C57" s="16" t="s">
        <v>87</v>
      </c>
      <c r="D57" s="12" t="s">
        <v>49</v>
      </c>
      <c r="E57" s="12"/>
    </row>
    <row r="58" spans="1:5">
      <c r="A58" s="27" t="s">
        <v>15</v>
      </c>
      <c r="B58" s="27" t="s">
        <v>2</v>
      </c>
      <c r="C58" s="16" t="s">
        <v>88</v>
      </c>
      <c r="D58" s="12" t="s">
        <v>89</v>
      </c>
      <c r="E58" s="12"/>
    </row>
    <row r="59" spans="1:5">
      <c r="A59" s="27" t="s">
        <v>15</v>
      </c>
      <c r="B59" s="27" t="s">
        <v>2</v>
      </c>
      <c r="C59" s="16" t="s">
        <v>90</v>
      </c>
      <c r="D59" s="12" t="s">
        <v>91</v>
      </c>
      <c r="E59" s="12"/>
    </row>
    <row r="60" spans="1:5">
      <c r="A60" s="27" t="s">
        <v>15</v>
      </c>
      <c r="B60" s="27" t="s">
        <v>2</v>
      </c>
      <c r="C60" s="16" t="s">
        <v>92</v>
      </c>
      <c r="D60" s="12" t="s">
        <v>77</v>
      </c>
      <c r="E60" s="12"/>
    </row>
    <row r="61" spans="1:5">
      <c r="A61" s="27" t="s">
        <v>15</v>
      </c>
      <c r="B61" s="27" t="s">
        <v>2</v>
      </c>
      <c r="C61" s="16" t="s">
        <v>93</v>
      </c>
      <c r="D61" s="12" t="s">
        <v>94</v>
      </c>
      <c r="E61" s="12"/>
    </row>
    <row r="62" spans="1:5">
      <c r="A62" s="27" t="s">
        <v>15</v>
      </c>
      <c r="B62" s="27" t="s">
        <v>2</v>
      </c>
      <c r="C62" s="16" t="s">
        <v>95</v>
      </c>
      <c r="D62" s="12" t="s">
        <v>96</v>
      </c>
      <c r="E62" s="12"/>
    </row>
    <row r="63" spans="1:6">
      <c r="A63" s="31" t="s">
        <v>1</v>
      </c>
      <c r="B63" t="s">
        <v>2</v>
      </c>
      <c r="C63" s="16" t="s">
        <v>85</v>
      </c>
      <c r="D63" s="12"/>
      <c r="E63" s="12"/>
      <c r="F63" s="12" t="s">
        <v>97</v>
      </c>
    </row>
    <row r="64" spans="1:5">
      <c r="A64" s="13" t="s">
        <v>5</v>
      </c>
      <c r="B64" t="s">
        <v>2</v>
      </c>
      <c r="C64" s="16" t="s">
        <v>98</v>
      </c>
      <c r="D64" s="12"/>
      <c r="E64" s="12"/>
    </row>
    <row r="65" spans="1:6">
      <c r="A65" s="31" t="s">
        <v>1</v>
      </c>
      <c r="B65" t="s">
        <v>2</v>
      </c>
      <c r="C65" s="16" t="s">
        <v>85</v>
      </c>
      <c r="D65" s="12"/>
      <c r="E65" s="12"/>
      <c r="F65" s="12" t="s">
        <v>99</v>
      </c>
    </row>
    <row r="66" spans="1:5">
      <c r="A66" s="13" t="s">
        <v>5</v>
      </c>
      <c r="B66" t="s">
        <v>2</v>
      </c>
      <c r="C66" s="16" t="s">
        <v>98</v>
      </c>
      <c r="D66" s="12"/>
      <c r="E66" s="12"/>
    </row>
    <row r="67" spans="1:6">
      <c r="A67" s="31" t="s">
        <v>1</v>
      </c>
      <c r="B67" t="s">
        <v>2</v>
      </c>
      <c r="C67" s="16" t="s">
        <v>85</v>
      </c>
      <c r="D67" s="12"/>
      <c r="E67" s="12"/>
      <c r="F67" s="12" t="s">
        <v>100</v>
      </c>
    </row>
    <row r="68" spans="1:5">
      <c r="A68" s="13" t="s">
        <v>5</v>
      </c>
      <c r="B68" t="s">
        <v>2</v>
      </c>
      <c r="C68" s="16" t="s">
        <v>98</v>
      </c>
      <c r="D68" s="12"/>
      <c r="E68" s="12"/>
    </row>
    <row r="69" spans="1:6">
      <c r="A69" s="31" t="s">
        <v>1</v>
      </c>
      <c r="B69" t="s">
        <v>2</v>
      </c>
      <c r="C69" s="16" t="s">
        <v>85</v>
      </c>
      <c r="D69" s="12"/>
      <c r="E69" s="12"/>
      <c r="F69" s="12" t="s">
        <v>101</v>
      </c>
    </row>
    <row r="70" spans="1:5">
      <c r="A70" s="13" t="s">
        <v>5</v>
      </c>
      <c r="B70" t="s">
        <v>2</v>
      </c>
      <c r="C70" s="16" t="s">
        <v>98</v>
      </c>
      <c r="D70" s="12"/>
      <c r="E70" s="12"/>
    </row>
    <row r="71" spans="1:6">
      <c r="A71" s="31" t="s">
        <v>1</v>
      </c>
      <c r="B71" t="s">
        <v>2</v>
      </c>
      <c r="C71" s="16" t="s">
        <v>85</v>
      </c>
      <c r="D71" s="12"/>
      <c r="E71" s="12"/>
      <c r="F71" s="12" t="s">
        <v>102</v>
      </c>
    </row>
    <row r="72" spans="1:5">
      <c r="A72" s="13" t="s">
        <v>5</v>
      </c>
      <c r="B72" t="s">
        <v>2</v>
      </c>
      <c r="C72" s="16" t="s">
        <v>98</v>
      </c>
      <c r="D72" s="12"/>
      <c r="E72" s="12"/>
    </row>
    <row r="73" spans="1:6">
      <c r="A73" s="13" t="s">
        <v>5</v>
      </c>
      <c r="B73" t="s">
        <v>2</v>
      </c>
      <c r="C73" s="16" t="s">
        <v>39</v>
      </c>
      <c r="D73" s="12"/>
      <c r="E73" s="12"/>
      <c r="F73" t="s">
        <v>40</v>
      </c>
    </row>
    <row r="74" spans="1:6">
      <c r="A74" s="13" t="s">
        <v>5</v>
      </c>
      <c r="B74" t="s">
        <v>2</v>
      </c>
      <c r="C74" s="16" t="s">
        <v>103</v>
      </c>
      <c r="D74" s="12"/>
      <c r="E74" s="12"/>
      <c r="F74" s="12" t="s">
        <v>21</v>
      </c>
    </row>
    <row r="75" s="3" customFormat="1" spans="1:6">
      <c r="A75" s="32"/>
      <c r="C75" s="29"/>
      <c r="D75" s="30" t="s">
        <v>104</v>
      </c>
      <c r="E75" s="12" t="s">
        <v>11</v>
      </c>
      <c r="F75" s="30"/>
    </row>
    <row r="76" spans="1:6">
      <c r="A76" s="27" t="s">
        <v>15</v>
      </c>
      <c r="B76" s="7" t="s">
        <v>2</v>
      </c>
      <c r="C76" s="16" t="s">
        <v>42</v>
      </c>
      <c r="D76" s="12" t="s">
        <v>105</v>
      </c>
      <c r="E76" s="12"/>
      <c r="F76" s="12"/>
    </row>
    <row r="77" spans="1:6">
      <c r="A77" s="27" t="s">
        <v>15</v>
      </c>
      <c r="B77" s="7" t="s">
        <v>2</v>
      </c>
      <c r="C77" s="16" t="s">
        <v>46</v>
      </c>
      <c r="D77" s="12" t="s">
        <v>105</v>
      </c>
      <c r="E77" s="12"/>
      <c r="F77" s="12"/>
    </row>
    <row r="78" spans="1:6">
      <c r="A78" s="27" t="s">
        <v>15</v>
      </c>
      <c r="B78" s="7" t="s">
        <v>2</v>
      </c>
      <c r="C78" s="16" t="s">
        <v>50</v>
      </c>
      <c r="D78" s="12"/>
      <c r="E78" s="12"/>
      <c r="F78" s="12"/>
    </row>
    <row r="79" spans="1:6">
      <c r="A79" s="27" t="s">
        <v>15</v>
      </c>
      <c r="B79" s="7" t="s">
        <v>2</v>
      </c>
      <c r="C79" s="16" t="s">
        <v>52</v>
      </c>
      <c r="D79" s="12" t="s">
        <v>105</v>
      </c>
      <c r="E79" s="12"/>
      <c r="F79" s="12"/>
    </row>
    <row r="80" spans="1:6">
      <c r="A80" s="27" t="s">
        <v>15</v>
      </c>
      <c r="B80" s="7" t="s">
        <v>2</v>
      </c>
      <c r="C80" s="16" t="s">
        <v>55</v>
      </c>
      <c r="D80" s="12"/>
      <c r="E80" s="12"/>
      <c r="F80" s="12"/>
    </row>
    <row r="81" spans="1:6">
      <c r="A81" s="27" t="s">
        <v>15</v>
      </c>
      <c r="B81" s="7" t="s">
        <v>2</v>
      </c>
      <c r="C81" s="16" t="s">
        <v>59</v>
      </c>
      <c r="D81" s="12"/>
      <c r="E81" s="12"/>
      <c r="F81" s="12"/>
    </row>
    <row r="82" spans="1:6">
      <c r="A82" s="27" t="s">
        <v>15</v>
      </c>
      <c r="B82" s="7" t="s">
        <v>2</v>
      </c>
      <c r="C82" s="16" t="s">
        <v>63</v>
      </c>
      <c r="D82" s="12"/>
      <c r="E82" s="12"/>
      <c r="F82" s="12"/>
    </row>
    <row r="83" spans="1:6">
      <c r="A83" s="27" t="s">
        <v>15</v>
      </c>
      <c r="B83" s="7" t="s">
        <v>2</v>
      </c>
      <c r="C83" s="16" t="s">
        <v>106</v>
      </c>
      <c r="D83" s="12" t="s">
        <v>105</v>
      </c>
      <c r="E83" s="12"/>
      <c r="F83" s="12"/>
    </row>
    <row r="84" spans="1:6">
      <c r="A84" s="27" t="s">
        <v>15</v>
      </c>
      <c r="B84" s="7" t="s">
        <v>2</v>
      </c>
      <c r="C84" s="16" t="s">
        <v>74</v>
      </c>
      <c r="D84" s="12" t="s">
        <v>105</v>
      </c>
      <c r="E84" s="12"/>
      <c r="F84" s="12"/>
    </row>
    <row r="85" s="2" customFormat="1" spans="1:6">
      <c r="A85" s="22"/>
      <c r="C85" s="23"/>
      <c r="D85" s="23" t="s">
        <v>107</v>
      </c>
      <c r="E85" s="12" t="s">
        <v>11</v>
      </c>
      <c r="F85" s="24"/>
    </row>
    <row r="86" spans="1:6">
      <c r="A86" s="13" t="s">
        <v>5</v>
      </c>
      <c r="B86" t="s">
        <v>2</v>
      </c>
      <c r="C86" s="16" t="s">
        <v>42</v>
      </c>
      <c r="E86" s="12"/>
      <c r="F86" s="16" t="s">
        <v>43</v>
      </c>
    </row>
    <row r="87" spans="1:6">
      <c r="A87" s="13" t="s">
        <v>5</v>
      </c>
      <c r="B87" t="s">
        <v>2</v>
      </c>
      <c r="C87" s="16" t="s">
        <v>44</v>
      </c>
      <c r="E87" s="12"/>
      <c r="F87" s="16" t="s">
        <v>45</v>
      </c>
    </row>
    <row r="88" spans="1:6">
      <c r="A88" s="13" t="s">
        <v>5</v>
      </c>
      <c r="B88" t="s">
        <v>2</v>
      </c>
      <c r="C88" s="16" t="s">
        <v>46</v>
      </c>
      <c r="E88" s="12"/>
      <c r="F88" s="16" t="s">
        <v>47</v>
      </c>
    </row>
    <row r="89" spans="1:6">
      <c r="A89" s="13" t="s">
        <v>5</v>
      </c>
      <c r="B89" t="s">
        <v>2</v>
      </c>
      <c r="C89" s="16" t="s">
        <v>48</v>
      </c>
      <c r="E89" s="12"/>
      <c r="F89" t="s">
        <v>49</v>
      </c>
    </row>
    <row r="90" spans="1:6">
      <c r="A90" s="13" t="s">
        <v>24</v>
      </c>
      <c r="B90" t="s">
        <v>2</v>
      </c>
      <c r="C90" s="16" t="s">
        <v>50</v>
      </c>
      <c r="D90" s="12" t="s">
        <v>17</v>
      </c>
      <c r="E90" s="12"/>
      <c r="F90" s="15" t="s">
        <v>51</v>
      </c>
    </row>
    <row r="91" spans="1:6">
      <c r="A91" s="13" t="s">
        <v>5</v>
      </c>
      <c r="B91" t="s">
        <v>2</v>
      </c>
      <c r="C91" s="16" t="s">
        <v>52</v>
      </c>
      <c r="D91"/>
      <c r="E91" s="12"/>
      <c r="F91" s="15" t="s">
        <v>53</v>
      </c>
    </row>
    <row r="92" spans="1:6">
      <c r="A92" s="13" t="s">
        <v>5</v>
      </c>
      <c r="B92" t="s">
        <v>2</v>
      </c>
      <c r="C92" s="16" t="s">
        <v>54</v>
      </c>
      <c r="E92" s="12"/>
      <c r="F92" s="15"/>
    </row>
    <row r="93" spans="1:6">
      <c r="A93" s="13" t="s">
        <v>5</v>
      </c>
      <c r="B93" t="s">
        <v>2</v>
      </c>
      <c r="C93" s="16" t="s">
        <v>78</v>
      </c>
      <c r="E93" s="12"/>
      <c r="F93" s="15" t="s">
        <v>79</v>
      </c>
    </row>
    <row r="94" spans="1:5">
      <c r="A94" s="27" t="s">
        <v>15</v>
      </c>
      <c r="B94" s="7" t="s">
        <v>2</v>
      </c>
      <c r="C94" s="16" t="s">
        <v>80</v>
      </c>
      <c r="D94" s="12" t="s">
        <v>49</v>
      </c>
      <c r="E94" s="12"/>
    </row>
    <row r="95" spans="1:5">
      <c r="A95" s="27" t="s">
        <v>15</v>
      </c>
      <c r="B95" s="7" t="s">
        <v>2</v>
      </c>
      <c r="C95" s="16" t="s">
        <v>81</v>
      </c>
      <c r="D95" s="12" t="s">
        <v>17</v>
      </c>
      <c r="E95" s="12"/>
    </row>
    <row r="96" spans="1:5">
      <c r="A96" s="27" t="s">
        <v>15</v>
      </c>
      <c r="B96" s="7" t="s">
        <v>2</v>
      </c>
      <c r="C96" s="16" t="s">
        <v>83</v>
      </c>
      <c r="D96" s="12" t="s">
        <v>45</v>
      </c>
      <c r="E96" s="12"/>
    </row>
    <row r="97" spans="1:5">
      <c r="A97" s="27" t="s">
        <v>15</v>
      </c>
      <c r="B97" s="27" t="s">
        <v>2</v>
      </c>
      <c r="C97" s="16" t="s">
        <v>85</v>
      </c>
      <c r="D97" s="12" t="s">
        <v>17</v>
      </c>
      <c r="E97" s="12"/>
    </row>
    <row r="98" spans="1:5">
      <c r="A98" s="27" t="s">
        <v>15</v>
      </c>
      <c r="B98" s="27" t="s">
        <v>2</v>
      </c>
      <c r="C98" s="16" t="s">
        <v>86</v>
      </c>
      <c r="D98" s="12" t="s">
        <v>45</v>
      </c>
      <c r="E98" s="12"/>
    </row>
    <row r="99" spans="1:5">
      <c r="A99" s="27" t="s">
        <v>15</v>
      </c>
      <c r="B99" s="27" t="s">
        <v>2</v>
      </c>
      <c r="C99" s="16" t="s">
        <v>87</v>
      </c>
      <c r="D99" s="12" t="s">
        <v>49</v>
      </c>
      <c r="E99" s="12"/>
    </row>
    <row r="100" spans="1:6">
      <c r="A100" s="27" t="s">
        <v>15</v>
      </c>
      <c r="B100" s="27" t="s">
        <v>2</v>
      </c>
      <c r="C100" s="16" t="s">
        <v>88</v>
      </c>
      <c r="E100" s="12"/>
      <c r="F100" s="12" t="s">
        <v>89</v>
      </c>
    </row>
    <row r="101" spans="1:6">
      <c r="A101" s="13" t="s">
        <v>5</v>
      </c>
      <c r="B101" t="s">
        <v>2</v>
      </c>
      <c r="C101" s="16" t="s">
        <v>39</v>
      </c>
      <c r="D101" s="12"/>
      <c r="E101" s="12"/>
      <c r="F101" t="s">
        <v>40</v>
      </c>
    </row>
    <row r="102" spans="1:6">
      <c r="A102" s="13" t="s">
        <v>5</v>
      </c>
      <c r="B102" t="s">
        <v>2</v>
      </c>
      <c r="C102" s="16" t="s">
        <v>103</v>
      </c>
      <c r="D102" s="12"/>
      <c r="E102" s="12"/>
      <c r="F102" s="12" t="s">
        <v>21</v>
      </c>
    </row>
    <row r="103" s="3" customFormat="1" spans="1:6">
      <c r="A103" s="28"/>
      <c r="C103" s="29"/>
      <c r="D103" s="30" t="s">
        <v>108</v>
      </c>
      <c r="E103" s="12" t="s">
        <v>11</v>
      </c>
      <c r="F103" s="30"/>
    </row>
    <row r="104" spans="1:6">
      <c r="A104" s="13" t="s">
        <v>5</v>
      </c>
      <c r="B104" t="s">
        <v>2</v>
      </c>
      <c r="C104" s="15" t="s">
        <v>55</v>
      </c>
      <c r="E104" s="12"/>
      <c r="F104" s="25" t="s">
        <v>56</v>
      </c>
    </row>
    <row r="105" spans="1:6">
      <c r="A105" s="13" t="s">
        <v>5</v>
      </c>
      <c r="B105" t="s">
        <v>2</v>
      </c>
      <c r="C105" s="15" t="s">
        <v>57</v>
      </c>
      <c r="E105" s="12"/>
      <c r="F105" s="25" t="s">
        <v>58</v>
      </c>
    </row>
    <row r="106" spans="1:6">
      <c r="A106" s="13" t="s">
        <v>5</v>
      </c>
      <c r="B106" t="s">
        <v>2</v>
      </c>
      <c r="C106" s="15" t="s">
        <v>59</v>
      </c>
      <c r="E106" s="12"/>
      <c r="F106" s="25" t="s">
        <v>60</v>
      </c>
    </row>
    <row r="107" spans="1:6">
      <c r="A107" s="13" t="s">
        <v>5</v>
      </c>
      <c r="B107" t="s">
        <v>2</v>
      </c>
      <c r="C107" s="15" t="s">
        <v>61</v>
      </c>
      <c r="E107" s="12"/>
      <c r="F107" s="25" t="s">
        <v>62</v>
      </c>
    </row>
    <row r="108" spans="1:6">
      <c r="A108" s="13" t="s">
        <v>24</v>
      </c>
      <c r="B108" t="s">
        <v>2</v>
      </c>
      <c r="C108" t="s">
        <v>63</v>
      </c>
      <c r="D108">
        <v>1</v>
      </c>
      <c r="E108" s="12"/>
      <c r="F108" s="15" t="s">
        <v>64</v>
      </c>
    </row>
    <row r="109" spans="1:6">
      <c r="A109" s="13" t="s">
        <v>24</v>
      </c>
      <c r="B109" t="s">
        <v>2</v>
      </c>
      <c r="C109" s="15" t="s">
        <v>65</v>
      </c>
      <c r="D109">
        <v>9999</v>
      </c>
      <c r="E109" s="12"/>
      <c r="F109" s="15" t="s">
        <v>66</v>
      </c>
    </row>
    <row r="110" spans="1:6">
      <c r="A110" s="13" t="s">
        <v>5</v>
      </c>
      <c r="B110" t="s">
        <v>2</v>
      </c>
      <c r="C110" s="15" t="s">
        <v>67</v>
      </c>
      <c r="E110" s="12"/>
      <c r="F110" s="15" t="s">
        <v>68</v>
      </c>
    </row>
    <row r="111" spans="1:6">
      <c r="A111" s="13" t="s">
        <v>24</v>
      </c>
      <c r="B111" t="s">
        <v>2</v>
      </c>
      <c r="C111" s="16" t="s">
        <v>69</v>
      </c>
      <c r="D111" s="71" t="s">
        <v>70</v>
      </c>
      <c r="E111" s="12"/>
      <c r="F111" s="15" t="s">
        <v>71</v>
      </c>
    </row>
    <row r="112" spans="1:6">
      <c r="A112" s="13" t="s">
        <v>0</v>
      </c>
      <c r="C112" s="15"/>
      <c r="D112">
        <v>1000</v>
      </c>
      <c r="E112" s="12"/>
      <c r="F112" s="15"/>
    </row>
    <row r="113" spans="1:6">
      <c r="A113" s="13" t="s">
        <v>5</v>
      </c>
      <c r="B113" t="s">
        <v>2</v>
      </c>
      <c r="C113" s="16" t="s">
        <v>72</v>
      </c>
      <c r="E113" s="12"/>
      <c r="F113" s="16" t="s">
        <v>73</v>
      </c>
    </row>
    <row r="114" spans="1:6">
      <c r="A114" s="13" t="s">
        <v>5</v>
      </c>
      <c r="B114" t="s">
        <v>2</v>
      </c>
      <c r="C114" s="15" t="s">
        <v>74</v>
      </c>
      <c r="E114" s="12"/>
      <c r="F114" s="15" t="s">
        <v>75</v>
      </c>
    </row>
    <row r="115" spans="1:6">
      <c r="A115" s="13" t="s">
        <v>5</v>
      </c>
      <c r="B115" t="s">
        <v>2</v>
      </c>
      <c r="C115" s="15" t="s">
        <v>76</v>
      </c>
      <c r="E115" s="12"/>
      <c r="F115" s="15" t="s">
        <v>77</v>
      </c>
    </row>
    <row r="116" spans="1:6">
      <c r="A116" s="13" t="s">
        <v>5</v>
      </c>
      <c r="B116" t="s">
        <v>2</v>
      </c>
      <c r="C116" s="16" t="s">
        <v>78</v>
      </c>
      <c r="E116" s="12"/>
      <c r="F116" s="15" t="s">
        <v>79</v>
      </c>
    </row>
    <row r="117" spans="1:5">
      <c r="A117" s="27" t="s">
        <v>15</v>
      </c>
      <c r="B117" s="7" t="s">
        <v>2</v>
      </c>
      <c r="C117" s="16" t="s">
        <v>82</v>
      </c>
      <c r="E117" s="12"/>
    </row>
    <row r="118" spans="1:5">
      <c r="A118" s="27" t="s">
        <v>15</v>
      </c>
      <c r="B118" s="7" t="s">
        <v>2</v>
      </c>
      <c r="C118" s="16" t="s">
        <v>85</v>
      </c>
      <c r="D118" s="12" t="s">
        <v>91</v>
      </c>
      <c r="E118" s="12"/>
    </row>
    <row r="119" spans="1:5">
      <c r="A119" s="27" t="s">
        <v>15</v>
      </c>
      <c r="B119" s="7" t="s">
        <v>2</v>
      </c>
      <c r="C119" s="16" t="s">
        <v>86</v>
      </c>
      <c r="D119" s="12" t="s">
        <v>77</v>
      </c>
      <c r="E119" s="12"/>
    </row>
    <row r="120" spans="1:5">
      <c r="A120" s="27" t="s">
        <v>15</v>
      </c>
      <c r="B120" s="7" t="s">
        <v>2</v>
      </c>
      <c r="C120" s="16" t="s">
        <v>87</v>
      </c>
      <c r="D120" s="12" t="s">
        <v>94</v>
      </c>
      <c r="E120" s="12"/>
    </row>
    <row r="121" spans="1:5">
      <c r="A121" s="27" t="s">
        <v>15</v>
      </c>
      <c r="B121" s="7" t="s">
        <v>2</v>
      </c>
      <c r="C121" s="16" t="s">
        <v>88</v>
      </c>
      <c r="D121" s="12" t="s">
        <v>96</v>
      </c>
      <c r="E121" s="12"/>
    </row>
    <row r="122" spans="1:6">
      <c r="A122" s="13" t="s">
        <v>5</v>
      </c>
      <c r="B122" t="s">
        <v>2</v>
      </c>
      <c r="C122" s="16" t="s">
        <v>39</v>
      </c>
      <c r="D122" s="12"/>
      <c r="E122" s="12"/>
      <c r="F122" t="s">
        <v>40</v>
      </c>
    </row>
    <row r="123" spans="1:6">
      <c r="A123" s="13" t="s">
        <v>5</v>
      </c>
      <c r="B123" t="s">
        <v>2</v>
      </c>
      <c r="C123" s="16" t="s">
        <v>103</v>
      </c>
      <c r="D123" s="12"/>
      <c r="E123" s="12"/>
      <c r="F123" s="12" t="s">
        <v>21</v>
      </c>
    </row>
    <row r="124" s="2" customFormat="1" ht="40.5" spans="1:6">
      <c r="A124" s="22"/>
      <c r="C124" s="23"/>
      <c r="D124" s="33" t="s">
        <v>109</v>
      </c>
      <c r="E124" s="12" t="s">
        <v>11</v>
      </c>
      <c r="F124" s="24"/>
    </row>
    <row r="125" spans="1:6">
      <c r="A125" s="13" t="s">
        <v>5</v>
      </c>
      <c r="B125" t="s">
        <v>2</v>
      </c>
      <c r="C125" s="16" t="s">
        <v>42</v>
      </c>
      <c r="E125" s="12"/>
      <c r="F125" s="16" t="s">
        <v>43</v>
      </c>
    </row>
    <row r="126" spans="1:6">
      <c r="A126" s="13" t="s">
        <v>5</v>
      </c>
      <c r="B126" t="s">
        <v>2</v>
      </c>
      <c r="C126" s="16" t="s">
        <v>44</v>
      </c>
      <c r="E126" s="12"/>
      <c r="F126" s="16" t="s">
        <v>45</v>
      </c>
    </row>
    <row r="127" spans="1:6">
      <c r="A127" s="13" t="s">
        <v>5</v>
      </c>
      <c r="B127" t="s">
        <v>2</v>
      </c>
      <c r="C127" s="16" t="s">
        <v>46</v>
      </c>
      <c r="E127" s="12"/>
      <c r="F127" s="16" t="s">
        <v>47</v>
      </c>
    </row>
    <row r="128" spans="1:6">
      <c r="A128" s="13" t="s">
        <v>5</v>
      </c>
      <c r="B128" t="s">
        <v>2</v>
      </c>
      <c r="C128" s="16" t="s">
        <v>48</v>
      </c>
      <c r="E128" s="12"/>
      <c r="F128" t="s">
        <v>49</v>
      </c>
    </row>
    <row r="129" spans="1:6">
      <c r="A129" s="13" t="s">
        <v>24</v>
      </c>
      <c r="B129" t="s">
        <v>2</v>
      </c>
      <c r="C129" s="16" t="s">
        <v>50</v>
      </c>
      <c r="D129" s="12" t="s">
        <v>17</v>
      </c>
      <c r="E129" s="12"/>
      <c r="F129" s="15" t="s">
        <v>51</v>
      </c>
    </row>
    <row r="130" spans="1:6">
      <c r="A130" s="13" t="s">
        <v>5</v>
      </c>
      <c r="B130" t="s">
        <v>2</v>
      </c>
      <c r="C130" s="15" t="s">
        <v>74</v>
      </c>
      <c r="E130" s="12"/>
      <c r="F130" s="15" t="s">
        <v>75</v>
      </c>
    </row>
    <row r="131" spans="1:6">
      <c r="A131" s="13" t="s">
        <v>5</v>
      </c>
      <c r="B131" t="s">
        <v>2</v>
      </c>
      <c r="C131" s="15" t="s">
        <v>76</v>
      </c>
      <c r="E131" s="12"/>
      <c r="F131" s="15" t="s">
        <v>77</v>
      </c>
    </row>
    <row r="132" spans="1:6">
      <c r="A132" s="13" t="s">
        <v>5</v>
      </c>
      <c r="B132" t="s">
        <v>2</v>
      </c>
      <c r="C132" s="16" t="s">
        <v>78</v>
      </c>
      <c r="E132" s="12"/>
      <c r="F132" s="15" t="s">
        <v>79</v>
      </c>
    </row>
    <row r="133" spans="1:5">
      <c r="A133" s="27" t="s">
        <v>15</v>
      </c>
      <c r="B133" s="27" t="s">
        <v>2</v>
      </c>
      <c r="C133" s="16" t="s">
        <v>86</v>
      </c>
      <c r="D133" s="12" t="s">
        <v>45</v>
      </c>
      <c r="E133" s="12"/>
    </row>
    <row r="134" spans="1:5">
      <c r="A134" s="27" t="s">
        <v>15</v>
      </c>
      <c r="B134" s="7" t="s">
        <v>2</v>
      </c>
      <c r="C134" s="16" t="s">
        <v>80</v>
      </c>
      <c r="D134" s="12" t="s">
        <v>49</v>
      </c>
      <c r="E134" s="12"/>
    </row>
    <row r="135" spans="1:6">
      <c r="A135" s="13" t="s">
        <v>5</v>
      </c>
      <c r="B135" t="s">
        <v>2</v>
      </c>
      <c r="C135" s="16" t="s">
        <v>110</v>
      </c>
      <c r="E135" s="12"/>
      <c r="F135" s="15" t="s">
        <v>111</v>
      </c>
    </row>
    <row r="136" spans="1:5">
      <c r="A136" s="27" t="s">
        <v>15</v>
      </c>
      <c r="B136" s="7" t="s">
        <v>2</v>
      </c>
      <c r="C136" s="16" t="s">
        <v>112</v>
      </c>
      <c r="D136" s="12" t="s">
        <v>91</v>
      </c>
      <c r="E136" s="12"/>
    </row>
    <row r="137" spans="1:5">
      <c r="A137" s="27" t="s">
        <v>15</v>
      </c>
      <c r="B137" s="7" t="s">
        <v>2</v>
      </c>
      <c r="C137" s="16" t="s">
        <v>113</v>
      </c>
      <c r="D137" s="12" t="s">
        <v>114</v>
      </c>
      <c r="E137" s="12"/>
    </row>
    <row r="138" spans="1:5">
      <c r="A138" s="27" t="s">
        <v>15</v>
      </c>
      <c r="B138" s="7" t="s">
        <v>2</v>
      </c>
      <c r="C138" s="16" t="s">
        <v>115</v>
      </c>
      <c r="D138" s="12" t="s">
        <v>17</v>
      </c>
      <c r="E138" s="12"/>
    </row>
    <row r="139" spans="1:5">
      <c r="A139" s="27" t="s">
        <v>15</v>
      </c>
      <c r="B139" s="7" t="s">
        <v>2</v>
      </c>
      <c r="C139" s="16" t="s">
        <v>116</v>
      </c>
      <c r="D139" s="12">
        <v>123123123123321</v>
      </c>
      <c r="E139" s="12"/>
    </row>
    <row r="140" spans="1:5">
      <c r="A140" s="13" t="s">
        <v>5</v>
      </c>
      <c r="B140" t="s">
        <v>2</v>
      </c>
      <c r="C140" s="15" t="s">
        <v>117</v>
      </c>
      <c r="E140" s="12"/>
    </row>
    <row r="141" spans="1:6">
      <c r="A141" s="27" t="s">
        <v>15</v>
      </c>
      <c r="B141" s="7" t="s">
        <v>2</v>
      </c>
      <c r="C141" s="15" t="s">
        <v>118</v>
      </c>
      <c r="D141" s="12" t="s">
        <v>119</v>
      </c>
      <c r="E141" s="12"/>
      <c r="F141" s="15"/>
    </row>
    <row r="142" spans="1:6">
      <c r="A142" s="27" t="s">
        <v>15</v>
      </c>
      <c r="B142" s="7" t="s">
        <v>2</v>
      </c>
      <c r="C142" t="s">
        <v>120</v>
      </c>
      <c r="D142" s="12" t="s">
        <v>121</v>
      </c>
      <c r="E142" s="12"/>
      <c r="F142" s="15"/>
    </row>
    <row r="143" spans="1:6">
      <c r="A143" s="27" t="s">
        <v>15</v>
      </c>
      <c r="B143" s="7" t="s">
        <v>2</v>
      </c>
      <c r="C143" s="16" t="s">
        <v>122</v>
      </c>
      <c r="D143" s="12" t="s">
        <v>123</v>
      </c>
      <c r="E143" s="12"/>
      <c r="F143" s="15"/>
    </row>
    <row r="144" spans="1:6">
      <c r="A144" s="27" t="s">
        <v>15</v>
      </c>
      <c r="B144" s="7" t="s">
        <v>2</v>
      </c>
      <c r="C144" s="16" t="s">
        <v>124</v>
      </c>
      <c r="D144">
        <v>1</v>
      </c>
      <c r="E144" s="12"/>
      <c r="F144" s="15"/>
    </row>
    <row r="145" spans="1:6">
      <c r="A145" s="27" t="s">
        <v>15</v>
      </c>
      <c r="B145" s="7" t="s">
        <v>2</v>
      </c>
      <c r="C145" s="16" t="s">
        <v>125</v>
      </c>
      <c r="D145">
        <v>1</v>
      </c>
      <c r="E145" s="12"/>
      <c r="F145" s="15"/>
    </row>
    <row r="146" spans="1:6">
      <c r="A146" s="27" t="s">
        <v>15</v>
      </c>
      <c r="B146" s="7" t="s">
        <v>2</v>
      </c>
      <c r="C146" s="16" t="s">
        <v>126</v>
      </c>
      <c r="D146">
        <v>1</v>
      </c>
      <c r="E146" s="12"/>
      <c r="F146" s="15"/>
    </row>
    <row r="147" spans="1:6">
      <c r="A147" s="27" t="s">
        <v>15</v>
      </c>
      <c r="B147" s="34" t="s">
        <v>2</v>
      </c>
      <c r="C147" s="16" t="s">
        <v>127</v>
      </c>
      <c r="D147">
        <v>1.17</v>
      </c>
      <c r="E147" s="12"/>
      <c r="F147" s="15"/>
    </row>
    <row r="148" spans="1:6">
      <c r="A148" s="27" t="s">
        <v>15</v>
      </c>
      <c r="B148" s="7" t="s">
        <v>2</v>
      </c>
      <c r="C148" s="16" t="s">
        <v>128</v>
      </c>
      <c r="D148">
        <v>1.17</v>
      </c>
      <c r="E148" s="12"/>
      <c r="F148" s="15"/>
    </row>
    <row r="149" spans="1:6">
      <c r="A149" s="27" t="s">
        <v>15</v>
      </c>
      <c r="B149" s="7" t="s">
        <v>2</v>
      </c>
      <c r="C149" s="16" t="s">
        <v>129</v>
      </c>
      <c r="D149" s="35">
        <v>0.17</v>
      </c>
      <c r="E149" s="12"/>
      <c r="F149" s="15"/>
    </row>
    <row r="150" spans="1:6">
      <c r="A150" s="27" t="s">
        <v>15</v>
      </c>
      <c r="B150" s="7" t="s">
        <v>2</v>
      </c>
      <c r="C150" s="16" t="s">
        <v>130</v>
      </c>
      <c r="D150">
        <v>0.17</v>
      </c>
      <c r="E150" s="12"/>
      <c r="F150" s="15"/>
    </row>
    <row r="151" spans="1:6">
      <c r="A151" s="27" t="s">
        <v>15</v>
      </c>
      <c r="B151" s="7" t="s">
        <v>2</v>
      </c>
      <c r="C151" s="16" t="s">
        <v>131</v>
      </c>
      <c r="E151" s="12"/>
      <c r="F151" s="15"/>
    </row>
    <row r="152" spans="1:6">
      <c r="A152" s="27" t="s">
        <v>15</v>
      </c>
      <c r="B152" s="7" t="s">
        <v>2</v>
      </c>
      <c r="C152" s="16" t="s">
        <v>132</v>
      </c>
      <c r="D152" s="12" t="s">
        <v>133</v>
      </c>
      <c r="E152" s="12"/>
      <c r="F152" s="15"/>
    </row>
    <row r="153" spans="1:6">
      <c r="A153" s="27" t="s">
        <v>15</v>
      </c>
      <c r="B153" s="7" t="s">
        <v>2</v>
      </c>
      <c r="C153" s="16" t="s">
        <v>134</v>
      </c>
      <c r="D153">
        <v>3</v>
      </c>
      <c r="E153" s="12"/>
      <c r="F153" s="15"/>
    </row>
    <row r="154" spans="1:6">
      <c r="A154" s="27" t="s">
        <v>15</v>
      </c>
      <c r="B154" s="7" t="s">
        <v>2</v>
      </c>
      <c r="C154" s="16" t="s">
        <v>135</v>
      </c>
      <c r="D154">
        <v>1</v>
      </c>
      <c r="E154" s="12"/>
      <c r="F154" s="15"/>
    </row>
    <row r="155" spans="1:6">
      <c r="A155" s="27" t="s">
        <v>15</v>
      </c>
      <c r="B155" s="7" t="s">
        <v>2</v>
      </c>
      <c r="C155" s="16" t="s">
        <v>136</v>
      </c>
      <c r="D155">
        <v>1</v>
      </c>
      <c r="E155" s="12"/>
      <c r="F155" s="15"/>
    </row>
    <row r="156" spans="1:6">
      <c r="A156" s="27" t="s">
        <v>15</v>
      </c>
      <c r="B156" s="34" t="s">
        <v>2</v>
      </c>
      <c r="C156" s="16" t="s">
        <v>137</v>
      </c>
      <c r="D156">
        <v>1.17</v>
      </c>
      <c r="E156" s="12"/>
      <c r="F156" s="15"/>
    </row>
    <row r="157" spans="1:6">
      <c r="A157" s="27" t="s">
        <v>15</v>
      </c>
      <c r="B157" s="7" t="s">
        <v>2</v>
      </c>
      <c r="C157" s="16" t="s">
        <v>138</v>
      </c>
      <c r="D157">
        <v>1.17</v>
      </c>
      <c r="E157" s="12"/>
      <c r="F157" s="15"/>
    </row>
    <row r="158" spans="1:6">
      <c r="A158" s="27" t="s">
        <v>15</v>
      </c>
      <c r="B158" s="7" t="s">
        <v>2</v>
      </c>
      <c r="C158" s="16" t="s">
        <v>139</v>
      </c>
      <c r="D158" s="35">
        <v>0.17</v>
      </c>
      <c r="E158" s="12"/>
      <c r="F158" s="15"/>
    </row>
    <row r="159" spans="1:6">
      <c r="A159" s="27" t="s">
        <v>15</v>
      </c>
      <c r="B159" s="7" t="s">
        <v>2</v>
      </c>
      <c r="C159" s="16" t="s">
        <v>140</v>
      </c>
      <c r="D159">
        <v>0.17</v>
      </c>
      <c r="E159" s="12"/>
      <c r="F159" s="15"/>
    </row>
    <row r="160" spans="1:6">
      <c r="A160" s="27" t="s">
        <v>15</v>
      </c>
      <c r="B160" s="7" t="s">
        <v>2</v>
      </c>
      <c r="C160" s="16" t="s">
        <v>141</v>
      </c>
      <c r="E160" s="12"/>
      <c r="F160" s="15"/>
    </row>
    <row r="161" spans="1:6">
      <c r="A161" s="27" t="s">
        <v>15</v>
      </c>
      <c r="B161" s="7" t="s">
        <v>2</v>
      </c>
      <c r="C161" s="16" t="s">
        <v>142</v>
      </c>
      <c r="D161" s="12" t="s">
        <v>133</v>
      </c>
      <c r="E161" s="12"/>
      <c r="F161" s="15"/>
    </row>
    <row r="162" spans="1:6">
      <c r="A162" s="27" t="s">
        <v>15</v>
      </c>
      <c r="B162" s="7" t="s">
        <v>2</v>
      </c>
      <c r="C162" s="16" t="s">
        <v>143</v>
      </c>
      <c r="D162">
        <v>3</v>
      </c>
      <c r="E162" s="12"/>
      <c r="F162" s="15"/>
    </row>
    <row r="163" spans="1:6">
      <c r="A163" s="27" t="s">
        <v>15</v>
      </c>
      <c r="B163" s="7" t="s">
        <v>2</v>
      </c>
      <c r="C163" s="16" t="s">
        <v>144</v>
      </c>
      <c r="D163">
        <v>1</v>
      </c>
      <c r="E163" s="12"/>
      <c r="F163" s="15"/>
    </row>
    <row r="164" spans="1:6">
      <c r="A164" s="27" t="s">
        <v>15</v>
      </c>
      <c r="B164" s="7" t="s">
        <v>2</v>
      </c>
      <c r="C164" s="16" t="s">
        <v>145</v>
      </c>
      <c r="D164">
        <v>1</v>
      </c>
      <c r="E164" s="12"/>
      <c r="F164" s="15"/>
    </row>
    <row r="165" spans="1:6">
      <c r="A165" s="27" t="s">
        <v>15</v>
      </c>
      <c r="B165" s="34" t="s">
        <v>2</v>
      </c>
      <c r="C165" s="16" t="s">
        <v>146</v>
      </c>
      <c r="D165">
        <v>1.17</v>
      </c>
      <c r="E165" s="12"/>
      <c r="F165" s="15"/>
    </row>
    <row r="166" spans="1:6">
      <c r="A166" s="27" t="s">
        <v>15</v>
      </c>
      <c r="B166" s="7" t="s">
        <v>2</v>
      </c>
      <c r="C166" s="16" t="s">
        <v>147</v>
      </c>
      <c r="D166">
        <v>1.17</v>
      </c>
      <c r="E166" s="12"/>
      <c r="F166" s="15"/>
    </row>
    <row r="167" spans="1:6">
      <c r="A167" s="27" t="s">
        <v>15</v>
      </c>
      <c r="B167" s="7" t="s">
        <v>2</v>
      </c>
      <c r="C167" s="16" t="s">
        <v>148</v>
      </c>
      <c r="D167" s="35">
        <v>0.17</v>
      </c>
      <c r="E167" s="12"/>
      <c r="F167" s="15"/>
    </row>
    <row r="168" spans="1:6">
      <c r="A168" s="27" t="s">
        <v>15</v>
      </c>
      <c r="B168" s="7" t="s">
        <v>2</v>
      </c>
      <c r="C168" s="16" t="s">
        <v>149</v>
      </c>
      <c r="D168">
        <v>0.17</v>
      </c>
      <c r="E168" s="12"/>
      <c r="F168" s="15"/>
    </row>
    <row r="169" spans="1:6">
      <c r="A169" s="27" t="s">
        <v>15</v>
      </c>
      <c r="B169" s="7" t="s">
        <v>2</v>
      </c>
      <c r="C169" s="16" t="s">
        <v>150</v>
      </c>
      <c r="E169" s="12"/>
      <c r="F169" s="15"/>
    </row>
    <row r="170" spans="1:6">
      <c r="A170" s="27" t="s">
        <v>15</v>
      </c>
      <c r="B170" s="7" t="s">
        <v>2</v>
      </c>
      <c r="C170" s="16" t="s">
        <v>151</v>
      </c>
      <c r="D170" s="12" t="s">
        <v>152</v>
      </c>
      <c r="E170" s="12"/>
      <c r="F170" s="15"/>
    </row>
    <row r="171" spans="1:6">
      <c r="A171" s="27" t="s">
        <v>15</v>
      </c>
      <c r="B171" s="7" t="s">
        <v>2</v>
      </c>
      <c r="C171" s="16" t="s">
        <v>153</v>
      </c>
      <c r="D171" s="12" t="s">
        <v>154</v>
      </c>
      <c r="E171" s="12"/>
      <c r="F171" s="15"/>
    </row>
    <row r="172" spans="1:6">
      <c r="A172" s="27" t="s">
        <v>15</v>
      </c>
      <c r="B172" s="7" t="s">
        <v>2</v>
      </c>
      <c r="C172" s="16" t="s">
        <v>155</v>
      </c>
      <c r="D172" s="12" t="s">
        <v>156</v>
      </c>
      <c r="E172" s="12"/>
      <c r="F172" s="16"/>
    </row>
    <row r="173" spans="1:6">
      <c r="A173" s="27" t="s">
        <v>15</v>
      </c>
      <c r="B173" s="7" t="s">
        <v>2</v>
      </c>
      <c r="C173" s="16" t="s">
        <v>157</v>
      </c>
      <c r="D173" s="12" t="s">
        <v>152</v>
      </c>
      <c r="E173" s="12"/>
      <c r="F173" s="16"/>
    </row>
    <row r="174" spans="1:6">
      <c r="A174" s="27" t="s">
        <v>158</v>
      </c>
      <c r="B174" s="27" t="s">
        <v>2</v>
      </c>
      <c r="C174" s="16" t="s">
        <v>159</v>
      </c>
      <c r="D174" s="36" t="s">
        <v>160</v>
      </c>
      <c r="E174" s="12"/>
      <c r="F174" s="15"/>
    </row>
    <row r="175" spans="1:6">
      <c r="A175" s="27" t="s">
        <v>158</v>
      </c>
      <c r="B175" s="27" t="s">
        <v>2</v>
      </c>
      <c r="C175" s="16" t="s">
        <v>161</v>
      </c>
      <c r="D175" s="37" t="s">
        <v>162</v>
      </c>
      <c r="E175" s="12"/>
      <c r="F175" s="15"/>
    </row>
    <row r="176" spans="1:6">
      <c r="A176" s="27" t="s">
        <v>158</v>
      </c>
      <c r="B176" s="27" t="s">
        <v>2</v>
      </c>
      <c r="C176" s="16" t="s">
        <v>163</v>
      </c>
      <c r="D176" s="36" t="s">
        <v>119</v>
      </c>
      <c r="E176" s="12"/>
      <c r="F176" s="15"/>
    </row>
    <row r="177" spans="1:6">
      <c r="A177" s="27" t="s">
        <v>158</v>
      </c>
      <c r="B177" s="27" t="s">
        <v>2</v>
      </c>
      <c r="C177" s="16" t="s">
        <v>164</v>
      </c>
      <c r="D177" s="36" t="s">
        <v>121</v>
      </c>
      <c r="E177" s="12"/>
      <c r="F177" s="15"/>
    </row>
    <row r="178" spans="1:6">
      <c r="A178" s="27" t="s">
        <v>15</v>
      </c>
      <c r="B178" s="7" t="s">
        <v>2</v>
      </c>
      <c r="C178" s="12" t="s">
        <v>165</v>
      </c>
      <c r="D178" s="36" t="s">
        <v>166</v>
      </c>
      <c r="E178" s="12"/>
      <c r="F178" s="16"/>
    </row>
    <row r="179" spans="1:6">
      <c r="A179" s="27" t="s">
        <v>15</v>
      </c>
      <c r="B179" s="7" t="s">
        <v>2</v>
      </c>
      <c r="C179" s="12" t="s">
        <v>167</v>
      </c>
      <c r="D179" s="36" t="s">
        <v>168</v>
      </c>
      <c r="E179" s="12"/>
      <c r="F179" s="16"/>
    </row>
    <row r="180" spans="1:6">
      <c r="A180" s="27" t="s">
        <v>15</v>
      </c>
      <c r="B180" s="7" t="s">
        <v>2</v>
      </c>
      <c r="C180" s="16" t="s">
        <v>169</v>
      </c>
      <c r="D180" s="36" t="s">
        <v>170</v>
      </c>
      <c r="E180" s="12"/>
      <c r="F180" s="16"/>
    </row>
    <row r="181" spans="1:6">
      <c r="A181" s="27" t="s">
        <v>15</v>
      </c>
      <c r="B181" s="7" t="s">
        <v>171</v>
      </c>
      <c r="C181" s="12" t="s">
        <v>172</v>
      </c>
      <c r="D181" s="38" t="s">
        <v>173</v>
      </c>
      <c r="E181" s="12"/>
      <c r="F181" s="16"/>
    </row>
    <row r="182" spans="1:6">
      <c r="A182" s="27" t="s">
        <v>15</v>
      </c>
      <c r="B182" s="7" t="s">
        <v>171</v>
      </c>
      <c r="C182" s="12" t="s">
        <v>174</v>
      </c>
      <c r="E182" s="12"/>
      <c r="F182" s="16"/>
    </row>
    <row r="183" spans="1:6">
      <c r="A183" s="13" t="s">
        <v>5</v>
      </c>
      <c r="B183" t="s">
        <v>2</v>
      </c>
      <c r="C183" s="12" t="s">
        <v>175</v>
      </c>
      <c r="E183" s="12"/>
      <c r="F183" s="16" t="s">
        <v>176</v>
      </c>
    </row>
    <row r="184" spans="1:6">
      <c r="A184" s="27" t="s">
        <v>15</v>
      </c>
      <c r="B184" s="34" t="s">
        <v>2</v>
      </c>
      <c r="C184" s="16" t="s">
        <v>177</v>
      </c>
      <c r="D184" s="39">
        <v>1</v>
      </c>
      <c r="E184" s="12"/>
      <c r="F184" s="15"/>
    </row>
    <row r="185" spans="1:6">
      <c r="A185" s="27" t="s">
        <v>15</v>
      </c>
      <c r="B185" s="7" t="s">
        <v>2</v>
      </c>
      <c r="C185" s="16" t="s">
        <v>178</v>
      </c>
      <c r="D185" s="39">
        <v>1</v>
      </c>
      <c r="E185" s="12"/>
      <c r="F185" s="15"/>
    </row>
    <row r="186" spans="1:6">
      <c r="A186" s="27" t="s">
        <v>15</v>
      </c>
      <c r="B186" s="34" t="s">
        <v>2</v>
      </c>
      <c r="C186" s="16" t="s">
        <v>179</v>
      </c>
      <c r="D186" s="39">
        <v>1</v>
      </c>
      <c r="E186" s="12"/>
      <c r="F186" s="15"/>
    </row>
    <row r="187" spans="1:6">
      <c r="A187" s="27" t="s">
        <v>15</v>
      </c>
      <c r="B187" s="7" t="s">
        <v>2</v>
      </c>
      <c r="C187" s="16" t="s">
        <v>180</v>
      </c>
      <c r="D187" s="39">
        <v>1</v>
      </c>
      <c r="E187" s="12"/>
      <c r="F187" s="15"/>
    </row>
    <row r="188" spans="1:6">
      <c r="A188" s="27" t="s">
        <v>15</v>
      </c>
      <c r="B188" s="34" t="s">
        <v>2</v>
      </c>
      <c r="C188" s="16" t="s">
        <v>181</v>
      </c>
      <c r="D188" s="39">
        <v>1</v>
      </c>
      <c r="E188" s="12"/>
      <c r="F188" s="15"/>
    </row>
    <row r="189" spans="1:6">
      <c r="A189" s="27" t="s">
        <v>15</v>
      </c>
      <c r="B189" s="7" t="s">
        <v>2</v>
      </c>
      <c r="C189" s="16" t="s">
        <v>182</v>
      </c>
      <c r="D189" s="39">
        <v>1</v>
      </c>
      <c r="E189" s="12"/>
      <c r="F189" s="15"/>
    </row>
    <row r="190" spans="1:6">
      <c r="A190" s="13" t="s">
        <v>5</v>
      </c>
      <c r="B190" t="s">
        <v>2</v>
      </c>
      <c r="C190" s="12" t="s">
        <v>175</v>
      </c>
      <c r="E190" s="12"/>
      <c r="F190" s="16" t="s">
        <v>176</v>
      </c>
    </row>
    <row r="191" spans="1:6">
      <c r="A191" s="27" t="s">
        <v>15</v>
      </c>
      <c r="B191" s="34" t="s">
        <v>2</v>
      </c>
      <c r="C191" s="16" t="s">
        <v>127</v>
      </c>
      <c r="D191">
        <v>1.17</v>
      </c>
      <c r="E191" s="12"/>
      <c r="F191" s="15"/>
    </row>
    <row r="192" spans="1:6">
      <c r="A192" s="27" t="s">
        <v>15</v>
      </c>
      <c r="B192" s="7" t="s">
        <v>2</v>
      </c>
      <c r="C192" s="16" t="s">
        <v>128</v>
      </c>
      <c r="D192">
        <v>1.17</v>
      </c>
      <c r="E192" s="12"/>
      <c r="F192" s="15"/>
    </row>
    <row r="193" spans="1:6">
      <c r="A193" s="27" t="s">
        <v>15</v>
      </c>
      <c r="B193" s="34" t="s">
        <v>2</v>
      </c>
      <c r="C193" s="16" t="s">
        <v>137</v>
      </c>
      <c r="D193">
        <v>1.17</v>
      </c>
      <c r="E193" s="12"/>
      <c r="F193" s="15"/>
    </row>
    <row r="194" spans="1:6">
      <c r="A194" s="27" t="s">
        <v>15</v>
      </c>
      <c r="B194" s="7" t="s">
        <v>2</v>
      </c>
      <c r="C194" s="16" t="s">
        <v>138</v>
      </c>
      <c r="D194">
        <v>1.17</v>
      </c>
      <c r="E194" s="12"/>
      <c r="F194" s="15"/>
    </row>
    <row r="195" spans="1:6">
      <c r="A195" s="27" t="s">
        <v>15</v>
      </c>
      <c r="B195" s="34" t="s">
        <v>2</v>
      </c>
      <c r="C195" s="16" t="s">
        <v>146</v>
      </c>
      <c r="D195">
        <v>1.17</v>
      </c>
      <c r="E195" s="12"/>
      <c r="F195" s="15"/>
    </row>
    <row r="196" spans="1:6">
      <c r="A196" s="27" t="s">
        <v>15</v>
      </c>
      <c r="B196" s="7" t="s">
        <v>2</v>
      </c>
      <c r="C196" s="16" t="s">
        <v>147</v>
      </c>
      <c r="D196">
        <v>1.17</v>
      </c>
      <c r="E196" s="12"/>
      <c r="F196" s="15"/>
    </row>
    <row r="197" s="4" customFormat="1" spans="1:6">
      <c r="A197" s="40"/>
      <c r="C197" s="41"/>
      <c r="D197" s="41" t="s">
        <v>183</v>
      </c>
      <c r="E197" s="12" t="s">
        <v>11</v>
      </c>
      <c r="F197" s="42"/>
    </row>
    <row r="198" spans="1:6">
      <c r="A198" s="13" t="s">
        <v>24</v>
      </c>
      <c r="B198" t="s">
        <v>2</v>
      </c>
      <c r="C198" t="s">
        <v>184</v>
      </c>
      <c r="D198" s="12" t="s">
        <v>185</v>
      </c>
      <c r="E198" s="12"/>
      <c r="F198" s="15" t="s">
        <v>186</v>
      </c>
    </row>
    <row r="199" spans="1:6">
      <c r="A199" s="13" t="s">
        <v>5</v>
      </c>
      <c r="B199" t="s">
        <v>2</v>
      </c>
      <c r="C199" s="12" t="s">
        <v>187</v>
      </c>
      <c r="E199" s="12"/>
      <c r="F199" s="16" t="s">
        <v>188</v>
      </c>
    </row>
    <row r="200" spans="1:6">
      <c r="A200" s="13" t="s">
        <v>5</v>
      </c>
      <c r="B200" t="s">
        <v>2</v>
      </c>
      <c r="C200" s="16" t="s">
        <v>189</v>
      </c>
      <c r="E200" s="12"/>
      <c r="F200" s="15" t="s">
        <v>190</v>
      </c>
    </row>
    <row r="201" spans="1:6">
      <c r="A201" s="27" t="s">
        <v>15</v>
      </c>
      <c r="B201" s="7" t="s">
        <v>2</v>
      </c>
      <c r="C201" s="16" t="s">
        <v>191</v>
      </c>
      <c r="D201" s="12" t="s">
        <v>192</v>
      </c>
      <c r="E201" s="12"/>
      <c r="F201" s="15"/>
    </row>
    <row r="202" s="4" customFormat="1" spans="4:5">
      <c r="D202" s="41" t="s">
        <v>193</v>
      </c>
      <c r="E202" s="12" t="s">
        <v>11</v>
      </c>
    </row>
    <row r="203" spans="1:5">
      <c r="A203" t="s">
        <v>0</v>
      </c>
      <c r="D203">
        <v>1000</v>
      </c>
      <c r="E203" s="12"/>
    </row>
    <row r="204" spans="1:6">
      <c r="A204" s="13" t="s">
        <v>5</v>
      </c>
      <c r="B204" t="s">
        <v>2</v>
      </c>
      <c r="C204" s="16" t="s">
        <v>39</v>
      </c>
      <c r="D204" s="12"/>
      <c r="E204" s="12"/>
      <c r="F204" t="s">
        <v>40</v>
      </c>
    </row>
    <row r="205" spans="1:6">
      <c r="A205" s="13" t="s">
        <v>5</v>
      </c>
      <c r="B205" t="s">
        <v>2</v>
      </c>
      <c r="C205" s="16" t="s">
        <v>42</v>
      </c>
      <c r="E205" s="12"/>
      <c r="F205" s="16" t="s">
        <v>43</v>
      </c>
    </row>
    <row r="206" spans="1:6">
      <c r="A206" s="13" t="s">
        <v>5</v>
      </c>
      <c r="B206" t="s">
        <v>2</v>
      </c>
      <c r="C206" s="16" t="s">
        <v>44</v>
      </c>
      <c r="E206" s="12"/>
      <c r="F206" s="16" t="s">
        <v>45</v>
      </c>
    </row>
    <row r="207" spans="1:6">
      <c r="A207" s="13" t="s">
        <v>24</v>
      </c>
      <c r="B207" t="s">
        <v>2</v>
      </c>
      <c r="C207" s="16" t="s">
        <v>50</v>
      </c>
      <c r="D207" s="12" t="s">
        <v>17</v>
      </c>
      <c r="E207" s="12"/>
      <c r="F207" s="15" t="s">
        <v>51</v>
      </c>
    </row>
    <row r="208" spans="1:6">
      <c r="A208" s="13" t="s">
        <v>5</v>
      </c>
      <c r="B208" t="s">
        <v>2</v>
      </c>
      <c r="C208" s="16" t="s">
        <v>78</v>
      </c>
      <c r="E208" s="12"/>
      <c r="F208" s="15" t="s">
        <v>79</v>
      </c>
    </row>
    <row r="209" spans="1:6">
      <c r="A209" s="13" t="s">
        <v>5</v>
      </c>
      <c r="B209" t="s">
        <v>2</v>
      </c>
      <c r="C209" s="16" t="s">
        <v>110</v>
      </c>
      <c r="E209" s="12"/>
      <c r="F209" s="15" t="s">
        <v>111</v>
      </c>
    </row>
    <row r="210" spans="1:6">
      <c r="A210" s="27" t="s">
        <v>15</v>
      </c>
      <c r="B210" s="7" t="s">
        <v>2</v>
      </c>
      <c r="C210" s="16" t="s">
        <v>81</v>
      </c>
      <c r="D210" s="12" t="s">
        <v>17</v>
      </c>
      <c r="E210" s="12"/>
      <c r="F210" s="15"/>
    </row>
    <row r="211" spans="1:6">
      <c r="A211" s="27" t="s">
        <v>15</v>
      </c>
      <c r="B211" s="34" t="s">
        <v>2</v>
      </c>
      <c r="C211" s="16" t="s">
        <v>83</v>
      </c>
      <c r="D211" s="12" t="s">
        <v>45</v>
      </c>
      <c r="E211" s="12"/>
      <c r="F211" s="15"/>
    </row>
    <row r="212" spans="1:6">
      <c r="A212" s="27" t="s">
        <v>15</v>
      </c>
      <c r="B212" s="34" t="s">
        <v>2</v>
      </c>
      <c r="C212" t="s">
        <v>184</v>
      </c>
      <c r="D212" s="12"/>
      <c r="E212" s="12"/>
      <c r="F212" s="16" t="s">
        <v>194</v>
      </c>
    </row>
    <row r="213" s="4" customFormat="1" spans="1:6">
      <c r="A213" s="40"/>
      <c r="C213" s="41"/>
      <c r="D213" s="41" t="s">
        <v>195</v>
      </c>
      <c r="E213" s="12" t="s">
        <v>11</v>
      </c>
      <c r="F213" s="42"/>
    </row>
    <row r="214" spans="1:6">
      <c r="A214" s="13" t="s">
        <v>24</v>
      </c>
      <c r="B214" t="s">
        <v>2</v>
      </c>
      <c r="C214" t="s">
        <v>184</v>
      </c>
      <c r="D214" s="12" t="s">
        <v>196</v>
      </c>
      <c r="E214" s="12"/>
      <c r="F214" s="16" t="s">
        <v>186</v>
      </c>
    </row>
    <row r="215" spans="1:6">
      <c r="A215" s="13" t="s">
        <v>5</v>
      </c>
      <c r="B215" t="s">
        <v>2</v>
      </c>
      <c r="C215" s="12" t="s">
        <v>197</v>
      </c>
      <c r="D215" s="12"/>
      <c r="E215" s="12"/>
      <c r="F215" s="43" t="s">
        <v>198</v>
      </c>
    </row>
    <row r="216" spans="1:6">
      <c r="A216" s="44" t="s">
        <v>15</v>
      </c>
      <c r="B216" s="45" t="s">
        <v>2</v>
      </c>
      <c r="C216" s="15" t="s">
        <v>191</v>
      </c>
      <c r="D216" s="12" t="s">
        <v>199</v>
      </c>
      <c r="E216" s="12"/>
      <c r="F216" s="15"/>
    </row>
    <row r="217" spans="1:5">
      <c r="A217" t="s">
        <v>0</v>
      </c>
      <c r="D217">
        <v>1000</v>
      </c>
      <c r="E217" s="12"/>
    </row>
    <row r="218" spans="1:6">
      <c r="A218" s="13" t="s">
        <v>5</v>
      </c>
      <c r="B218" t="s">
        <v>2</v>
      </c>
      <c r="C218" s="16" t="s">
        <v>39</v>
      </c>
      <c r="D218" s="12"/>
      <c r="E218" s="12"/>
      <c r="F218" t="s">
        <v>40</v>
      </c>
    </row>
    <row r="219" spans="1:6">
      <c r="A219" s="13" t="s">
        <v>5</v>
      </c>
      <c r="B219" t="s">
        <v>2</v>
      </c>
      <c r="C219" s="16" t="s">
        <v>42</v>
      </c>
      <c r="E219" s="12"/>
      <c r="F219" s="16" t="s">
        <v>43</v>
      </c>
    </row>
    <row r="220" spans="1:6">
      <c r="A220" s="13" t="s">
        <v>5</v>
      </c>
      <c r="B220" t="s">
        <v>2</v>
      </c>
      <c r="C220" s="16" t="s">
        <v>44</v>
      </c>
      <c r="E220" s="12"/>
      <c r="F220" s="16" t="s">
        <v>45</v>
      </c>
    </row>
    <row r="221" spans="1:6">
      <c r="A221" s="13" t="s">
        <v>24</v>
      </c>
      <c r="B221" t="s">
        <v>2</v>
      </c>
      <c r="C221" s="16" t="s">
        <v>50</v>
      </c>
      <c r="D221" s="12" t="s">
        <v>17</v>
      </c>
      <c r="E221" s="12"/>
      <c r="F221" s="15" t="s">
        <v>51</v>
      </c>
    </row>
    <row r="222" spans="1:6">
      <c r="A222" s="13" t="s">
        <v>5</v>
      </c>
      <c r="B222" t="s">
        <v>2</v>
      </c>
      <c r="C222" s="16" t="s">
        <v>78</v>
      </c>
      <c r="E222" s="12"/>
      <c r="F222" s="15" t="s">
        <v>79</v>
      </c>
    </row>
    <row r="223" spans="1:6">
      <c r="A223" s="13" t="s">
        <v>5</v>
      </c>
      <c r="B223" t="s">
        <v>2</v>
      </c>
      <c r="C223" s="16" t="s">
        <v>110</v>
      </c>
      <c r="E223" s="12"/>
      <c r="F223" s="15" t="s">
        <v>111</v>
      </c>
    </row>
    <row r="224" spans="1:6">
      <c r="A224" s="27" t="s">
        <v>15</v>
      </c>
      <c r="B224" s="34" t="s">
        <v>2</v>
      </c>
      <c r="C224" t="s">
        <v>184</v>
      </c>
      <c r="D224" s="12" t="s">
        <v>196</v>
      </c>
      <c r="E224" s="12"/>
      <c r="F224" s="16" t="s">
        <v>200</v>
      </c>
    </row>
    <row r="225" s="4" customFormat="1" spans="1:6">
      <c r="A225" s="40"/>
      <c r="C225" s="41"/>
      <c r="D225" s="41" t="s">
        <v>201</v>
      </c>
      <c r="E225" s="12" t="s">
        <v>11</v>
      </c>
      <c r="F225" s="42"/>
    </row>
    <row r="226" s="5" customFormat="1" spans="1:6">
      <c r="A226" s="13" t="s">
        <v>5</v>
      </c>
      <c r="B226" t="s">
        <v>2</v>
      </c>
      <c r="C226" s="46" t="s">
        <v>202</v>
      </c>
      <c r="D226" s="36"/>
      <c r="E226" s="12"/>
      <c r="F226" s="47" t="s">
        <v>203</v>
      </c>
    </row>
    <row r="227" spans="1:6">
      <c r="A227" s="12" t="s">
        <v>8</v>
      </c>
      <c r="B227" s="14" t="s">
        <v>2</v>
      </c>
      <c r="C227" s="12" t="s">
        <v>9</v>
      </c>
      <c r="D227" s="12" t="s">
        <v>17</v>
      </c>
      <c r="E227" s="12"/>
      <c r="F227" s="12" t="s">
        <v>18</v>
      </c>
    </row>
    <row r="228" spans="1:6">
      <c r="A228" s="13" t="s">
        <v>5</v>
      </c>
      <c r="B228" s="14" t="s">
        <v>2</v>
      </c>
      <c r="C228" s="16" t="s">
        <v>13</v>
      </c>
      <c r="E228" s="12"/>
      <c r="F228" s="16" t="s">
        <v>14</v>
      </c>
    </row>
    <row r="229" spans="1:6">
      <c r="A229" s="27" t="s">
        <v>15</v>
      </c>
      <c r="B229" s="7" t="s">
        <v>2</v>
      </c>
      <c r="C229" s="16" t="s">
        <v>204</v>
      </c>
      <c r="D229" s="12" t="s">
        <v>205</v>
      </c>
      <c r="E229" s="12"/>
      <c r="F229" s="16"/>
    </row>
    <row r="230" s="2" customFormat="1" spans="1:6">
      <c r="A230" s="22"/>
      <c r="C230" s="23"/>
      <c r="D230" s="23" t="s">
        <v>206</v>
      </c>
      <c r="E230" s="12" t="s">
        <v>11</v>
      </c>
      <c r="F230" s="24"/>
    </row>
    <row r="231" spans="1:6">
      <c r="A231" s="13" t="s">
        <v>5</v>
      </c>
      <c r="B231" t="s">
        <v>2</v>
      </c>
      <c r="C231" s="16" t="s">
        <v>39</v>
      </c>
      <c r="D231" s="12"/>
      <c r="E231" s="12"/>
      <c r="F231" t="s">
        <v>40</v>
      </c>
    </row>
    <row r="232" spans="1:6">
      <c r="A232" s="13" t="s">
        <v>5</v>
      </c>
      <c r="B232" t="s">
        <v>2</v>
      </c>
      <c r="C232" s="16" t="s">
        <v>103</v>
      </c>
      <c r="D232" s="12"/>
      <c r="E232" s="12"/>
      <c r="F232" s="12" t="s">
        <v>21</v>
      </c>
    </row>
    <row r="233" spans="1:6">
      <c r="A233" s="13" t="s">
        <v>5</v>
      </c>
      <c r="B233" t="s">
        <v>2</v>
      </c>
      <c r="C233" s="16" t="s">
        <v>42</v>
      </c>
      <c r="E233" s="12"/>
      <c r="F233" s="16" t="s">
        <v>43</v>
      </c>
    </row>
    <row r="234" spans="1:6">
      <c r="A234" s="13" t="s">
        <v>5</v>
      </c>
      <c r="B234" t="s">
        <v>2</v>
      </c>
      <c r="C234" s="16" t="s">
        <v>44</v>
      </c>
      <c r="E234" s="12"/>
      <c r="F234" s="16" t="s">
        <v>45</v>
      </c>
    </row>
    <row r="235" spans="1:6">
      <c r="A235" s="13" t="s">
        <v>5</v>
      </c>
      <c r="B235" t="s">
        <v>2</v>
      </c>
      <c r="C235" s="16" t="s">
        <v>46</v>
      </c>
      <c r="E235" s="12"/>
      <c r="F235" s="16" t="s">
        <v>47</v>
      </c>
    </row>
    <row r="236" spans="1:6">
      <c r="A236" s="13" t="s">
        <v>5</v>
      </c>
      <c r="B236" t="s">
        <v>2</v>
      </c>
      <c r="C236" s="16" t="s">
        <v>48</v>
      </c>
      <c r="E236" s="12"/>
      <c r="F236" t="s">
        <v>49</v>
      </c>
    </row>
    <row r="237" spans="1:6">
      <c r="A237" s="13" t="s">
        <v>24</v>
      </c>
      <c r="B237" t="s">
        <v>2</v>
      </c>
      <c r="C237" s="16" t="s">
        <v>50</v>
      </c>
      <c r="D237" s="12" t="s">
        <v>17</v>
      </c>
      <c r="E237" s="12"/>
      <c r="F237" s="15" t="s">
        <v>51</v>
      </c>
    </row>
    <row r="238" spans="1:6">
      <c r="A238" s="13" t="s">
        <v>5</v>
      </c>
      <c r="B238" t="s">
        <v>2</v>
      </c>
      <c r="C238" s="15" t="s">
        <v>74</v>
      </c>
      <c r="E238" s="12"/>
      <c r="F238" s="15" t="s">
        <v>75</v>
      </c>
    </row>
    <row r="239" spans="1:6">
      <c r="A239" s="13" t="s">
        <v>5</v>
      </c>
      <c r="B239" t="s">
        <v>2</v>
      </c>
      <c r="C239" s="16" t="s">
        <v>207</v>
      </c>
      <c r="E239" s="12"/>
      <c r="F239" s="16" t="s">
        <v>208</v>
      </c>
    </row>
    <row r="240" spans="1:6">
      <c r="A240" s="13" t="s">
        <v>5</v>
      </c>
      <c r="B240" t="s">
        <v>2</v>
      </c>
      <c r="C240" s="16" t="s">
        <v>78</v>
      </c>
      <c r="E240" s="12"/>
      <c r="F240" s="15" t="s">
        <v>79</v>
      </c>
    </row>
    <row r="241" spans="1:6">
      <c r="A241" s="13" t="s">
        <v>5</v>
      </c>
      <c r="B241" t="s">
        <v>2</v>
      </c>
      <c r="C241" s="16" t="s">
        <v>110</v>
      </c>
      <c r="E241" s="12"/>
      <c r="F241" s="15" t="s">
        <v>111</v>
      </c>
    </row>
    <row r="242" spans="1:5">
      <c r="A242" s="27" t="s">
        <v>15</v>
      </c>
      <c r="B242" s="7" t="s">
        <v>2</v>
      </c>
      <c r="C242" s="16" t="s">
        <v>112</v>
      </c>
      <c r="D242" s="12" t="s">
        <v>91</v>
      </c>
      <c r="E242" s="12"/>
    </row>
    <row r="243" spans="1:5">
      <c r="A243" s="27" t="s">
        <v>15</v>
      </c>
      <c r="B243" s="7" t="s">
        <v>2</v>
      </c>
      <c r="C243" s="16" t="s">
        <v>113</v>
      </c>
      <c r="D243" s="12" t="s">
        <v>209</v>
      </c>
      <c r="E243" s="12"/>
    </row>
    <row r="244" s="5" customFormat="1" spans="1:6">
      <c r="A244" s="13" t="s">
        <v>5</v>
      </c>
      <c r="B244" t="s">
        <v>2</v>
      </c>
      <c r="C244" s="46" t="s">
        <v>202</v>
      </c>
      <c r="D244" s="36"/>
      <c r="E244" s="12"/>
      <c r="F244" s="47" t="s">
        <v>203</v>
      </c>
    </row>
    <row r="245" spans="1:6">
      <c r="A245" s="12" t="s">
        <v>8</v>
      </c>
      <c r="B245" s="14" t="s">
        <v>2</v>
      </c>
      <c r="C245" s="12" t="s">
        <v>9</v>
      </c>
      <c r="D245" s="12" t="s">
        <v>17</v>
      </c>
      <c r="E245" s="12"/>
      <c r="F245" s="12" t="s">
        <v>18</v>
      </c>
    </row>
    <row r="246" spans="1:6">
      <c r="A246" s="13" t="s">
        <v>5</v>
      </c>
      <c r="B246" s="14" t="s">
        <v>2</v>
      </c>
      <c r="C246" s="16" t="s">
        <v>13</v>
      </c>
      <c r="E246" s="12"/>
      <c r="F246" s="16" t="s">
        <v>14</v>
      </c>
    </row>
    <row r="247" spans="1:6">
      <c r="A247" s="27" t="s">
        <v>15</v>
      </c>
      <c r="B247" s="7" t="s">
        <v>2</v>
      </c>
      <c r="C247" s="16" t="s">
        <v>204</v>
      </c>
      <c r="D247" s="12" t="s">
        <v>205</v>
      </c>
      <c r="E247" s="12"/>
      <c r="F247" s="16"/>
    </row>
    <row r="248" s="2" customFormat="1" spans="1:6">
      <c r="A248" s="22"/>
      <c r="C248" s="23"/>
      <c r="D248" s="23" t="s">
        <v>210</v>
      </c>
      <c r="E248" s="12" t="s">
        <v>11</v>
      </c>
      <c r="F248" s="24"/>
    </row>
    <row r="249" spans="1:6">
      <c r="A249" s="13" t="s">
        <v>5</v>
      </c>
      <c r="B249" t="s">
        <v>2</v>
      </c>
      <c r="C249" s="16" t="s">
        <v>39</v>
      </c>
      <c r="D249" s="12"/>
      <c r="E249" s="12"/>
      <c r="F249" t="s">
        <v>40</v>
      </c>
    </row>
    <row r="250" spans="1:6">
      <c r="A250" s="13" t="s">
        <v>5</v>
      </c>
      <c r="B250" t="s">
        <v>2</v>
      </c>
      <c r="C250" s="16" t="s">
        <v>103</v>
      </c>
      <c r="D250" s="12"/>
      <c r="E250" s="12"/>
      <c r="F250" s="12" t="s">
        <v>21</v>
      </c>
    </row>
    <row r="251" spans="1:6">
      <c r="A251" s="13" t="s">
        <v>5</v>
      </c>
      <c r="B251" t="s">
        <v>2</v>
      </c>
      <c r="C251" s="16" t="s">
        <v>42</v>
      </c>
      <c r="E251" s="12"/>
      <c r="F251" s="16" t="s">
        <v>43</v>
      </c>
    </row>
    <row r="252" spans="1:6">
      <c r="A252" s="13" t="s">
        <v>5</v>
      </c>
      <c r="B252" t="s">
        <v>2</v>
      </c>
      <c r="C252" s="16" t="s">
        <v>44</v>
      </c>
      <c r="E252" s="12"/>
      <c r="F252" s="16" t="s">
        <v>45</v>
      </c>
    </row>
    <row r="253" spans="1:6">
      <c r="A253" s="13" t="s">
        <v>5</v>
      </c>
      <c r="B253" t="s">
        <v>2</v>
      </c>
      <c r="C253" s="16" t="s">
        <v>46</v>
      </c>
      <c r="E253" s="12"/>
      <c r="F253" s="16" t="s">
        <v>47</v>
      </c>
    </row>
    <row r="254" spans="1:6">
      <c r="A254" s="13" t="s">
        <v>5</v>
      </c>
      <c r="B254" t="s">
        <v>2</v>
      </c>
      <c r="C254" s="16" t="s">
        <v>48</v>
      </c>
      <c r="E254" s="12"/>
      <c r="F254" t="s">
        <v>49</v>
      </c>
    </row>
    <row r="255" spans="1:6">
      <c r="A255" s="13" t="s">
        <v>24</v>
      </c>
      <c r="B255" t="s">
        <v>2</v>
      </c>
      <c r="C255" s="16" t="s">
        <v>50</v>
      </c>
      <c r="D255" s="12" t="s">
        <v>17</v>
      </c>
      <c r="E255" s="12"/>
      <c r="F255" s="15" t="s">
        <v>51</v>
      </c>
    </row>
    <row r="256" spans="1:6">
      <c r="A256" s="13" t="s">
        <v>5</v>
      </c>
      <c r="B256" t="s">
        <v>2</v>
      </c>
      <c r="C256" s="15" t="s">
        <v>74</v>
      </c>
      <c r="E256" s="12"/>
      <c r="F256" s="15" t="s">
        <v>75</v>
      </c>
    </row>
    <row r="257" spans="1:6">
      <c r="A257" s="13" t="s">
        <v>5</v>
      </c>
      <c r="B257" t="s">
        <v>2</v>
      </c>
      <c r="C257" s="16" t="s">
        <v>211</v>
      </c>
      <c r="E257" s="12"/>
      <c r="F257" s="16" t="s">
        <v>212</v>
      </c>
    </row>
    <row r="258" spans="1:6">
      <c r="A258" s="13" t="s">
        <v>5</v>
      </c>
      <c r="B258" t="s">
        <v>2</v>
      </c>
      <c r="C258" s="16" t="s">
        <v>78</v>
      </c>
      <c r="E258" s="12"/>
      <c r="F258" s="15" t="s">
        <v>79</v>
      </c>
    </row>
    <row r="259" spans="1:6">
      <c r="A259" s="13" t="s">
        <v>5</v>
      </c>
      <c r="B259" t="s">
        <v>2</v>
      </c>
      <c r="C259" s="16" t="s">
        <v>110</v>
      </c>
      <c r="E259" s="12"/>
      <c r="F259" s="15" t="s">
        <v>111</v>
      </c>
    </row>
    <row r="260" spans="1:5">
      <c r="A260" s="27" t="s">
        <v>15</v>
      </c>
      <c r="B260" s="7" t="s">
        <v>2</v>
      </c>
      <c r="C260" s="16" t="s">
        <v>112</v>
      </c>
      <c r="D260" s="12" t="s">
        <v>91</v>
      </c>
      <c r="E260" s="12"/>
    </row>
    <row r="261" spans="1:5">
      <c r="A261" s="27" t="s">
        <v>15</v>
      </c>
      <c r="B261" s="7" t="s">
        <v>2</v>
      </c>
      <c r="C261" s="16" t="s">
        <v>113</v>
      </c>
      <c r="D261" s="12" t="s">
        <v>213</v>
      </c>
      <c r="E261" s="12"/>
    </row>
    <row r="262" s="5" customFormat="1" spans="1:6">
      <c r="A262" s="13" t="s">
        <v>5</v>
      </c>
      <c r="B262" t="s">
        <v>2</v>
      </c>
      <c r="C262" s="46" t="s">
        <v>202</v>
      </c>
      <c r="D262" s="36"/>
      <c r="E262" s="12"/>
      <c r="F262" s="47" t="s">
        <v>203</v>
      </c>
    </row>
    <row r="263" spans="1:6">
      <c r="A263" s="12" t="s">
        <v>8</v>
      </c>
      <c r="B263" s="14" t="s">
        <v>2</v>
      </c>
      <c r="C263" s="12" t="s">
        <v>9</v>
      </c>
      <c r="D263" s="12" t="s">
        <v>17</v>
      </c>
      <c r="E263" s="12"/>
      <c r="F263" s="12" t="s">
        <v>18</v>
      </c>
    </row>
    <row r="264" spans="1:6">
      <c r="A264" s="13" t="s">
        <v>5</v>
      </c>
      <c r="B264" s="14" t="s">
        <v>2</v>
      </c>
      <c r="C264" s="16" t="s">
        <v>13</v>
      </c>
      <c r="E264" s="12"/>
      <c r="F264" s="16" t="s">
        <v>14</v>
      </c>
    </row>
    <row r="265" spans="1:6">
      <c r="A265" s="27" t="s">
        <v>15</v>
      </c>
      <c r="B265" s="7" t="s">
        <v>2</v>
      </c>
      <c r="C265" s="16" t="s">
        <v>204</v>
      </c>
      <c r="D265" s="12" t="s">
        <v>205</v>
      </c>
      <c r="E265" s="12"/>
      <c r="F265" s="16"/>
    </row>
    <row r="266" s="2" customFormat="1" spans="1:6">
      <c r="A266" s="22"/>
      <c r="C266" s="23"/>
      <c r="D266" s="23" t="s">
        <v>214</v>
      </c>
      <c r="E266" s="12" t="s">
        <v>11</v>
      </c>
      <c r="F266" s="24"/>
    </row>
    <row r="267" spans="1:6">
      <c r="A267" s="13" t="s">
        <v>5</v>
      </c>
      <c r="B267" t="s">
        <v>2</v>
      </c>
      <c r="C267" s="16" t="s">
        <v>39</v>
      </c>
      <c r="D267" s="12"/>
      <c r="E267" s="12"/>
      <c r="F267" t="s">
        <v>40</v>
      </c>
    </row>
    <row r="268" spans="1:6">
      <c r="A268" s="13" t="s">
        <v>5</v>
      </c>
      <c r="B268" t="s">
        <v>2</v>
      </c>
      <c r="C268" s="16" t="s">
        <v>103</v>
      </c>
      <c r="D268" s="12"/>
      <c r="E268" s="12"/>
      <c r="F268" s="12" t="s">
        <v>21</v>
      </c>
    </row>
    <row r="269" spans="1:6">
      <c r="A269" s="13" t="s">
        <v>5</v>
      </c>
      <c r="B269" t="s">
        <v>2</v>
      </c>
      <c r="C269" s="16" t="s">
        <v>42</v>
      </c>
      <c r="E269" s="12"/>
      <c r="F269" s="16" t="s">
        <v>43</v>
      </c>
    </row>
    <row r="270" spans="1:6">
      <c r="A270" s="13" t="s">
        <v>5</v>
      </c>
      <c r="B270" t="s">
        <v>2</v>
      </c>
      <c r="C270" s="16" t="s">
        <v>215</v>
      </c>
      <c r="E270" s="12"/>
      <c r="F270" s="16" t="s">
        <v>205</v>
      </c>
    </row>
    <row r="271" spans="1:6">
      <c r="A271" s="13" t="s">
        <v>5</v>
      </c>
      <c r="B271" t="s">
        <v>2</v>
      </c>
      <c r="C271" s="16" t="s">
        <v>46</v>
      </c>
      <c r="E271" s="12"/>
      <c r="F271" s="16" t="s">
        <v>47</v>
      </c>
    </row>
    <row r="272" spans="1:6">
      <c r="A272" s="13" t="s">
        <v>5</v>
      </c>
      <c r="B272" t="s">
        <v>2</v>
      </c>
      <c r="C272" s="16" t="s">
        <v>48</v>
      </c>
      <c r="E272" s="12"/>
      <c r="F272" t="s">
        <v>49</v>
      </c>
    </row>
    <row r="273" spans="1:6">
      <c r="A273" s="13" t="s">
        <v>24</v>
      </c>
      <c r="B273" t="s">
        <v>2</v>
      </c>
      <c r="C273" s="16" t="s">
        <v>50</v>
      </c>
      <c r="D273" s="12" t="s">
        <v>17</v>
      </c>
      <c r="E273" s="12"/>
      <c r="F273" s="15" t="s">
        <v>51</v>
      </c>
    </row>
    <row r="274" spans="1:6">
      <c r="A274" s="13" t="s">
        <v>5</v>
      </c>
      <c r="B274" t="s">
        <v>2</v>
      </c>
      <c r="C274" s="15" t="s">
        <v>74</v>
      </c>
      <c r="E274" s="12"/>
      <c r="F274" s="15" t="s">
        <v>75</v>
      </c>
    </row>
    <row r="275" spans="1:6">
      <c r="A275" s="13" t="s">
        <v>5</v>
      </c>
      <c r="B275" t="s">
        <v>2</v>
      </c>
      <c r="C275" s="16" t="s">
        <v>76</v>
      </c>
      <c r="E275" s="12"/>
      <c r="F275" s="16" t="s">
        <v>77</v>
      </c>
    </row>
    <row r="276" spans="1:6">
      <c r="A276" s="13" t="s">
        <v>5</v>
      </c>
      <c r="B276" t="s">
        <v>2</v>
      </c>
      <c r="C276" s="16" t="s">
        <v>78</v>
      </c>
      <c r="E276" s="12"/>
      <c r="F276" s="15" t="s">
        <v>79</v>
      </c>
    </row>
    <row r="277" spans="1:6">
      <c r="A277" s="13" t="s">
        <v>5</v>
      </c>
      <c r="B277" t="s">
        <v>2</v>
      </c>
      <c r="C277" s="16" t="s">
        <v>110</v>
      </c>
      <c r="E277" s="12"/>
      <c r="F277" s="15" t="s">
        <v>111</v>
      </c>
    </row>
    <row r="278" spans="1:5">
      <c r="A278" s="27" t="s">
        <v>15</v>
      </c>
      <c r="B278" s="7" t="s">
        <v>2</v>
      </c>
      <c r="C278" s="16" t="s">
        <v>112</v>
      </c>
      <c r="D278" s="12" t="s">
        <v>91</v>
      </c>
      <c r="E278" s="12"/>
    </row>
    <row r="279" spans="1:5">
      <c r="A279" s="27" t="s">
        <v>15</v>
      </c>
      <c r="B279" s="7" t="s">
        <v>2</v>
      </c>
      <c r="C279" s="16" t="s">
        <v>113</v>
      </c>
      <c r="D279" s="12" t="s">
        <v>114</v>
      </c>
      <c r="E279" s="12"/>
    </row>
    <row r="280" spans="1:6">
      <c r="A280" s="13" t="s">
        <v>1</v>
      </c>
      <c r="B280" s="14" t="s">
        <v>2</v>
      </c>
      <c r="C280" s="15" t="s">
        <v>3</v>
      </c>
      <c r="E280" s="12"/>
      <c r="F280" s="15" t="s">
        <v>4</v>
      </c>
    </row>
    <row r="281" spans="1:6">
      <c r="A281" s="13" t="s">
        <v>5</v>
      </c>
      <c r="B281" s="14" t="s">
        <v>2</v>
      </c>
      <c r="C281" s="16" t="s">
        <v>6</v>
      </c>
      <c r="E281" s="12"/>
      <c r="F281" s="15" t="s">
        <v>7</v>
      </c>
    </row>
    <row r="282" s="2" customFormat="1" spans="1:6">
      <c r="A282" s="22"/>
      <c r="C282" s="23"/>
      <c r="D282" s="23" t="s">
        <v>216</v>
      </c>
      <c r="E282" s="12" t="s">
        <v>11</v>
      </c>
      <c r="F282" s="24"/>
    </row>
    <row r="283" spans="1:6">
      <c r="A283" s="13" t="s">
        <v>5</v>
      </c>
      <c r="B283" t="s">
        <v>2</v>
      </c>
      <c r="C283" s="16" t="s">
        <v>39</v>
      </c>
      <c r="D283" s="12"/>
      <c r="E283" s="12"/>
      <c r="F283" t="s">
        <v>40</v>
      </c>
    </row>
    <row r="284" spans="1:6">
      <c r="A284" s="13" t="s">
        <v>5</v>
      </c>
      <c r="B284" t="s">
        <v>2</v>
      </c>
      <c r="C284" s="16" t="s">
        <v>42</v>
      </c>
      <c r="E284" s="12"/>
      <c r="F284" s="16" t="s">
        <v>43</v>
      </c>
    </row>
    <row r="285" spans="1:6">
      <c r="A285" s="13" t="s">
        <v>5</v>
      </c>
      <c r="B285" t="s">
        <v>2</v>
      </c>
      <c r="C285" s="16" t="s">
        <v>215</v>
      </c>
      <c r="E285" s="12"/>
      <c r="F285" s="16" t="s">
        <v>205</v>
      </c>
    </row>
    <row r="286" spans="1:6">
      <c r="A286" s="13" t="s">
        <v>5</v>
      </c>
      <c r="B286" t="s">
        <v>2</v>
      </c>
      <c r="C286" s="16" t="s">
        <v>46</v>
      </c>
      <c r="E286" s="12"/>
      <c r="F286" s="16" t="s">
        <v>47</v>
      </c>
    </row>
    <row r="287" spans="1:6">
      <c r="A287" s="13" t="s">
        <v>5</v>
      </c>
      <c r="B287" t="s">
        <v>2</v>
      </c>
      <c r="C287" s="16" t="s">
        <v>48</v>
      </c>
      <c r="E287" s="12"/>
      <c r="F287" t="s">
        <v>49</v>
      </c>
    </row>
    <row r="288" spans="1:6">
      <c r="A288" s="13" t="s">
        <v>24</v>
      </c>
      <c r="B288" t="s">
        <v>2</v>
      </c>
      <c r="C288" s="16" t="s">
        <v>50</v>
      </c>
      <c r="D288" s="12" t="s">
        <v>17</v>
      </c>
      <c r="E288" s="12"/>
      <c r="F288" s="15" t="s">
        <v>51</v>
      </c>
    </row>
    <row r="289" spans="1:6">
      <c r="A289" s="13" t="s">
        <v>5</v>
      </c>
      <c r="B289" t="s">
        <v>2</v>
      </c>
      <c r="C289" s="15" t="s">
        <v>74</v>
      </c>
      <c r="E289" s="12"/>
      <c r="F289" s="15" t="s">
        <v>75</v>
      </c>
    </row>
    <row r="290" spans="1:6">
      <c r="A290" s="13" t="s">
        <v>5</v>
      </c>
      <c r="B290" t="s">
        <v>2</v>
      </c>
      <c r="C290" s="16" t="s">
        <v>207</v>
      </c>
      <c r="E290" s="12"/>
      <c r="F290" s="16" t="s">
        <v>208</v>
      </c>
    </row>
    <row r="291" spans="1:6">
      <c r="A291" s="13" t="s">
        <v>5</v>
      </c>
      <c r="B291" t="s">
        <v>2</v>
      </c>
      <c r="C291" s="16" t="s">
        <v>78</v>
      </c>
      <c r="E291" s="12"/>
      <c r="F291" s="15" t="s">
        <v>79</v>
      </c>
    </row>
    <row r="292" spans="1:5">
      <c r="A292" s="27" t="s">
        <v>15</v>
      </c>
      <c r="B292" s="27" t="s">
        <v>2</v>
      </c>
      <c r="C292" s="16" t="s">
        <v>86</v>
      </c>
      <c r="D292" s="12" t="s">
        <v>205</v>
      </c>
      <c r="E292" s="12"/>
    </row>
    <row r="293" spans="1:5">
      <c r="A293" s="27" t="s">
        <v>15</v>
      </c>
      <c r="B293" s="7" t="s">
        <v>2</v>
      </c>
      <c r="C293" s="16" t="s">
        <v>80</v>
      </c>
      <c r="D293" s="12" t="s">
        <v>49</v>
      </c>
      <c r="E293" s="12"/>
    </row>
    <row r="294" spans="1:6">
      <c r="A294" s="13" t="s">
        <v>5</v>
      </c>
      <c r="B294" t="s">
        <v>2</v>
      </c>
      <c r="C294" s="16" t="s">
        <v>110</v>
      </c>
      <c r="E294" s="12"/>
      <c r="F294" s="15" t="s">
        <v>111</v>
      </c>
    </row>
    <row r="295" spans="1:5">
      <c r="A295" s="27" t="s">
        <v>15</v>
      </c>
      <c r="B295" s="7" t="s">
        <v>2</v>
      </c>
      <c r="C295" s="16" t="s">
        <v>112</v>
      </c>
      <c r="D295" s="12" t="s">
        <v>91</v>
      </c>
      <c r="E295" s="12"/>
    </row>
    <row r="296" spans="1:5">
      <c r="A296" s="27" t="s">
        <v>15</v>
      </c>
      <c r="B296" s="7" t="s">
        <v>2</v>
      </c>
      <c r="C296" s="16" t="s">
        <v>113</v>
      </c>
      <c r="D296" s="12" t="s">
        <v>209</v>
      </c>
      <c r="E296" s="12"/>
    </row>
    <row r="297" spans="1:5">
      <c r="A297" s="27" t="s">
        <v>15</v>
      </c>
      <c r="B297" s="7" t="s">
        <v>2</v>
      </c>
      <c r="C297" s="16" t="s">
        <v>115</v>
      </c>
      <c r="D297" s="12" t="s">
        <v>17</v>
      </c>
      <c r="E297" s="12"/>
    </row>
    <row r="298" spans="1:5">
      <c r="A298" s="27" t="s">
        <v>15</v>
      </c>
      <c r="B298" s="7" t="s">
        <v>2</v>
      </c>
      <c r="C298" s="16" t="s">
        <v>116</v>
      </c>
      <c r="D298" s="20" t="s">
        <v>217</v>
      </c>
      <c r="E298" s="12"/>
    </row>
    <row r="299" spans="1:5">
      <c r="A299" s="13" t="s">
        <v>5</v>
      </c>
      <c r="B299" t="s">
        <v>2</v>
      </c>
      <c r="C299" s="15" t="s">
        <v>117</v>
      </c>
      <c r="E299" s="12"/>
    </row>
    <row r="300" spans="1:6">
      <c r="A300" s="27" t="s">
        <v>15</v>
      </c>
      <c r="B300" s="7" t="s">
        <v>2</v>
      </c>
      <c r="C300" s="15" t="s">
        <v>118</v>
      </c>
      <c r="D300" s="12" t="s">
        <v>119</v>
      </c>
      <c r="E300" s="12"/>
      <c r="F300" s="15"/>
    </row>
    <row r="301" spans="1:6">
      <c r="A301" s="27" t="s">
        <v>15</v>
      </c>
      <c r="B301" s="7" t="s">
        <v>2</v>
      </c>
      <c r="C301" t="s">
        <v>120</v>
      </c>
      <c r="D301" s="12" t="s">
        <v>121</v>
      </c>
      <c r="E301" s="12"/>
      <c r="F301" s="15"/>
    </row>
    <row r="302" spans="1:6">
      <c r="A302" s="27" t="s">
        <v>15</v>
      </c>
      <c r="B302" s="7" t="s">
        <v>2</v>
      </c>
      <c r="C302" s="16" t="s">
        <v>122</v>
      </c>
      <c r="D302" s="12" t="s">
        <v>123</v>
      </c>
      <c r="E302" s="12"/>
      <c r="F302" s="15"/>
    </row>
    <row r="303" spans="1:6">
      <c r="A303" s="27" t="s">
        <v>15</v>
      </c>
      <c r="B303" s="7" t="s">
        <v>2</v>
      </c>
      <c r="C303" s="16" t="s">
        <v>124</v>
      </c>
      <c r="D303">
        <v>1</v>
      </c>
      <c r="E303" s="12"/>
      <c r="F303" s="15"/>
    </row>
    <row r="304" spans="1:6">
      <c r="A304" s="27" t="s">
        <v>15</v>
      </c>
      <c r="B304" s="7" t="s">
        <v>2</v>
      </c>
      <c r="C304" s="16" t="s">
        <v>125</v>
      </c>
      <c r="D304">
        <v>1</v>
      </c>
      <c r="E304" s="12"/>
      <c r="F304" s="15"/>
    </row>
    <row r="305" spans="1:6">
      <c r="A305" s="27" t="s">
        <v>15</v>
      </c>
      <c r="B305" s="7" t="s">
        <v>2</v>
      </c>
      <c r="C305" s="16" t="s">
        <v>126</v>
      </c>
      <c r="D305">
        <v>1</v>
      </c>
      <c r="E305" s="12"/>
      <c r="F305" s="15"/>
    </row>
    <row r="306" spans="1:6">
      <c r="A306" s="27" t="s">
        <v>15</v>
      </c>
      <c r="B306" s="34" t="s">
        <v>2</v>
      </c>
      <c r="C306" s="16" t="s">
        <v>127</v>
      </c>
      <c r="D306">
        <v>1.17</v>
      </c>
      <c r="E306" s="12"/>
      <c r="F306" s="15"/>
    </row>
    <row r="307" spans="1:6">
      <c r="A307" s="27" t="s">
        <v>15</v>
      </c>
      <c r="B307" s="7" t="s">
        <v>2</v>
      </c>
      <c r="C307" s="16" t="s">
        <v>128</v>
      </c>
      <c r="D307">
        <v>1.17</v>
      </c>
      <c r="E307" s="12"/>
      <c r="F307" s="15"/>
    </row>
    <row r="308" spans="1:6">
      <c r="A308" s="27" t="s">
        <v>15</v>
      </c>
      <c r="B308" s="7" t="s">
        <v>2</v>
      </c>
      <c r="C308" s="16" t="s">
        <v>129</v>
      </c>
      <c r="D308" s="35">
        <v>0.17</v>
      </c>
      <c r="E308" s="12"/>
      <c r="F308" s="15"/>
    </row>
    <row r="309" spans="1:6">
      <c r="A309" s="27" t="s">
        <v>15</v>
      </c>
      <c r="B309" s="7" t="s">
        <v>2</v>
      </c>
      <c r="C309" s="16" t="s">
        <v>130</v>
      </c>
      <c r="D309">
        <v>0.17</v>
      </c>
      <c r="E309" s="12"/>
      <c r="F309" s="15"/>
    </row>
    <row r="310" spans="1:6">
      <c r="A310" s="27" t="s">
        <v>15</v>
      </c>
      <c r="B310" s="7" t="s">
        <v>2</v>
      </c>
      <c r="C310" s="16" t="s">
        <v>131</v>
      </c>
      <c r="E310" s="12"/>
      <c r="F310" s="15"/>
    </row>
    <row r="311" spans="1:6">
      <c r="A311" s="27" t="s">
        <v>15</v>
      </c>
      <c r="B311" s="7" t="s">
        <v>2</v>
      </c>
      <c r="C311" s="16" t="s">
        <v>132</v>
      </c>
      <c r="D311" s="12" t="s">
        <v>133</v>
      </c>
      <c r="E311" s="12"/>
      <c r="F311" s="15"/>
    </row>
    <row r="312" spans="1:6">
      <c r="A312" s="27" t="s">
        <v>15</v>
      </c>
      <c r="B312" s="7" t="s">
        <v>2</v>
      </c>
      <c r="C312" s="16" t="s">
        <v>134</v>
      </c>
      <c r="D312">
        <v>3</v>
      </c>
      <c r="E312" s="12"/>
      <c r="F312" s="15"/>
    </row>
    <row r="313" spans="1:6">
      <c r="A313" s="27" t="s">
        <v>15</v>
      </c>
      <c r="B313" s="7" t="s">
        <v>2</v>
      </c>
      <c r="C313" s="16" t="s">
        <v>135</v>
      </c>
      <c r="D313">
        <v>1</v>
      </c>
      <c r="E313" s="12"/>
      <c r="F313" s="15"/>
    </row>
    <row r="314" spans="1:6">
      <c r="A314" s="27" t="s">
        <v>15</v>
      </c>
      <c r="B314" s="7" t="s">
        <v>2</v>
      </c>
      <c r="C314" s="16" t="s">
        <v>136</v>
      </c>
      <c r="D314">
        <v>1</v>
      </c>
      <c r="E314" s="12"/>
      <c r="F314" s="15"/>
    </row>
    <row r="315" spans="1:6">
      <c r="A315" s="27" t="s">
        <v>15</v>
      </c>
      <c r="B315" s="34" t="s">
        <v>2</v>
      </c>
      <c r="C315" s="16" t="s">
        <v>137</v>
      </c>
      <c r="D315">
        <v>1.17</v>
      </c>
      <c r="E315" s="12"/>
      <c r="F315" s="15"/>
    </row>
    <row r="316" spans="1:6">
      <c r="A316" s="27" t="s">
        <v>15</v>
      </c>
      <c r="B316" s="7" t="s">
        <v>2</v>
      </c>
      <c r="C316" s="16" t="s">
        <v>138</v>
      </c>
      <c r="D316">
        <v>1.17</v>
      </c>
      <c r="E316" s="12"/>
      <c r="F316" s="15"/>
    </row>
    <row r="317" spans="1:6">
      <c r="A317" s="27" t="s">
        <v>15</v>
      </c>
      <c r="B317" s="7" t="s">
        <v>2</v>
      </c>
      <c r="C317" s="16" t="s">
        <v>139</v>
      </c>
      <c r="D317" s="35">
        <v>0.17</v>
      </c>
      <c r="E317" s="12"/>
      <c r="F317" s="15"/>
    </row>
    <row r="318" spans="1:6">
      <c r="A318" s="27" t="s">
        <v>15</v>
      </c>
      <c r="B318" s="7" t="s">
        <v>2</v>
      </c>
      <c r="C318" s="16" t="s">
        <v>140</v>
      </c>
      <c r="D318">
        <v>0.17</v>
      </c>
      <c r="E318" s="12"/>
      <c r="F318" s="15"/>
    </row>
    <row r="319" spans="1:6">
      <c r="A319" s="27" t="s">
        <v>15</v>
      </c>
      <c r="B319" s="7" t="s">
        <v>2</v>
      </c>
      <c r="C319" s="16" t="s">
        <v>141</v>
      </c>
      <c r="E319" s="12"/>
      <c r="F319" s="15"/>
    </row>
    <row r="320" spans="1:6">
      <c r="A320" s="27" t="s">
        <v>15</v>
      </c>
      <c r="B320" s="7" t="s">
        <v>2</v>
      </c>
      <c r="C320" s="16" t="s">
        <v>142</v>
      </c>
      <c r="D320" s="12" t="s">
        <v>133</v>
      </c>
      <c r="E320" s="12"/>
      <c r="F320" s="15"/>
    </row>
    <row r="321" spans="1:6">
      <c r="A321" s="27" t="s">
        <v>15</v>
      </c>
      <c r="B321" s="7" t="s">
        <v>2</v>
      </c>
      <c r="C321" s="16" t="s">
        <v>143</v>
      </c>
      <c r="D321">
        <v>3</v>
      </c>
      <c r="E321" s="12"/>
      <c r="F321" s="15"/>
    </row>
    <row r="322" spans="1:6">
      <c r="A322" s="27" t="s">
        <v>15</v>
      </c>
      <c r="B322" s="7" t="s">
        <v>2</v>
      </c>
      <c r="C322" s="16" t="s">
        <v>144</v>
      </c>
      <c r="D322">
        <v>1</v>
      </c>
      <c r="E322" s="12"/>
      <c r="F322" s="15"/>
    </row>
    <row r="323" spans="1:6">
      <c r="A323" s="27" t="s">
        <v>15</v>
      </c>
      <c r="B323" s="7" t="s">
        <v>2</v>
      </c>
      <c r="C323" s="16" t="s">
        <v>145</v>
      </c>
      <c r="D323">
        <v>1</v>
      </c>
      <c r="E323" s="12"/>
      <c r="F323" s="15"/>
    </row>
    <row r="324" spans="1:6">
      <c r="A324" s="27" t="s">
        <v>15</v>
      </c>
      <c r="B324" s="34" t="s">
        <v>2</v>
      </c>
      <c r="C324" s="16" t="s">
        <v>146</v>
      </c>
      <c r="D324">
        <v>1.17</v>
      </c>
      <c r="E324" s="12"/>
      <c r="F324" s="15"/>
    </row>
    <row r="325" spans="1:6">
      <c r="A325" s="27" t="s">
        <v>15</v>
      </c>
      <c r="B325" s="7" t="s">
        <v>2</v>
      </c>
      <c r="C325" s="16" t="s">
        <v>147</v>
      </c>
      <c r="D325">
        <v>1.17</v>
      </c>
      <c r="E325" s="12"/>
      <c r="F325" s="15"/>
    </row>
    <row r="326" spans="1:6">
      <c r="A326" s="27" t="s">
        <v>15</v>
      </c>
      <c r="B326" s="7" t="s">
        <v>2</v>
      </c>
      <c r="C326" s="16" t="s">
        <v>148</v>
      </c>
      <c r="D326" s="35">
        <v>0.17</v>
      </c>
      <c r="E326" s="12"/>
      <c r="F326" s="15"/>
    </row>
    <row r="327" spans="1:6">
      <c r="A327" s="27" t="s">
        <v>15</v>
      </c>
      <c r="B327" s="7" t="s">
        <v>2</v>
      </c>
      <c r="C327" s="16" t="s">
        <v>149</v>
      </c>
      <c r="D327">
        <v>0.17</v>
      </c>
      <c r="E327" s="12"/>
      <c r="F327" s="15"/>
    </row>
    <row r="328" spans="1:6">
      <c r="A328" s="27" t="s">
        <v>15</v>
      </c>
      <c r="B328" s="7" t="s">
        <v>2</v>
      </c>
      <c r="C328" s="16" t="s">
        <v>150</v>
      </c>
      <c r="E328" s="12"/>
      <c r="F328" s="15"/>
    </row>
    <row r="329" spans="1:6">
      <c r="A329" s="27" t="s">
        <v>15</v>
      </c>
      <c r="B329" s="7" t="s">
        <v>2</v>
      </c>
      <c r="C329" s="16" t="s">
        <v>151</v>
      </c>
      <c r="D329" s="12" t="s">
        <v>152</v>
      </c>
      <c r="E329" s="12"/>
      <c r="F329" s="15"/>
    </row>
    <row r="330" spans="1:6">
      <c r="A330" s="27" t="s">
        <v>15</v>
      </c>
      <c r="B330" s="7" t="s">
        <v>2</v>
      </c>
      <c r="C330" s="16" t="s">
        <v>153</v>
      </c>
      <c r="D330" s="12" t="s">
        <v>154</v>
      </c>
      <c r="E330" s="12"/>
      <c r="F330" s="15"/>
    </row>
    <row r="331" spans="1:6">
      <c r="A331" s="27" t="s">
        <v>15</v>
      </c>
      <c r="B331" s="7" t="s">
        <v>2</v>
      </c>
      <c r="C331" s="16" t="s">
        <v>155</v>
      </c>
      <c r="D331" s="12" t="s">
        <v>156</v>
      </c>
      <c r="E331" s="12"/>
      <c r="F331" s="16"/>
    </row>
    <row r="332" spans="1:6">
      <c r="A332" s="27" t="s">
        <v>15</v>
      </c>
      <c r="B332" s="7" t="s">
        <v>2</v>
      </c>
      <c r="C332" s="16" t="s">
        <v>157</v>
      </c>
      <c r="D332" s="12" t="s">
        <v>152</v>
      </c>
      <c r="E332" s="12"/>
      <c r="F332" s="16"/>
    </row>
    <row r="333" spans="1:6">
      <c r="A333" s="27" t="s">
        <v>158</v>
      </c>
      <c r="B333" s="27" t="s">
        <v>2</v>
      </c>
      <c r="C333" s="16" t="s">
        <v>159</v>
      </c>
      <c r="D333" s="36" t="s">
        <v>160</v>
      </c>
      <c r="E333" s="12"/>
      <c r="F333" s="15"/>
    </row>
    <row r="334" spans="1:6">
      <c r="A334" s="27" t="s">
        <v>158</v>
      </c>
      <c r="B334" s="27" t="s">
        <v>2</v>
      </c>
      <c r="C334" s="16" t="s">
        <v>161</v>
      </c>
      <c r="D334" s="37" t="s">
        <v>162</v>
      </c>
      <c r="E334" s="12"/>
      <c r="F334" s="15"/>
    </row>
    <row r="335" spans="1:6">
      <c r="A335" s="27" t="s">
        <v>158</v>
      </c>
      <c r="B335" s="27" t="s">
        <v>2</v>
      </c>
      <c r="C335" s="16" t="s">
        <v>163</v>
      </c>
      <c r="D335" s="36" t="s">
        <v>119</v>
      </c>
      <c r="E335" s="12"/>
      <c r="F335" s="15"/>
    </row>
    <row r="336" spans="1:6">
      <c r="A336" s="27" t="s">
        <v>158</v>
      </c>
      <c r="B336" s="27" t="s">
        <v>2</v>
      </c>
      <c r="C336" s="16" t="s">
        <v>164</v>
      </c>
      <c r="D336" s="36" t="s">
        <v>121</v>
      </c>
      <c r="E336" s="12"/>
      <c r="F336" s="15"/>
    </row>
    <row r="337" spans="1:6">
      <c r="A337" s="27" t="s">
        <v>15</v>
      </c>
      <c r="B337" s="7" t="s">
        <v>2</v>
      </c>
      <c r="C337" s="12" t="s">
        <v>165</v>
      </c>
      <c r="D337" s="36" t="s">
        <v>166</v>
      </c>
      <c r="E337" s="12"/>
      <c r="F337" s="16"/>
    </row>
    <row r="338" spans="1:6">
      <c r="A338" s="27" t="s">
        <v>15</v>
      </c>
      <c r="B338" s="7" t="s">
        <v>2</v>
      </c>
      <c r="C338" s="12" t="s">
        <v>167</v>
      </c>
      <c r="D338" s="36" t="s">
        <v>168</v>
      </c>
      <c r="E338" s="12"/>
      <c r="F338" s="16"/>
    </row>
    <row r="339" spans="1:6">
      <c r="A339" s="27" t="s">
        <v>15</v>
      </c>
      <c r="B339" s="7" t="s">
        <v>2</v>
      </c>
      <c r="C339" s="16" t="s">
        <v>169</v>
      </c>
      <c r="D339" s="36" t="s">
        <v>170</v>
      </c>
      <c r="E339" s="12"/>
      <c r="F339" s="16"/>
    </row>
    <row r="340" spans="1:6">
      <c r="A340" s="13" t="s">
        <v>5</v>
      </c>
      <c r="B340" t="s">
        <v>2</v>
      </c>
      <c r="C340" s="12" t="s">
        <v>175</v>
      </c>
      <c r="E340" s="12"/>
      <c r="F340" s="16" t="s">
        <v>176</v>
      </c>
    </row>
    <row r="341" spans="1:6">
      <c r="A341" s="27" t="s">
        <v>15</v>
      </c>
      <c r="B341" s="34" t="s">
        <v>2</v>
      </c>
      <c r="C341" s="16" t="s">
        <v>177</v>
      </c>
      <c r="D341" s="39">
        <v>1</v>
      </c>
      <c r="E341" s="12"/>
      <c r="F341" s="15"/>
    </row>
    <row r="342" spans="1:6">
      <c r="A342" s="27" t="s">
        <v>15</v>
      </c>
      <c r="B342" s="7" t="s">
        <v>2</v>
      </c>
      <c r="C342" s="16" t="s">
        <v>178</v>
      </c>
      <c r="D342" s="39">
        <v>1</v>
      </c>
      <c r="E342" s="12"/>
      <c r="F342" s="15"/>
    </row>
    <row r="343" spans="1:6">
      <c r="A343" s="27" t="s">
        <v>15</v>
      </c>
      <c r="B343" s="34" t="s">
        <v>2</v>
      </c>
      <c r="C343" s="16" t="s">
        <v>179</v>
      </c>
      <c r="D343" s="39">
        <v>1</v>
      </c>
      <c r="E343" s="12"/>
      <c r="F343" s="15"/>
    </row>
    <row r="344" spans="1:6">
      <c r="A344" s="27" t="s">
        <v>15</v>
      </c>
      <c r="B344" s="7" t="s">
        <v>2</v>
      </c>
      <c r="C344" s="16" t="s">
        <v>180</v>
      </c>
      <c r="D344" s="39">
        <v>1</v>
      </c>
      <c r="E344" s="12"/>
      <c r="F344" s="15"/>
    </row>
    <row r="345" spans="1:6">
      <c r="A345" s="27" t="s">
        <v>15</v>
      </c>
      <c r="B345" s="34" t="s">
        <v>2</v>
      </c>
      <c r="C345" s="16" t="s">
        <v>181</v>
      </c>
      <c r="D345" s="39">
        <v>1</v>
      </c>
      <c r="E345" s="12"/>
      <c r="F345" s="15"/>
    </row>
    <row r="346" spans="1:6">
      <c r="A346" s="27" t="s">
        <v>15</v>
      </c>
      <c r="B346" s="7" t="s">
        <v>2</v>
      </c>
      <c r="C346" s="16" t="s">
        <v>182</v>
      </c>
      <c r="D346" s="39">
        <v>1</v>
      </c>
      <c r="E346" s="12"/>
      <c r="F346" s="15"/>
    </row>
    <row r="347" spans="1:6">
      <c r="A347" s="13" t="s">
        <v>5</v>
      </c>
      <c r="B347" t="s">
        <v>2</v>
      </c>
      <c r="C347" s="12" t="s">
        <v>175</v>
      </c>
      <c r="E347" s="12"/>
      <c r="F347" s="16" t="s">
        <v>176</v>
      </c>
    </row>
    <row r="348" spans="1:6">
      <c r="A348" s="27" t="s">
        <v>15</v>
      </c>
      <c r="B348" s="34" t="s">
        <v>2</v>
      </c>
      <c r="C348" s="16" t="s">
        <v>127</v>
      </c>
      <c r="D348">
        <v>1.17</v>
      </c>
      <c r="E348" s="12"/>
      <c r="F348" s="15"/>
    </row>
    <row r="349" spans="1:6">
      <c r="A349" s="27" t="s">
        <v>15</v>
      </c>
      <c r="B349" s="7" t="s">
        <v>2</v>
      </c>
      <c r="C349" s="16" t="s">
        <v>128</v>
      </c>
      <c r="D349">
        <v>1.17</v>
      </c>
      <c r="E349" s="12"/>
      <c r="F349" s="15"/>
    </row>
    <row r="350" spans="1:6">
      <c r="A350" s="27" t="s">
        <v>15</v>
      </c>
      <c r="B350" s="34" t="s">
        <v>2</v>
      </c>
      <c r="C350" s="16" t="s">
        <v>137</v>
      </c>
      <c r="D350">
        <v>1.17</v>
      </c>
      <c r="E350" s="12"/>
      <c r="F350" s="15"/>
    </row>
    <row r="351" spans="1:6">
      <c r="A351" s="27" t="s">
        <v>15</v>
      </c>
      <c r="B351" s="7" t="s">
        <v>2</v>
      </c>
      <c r="C351" s="16" t="s">
        <v>138</v>
      </c>
      <c r="D351">
        <v>1.17</v>
      </c>
      <c r="E351" s="12"/>
      <c r="F351" s="15"/>
    </row>
    <row r="352" spans="1:6">
      <c r="A352" s="27" t="s">
        <v>15</v>
      </c>
      <c r="B352" s="34" t="s">
        <v>2</v>
      </c>
      <c r="C352" s="16" t="s">
        <v>146</v>
      </c>
      <c r="D352">
        <v>1.17</v>
      </c>
      <c r="E352" s="12"/>
      <c r="F352" s="15"/>
    </row>
    <row r="353" spans="1:6">
      <c r="A353" s="27" t="s">
        <v>15</v>
      </c>
      <c r="B353" s="7" t="s">
        <v>2</v>
      </c>
      <c r="C353" s="16" t="s">
        <v>147</v>
      </c>
      <c r="D353">
        <v>1.17</v>
      </c>
      <c r="E353" s="12"/>
      <c r="F353" s="15"/>
    </row>
    <row r="354" spans="1:6">
      <c r="A354" s="13" t="s">
        <v>1</v>
      </c>
      <c r="B354" s="14" t="s">
        <v>2</v>
      </c>
      <c r="C354" s="15" t="s">
        <v>3</v>
      </c>
      <c r="E354" s="12"/>
      <c r="F354" s="15" t="s">
        <v>4</v>
      </c>
    </row>
    <row r="355" spans="1:6">
      <c r="A355" s="13" t="s">
        <v>5</v>
      </c>
      <c r="B355" s="14" t="s">
        <v>2</v>
      </c>
      <c r="C355" s="16" t="s">
        <v>6</v>
      </c>
      <c r="E355" s="12"/>
      <c r="F355" s="15" t="s">
        <v>7</v>
      </c>
    </row>
    <row r="356" s="2" customFormat="1" spans="1:6">
      <c r="A356" s="22"/>
      <c r="C356" s="23"/>
      <c r="D356" s="23" t="s">
        <v>218</v>
      </c>
      <c r="E356" s="12" t="s">
        <v>11</v>
      </c>
      <c r="F356" s="24"/>
    </row>
    <row r="357" spans="1:6">
      <c r="A357" s="13" t="s">
        <v>5</v>
      </c>
      <c r="B357" t="s">
        <v>2</v>
      </c>
      <c r="C357" s="16" t="s">
        <v>39</v>
      </c>
      <c r="D357" s="12"/>
      <c r="E357" s="12"/>
      <c r="F357" t="s">
        <v>40</v>
      </c>
    </row>
    <row r="358" spans="1:6">
      <c r="A358" s="13" t="s">
        <v>5</v>
      </c>
      <c r="B358" t="s">
        <v>2</v>
      </c>
      <c r="C358" s="16" t="s">
        <v>103</v>
      </c>
      <c r="D358" s="12"/>
      <c r="E358" s="12"/>
      <c r="F358" s="12" t="s">
        <v>21</v>
      </c>
    </row>
    <row r="359" spans="1:6">
      <c r="A359" s="13" t="s">
        <v>5</v>
      </c>
      <c r="B359" t="s">
        <v>2</v>
      </c>
      <c r="C359" s="16" t="s">
        <v>42</v>
      </c>
      <c r="E359" s="12"/>
      <c r="F359" s="16" t="s">
        <v>43</v>
      </c>
    </row>
    <row r="360" spans="1:6">
      <c r="A360" s="13" t="s">
        <v>5</v>
      </c>
      <c r="B360" t="s">
        <v>2</v>
      </c>
      <c r="C360" s="16" t="s">
        <v>215</v>
      </c>
      <c r="E360" s="12"/>
      <c r="F360" s="16" t="s">
        <v>205</v>
      </c>
    </row>
    <row r="361" spans="1:6">
      <c r="A361" s="13" t="s">
        <v>5</v>
      </c>
      <c r="B361" t="s">
        <v>2</v>
      </c>
      <c r="C361" s="16" t="s">
        <v>46</v>
      </c>
      <c r="E361" s="12"/>
      <c r="F361" s="16" t="s">
        <v>47</v>
      </c>
    </row>
    <row r="362" spans="1:6">
      <c r="A362" s="13" t="s">
        <v>5</v>
      </c>
      <c r="B362" t="s">
        <v>2</v>
      </c>
      <c r="C362" s="16" t="s">
        <v>48</v>
      </c>
      <c r="E362" s="12"/>
      <c r="F362" t="s">
        <v>49</v>
      </c>
    </row>
    <row r="363" spans="1:6">
      <c r="A363" s="13" t="s">
        <v>24</v>
      </c>
      <c r="B363" t="s">
        <v>2</v>
      </c>
      <c r="C363" s="16" t="s">
        <v>50</v>
      </c>
      <c r="D363" s="12" t="s">
        <v>17</v>
      </c>
      <c r="E363" s="12"/>
      <c r="F363" s="15" t="s">
        <v>51</v>
      </c>
    </row>
    <row r="364" spans="1:6">
      <c r="A364" s="13" t="s">
        <v>5</v>
      </c>
      <c r="B364" t="s">
        <v>2</v>
      </c>
      <c r="C364" s="15" t="s">
        <v>74</v>
      </c>
      <c r="E364" s="12"/>
      <c r="F364" s="15" t="s">
        <v>75</v>
      </c>
    </row>
    <row r="365" spans="1:6">
      <c r="A365" s="13" t="s">
        <v>5</v>
      </c>
      <c r="B365" t="s">
        <v>2</v>
      </c>
      <c r="C365" s="16" t="s">
        <v>211</v>
      </c>
      <c r="E365" s="12"/>
      <c r="F365" s="16" t="s">
        <v>212</v>
      </c>
    </row>
    <row r="366" spans="1:6">
      <c r="A366" s="13" t="s">
        <v>5</v>
      </c>
      <c r="B366" t="s">
        <v>2</v>
      </c>
      <c r="C366" s="16" t="s">
        <v>78</v>
      </c>
      <c r="E366" s="12"/>
      <c r="F366" s="15" t="s">
        <v>79</v>
      </c>
    </row>
    <row r="367" spans="1:6">
      <c r="A367" s="13" t="s">
        <v>5</v>
      </c>
      <c r="B367" t="s">
        <v>2</v>
      </c>
      <c r="C367" s="16" t="s">
        <v>110</v>
      </c>
      <c r="E367" s="12"/>
      <c r="F367" s="15" t="s">
        <v>111</v>
      </c>
    </row>
    <row r="368" spans="1:5">
      <c r="A368" s="27" t="s">
        <v>15</v>
      </c>
      <c r="B368" s="7" t="s">
        <v>2</v>
      </c>
      <c r="C368" s="16" t="s">
        <v>112</v>
      </c>
      <c r="D368" s="12" t="s">
        <v>91</v>
      </c>
      <c r="E368" s="12"/>
    </row>
    <row r="369" spans="1:5">
      <c r="A369" s="27" t="s">
        <v>15</v>
      </c>
      <c r="B369" s="7" t="s">
        <v>2</v>
      </c>
      <c r="C369" s="16" t="s">
        <v>113</v>
      </c>
      <c r="D369" s="12" t="s">
        <v>213</v>
      </c>
      <c r="E369" s="12"/>
    </row>
    <row r="370" spans="1:6">
      <c r="A370" s="13" t="s">
        <v>1</v>
      </c>
      <c r="B370" s="14" t="s">
        <v>2</v>
      </c>
      <c r="C370" s="15" t="s">
        <v>3</v>
      </c>
      <c r="E370" s="12"/>
      <c r="F370" s="15" t="s">
        <v>4</v>
      </c>
    </row>
    <row r="371" spans="1:6">
      <c r="A371" s="13" t="s">
        <v>5</v>
      </c>
      <c r="B371" s="14" t="s">
        <v>2</v>
      </c>
      <c r="C371" s="16" t="s">
        <v>6</v>
      </c>
      <c r="E371" s="12"/>
      <c r="F371" s="15" t="s">
        <v>7</v>
      </c>
    </row>
    <row r="372" s="2" customFormat="1" spans="1:6">
      <c r="A372" s="22"/>
      <c r="C372" s="23"/>
      <c r="D372" s="23" t="s">
        <v>219</v>
      </c>
      <c r="E372" s="12" t="s">
        <v>11</v>
      </c>
      <c r="F372" s="24"/>
    </row>
    <row r="373" spans="1:6">
      <c r="A373" s="13" t="s">
        <v>5</v>
      </c>
      <c r="B373" t="s">
        <v>2</v>
      </c>
      <c r="C373" s="16" t="s">
        <v>39</v>
      </c>
      <c r="D373" s="12"/>
      <c r="E373" s="12"/>
      <c r="F373" t="s">
        <v>40</v>
      </c>
    </row>
    <row r="374" spans="1:6">
      <c r="A374" s="13" t="s">
        <v>5</v>
      </c>
      <c r="B374" t="s">
        <v>2</v>
      </c>
      <c r="C374" s="16" t="s">
        <v>103</v>
      </c>
      <c r="D374" s="12"/>
      <c r="E374" s="12"/>
      <c r="F374" s="12" t="s">
        <v>21</v>
      </c>
    </row>
    <row r="375" spans="1:6">
      <c r="A375" s="13" t="s">
        <v>5</v>
      </c>
      <c r="B375" t="s">
        <v>2</v>
      </c>
      <c r="C375" s="16" t="s">
        <v>42</v>
      </c>
      <c r="E375" s="12"/>
      <c r="F375" s="16" t="s">
        <v>43</v>
      </c>
    </row>
    <row r="376" spans="1:6">
      <c r="A376" s="13" t="s">
        <v>5</v>
      </c>
      <c r="B376" t="s">
        <v>2</v>
      </c>
      <c r="C376" s="16" t="s">
        <v>220</v>
      </c>
      <c r="E376" s="12"/>
      <c r="F376" s="16" t="s">
        <v>221</v>
      </c>
    </row>
    <row r="377" spans="1:6">
      <c r="A377" s="13" t="s">
        <v>5</v>
      </c>
      <c r="B377" t="s">
        <v>2</v>
      </c>
      <c r="C377" s="16" t="s">
        <v>46</v>
      </c>
      <c r="E377" s="12"/>
      <c r="F377" s="16" t="s">
        <v>47</v>
      </c>
    </row>
    <row r="378" spans="1:6">
      <c r="A378" s="13" t="s">
        <v>5</v>
      </c>
      <c r="B378" t="s">
        <v>2</v>
      </c>
      <c r="C378" s="16" t="s">
        <v>48</v>
      </c>
      <c r="E378" s="12"/>
      <c r="F378" t="s">
        <v>49</v>
      </c>
    </row>
    <row r="379" spans="1:6">
      <c r="A379" s="13" t="s">
        <v>24</v>
      </c>
      <c r="B379" t="s">
        <v>2</v>
      </c>
      <c r="C379" s="16" t="s">
        <v>50</v>
      </c>
      <c r="D379" s="12" t="s">
        <v>17</v>
      </c>
      <c r="E379" s="12"/>
      <c r="F379" s="15" t="s">
        <v>51</v>
      </c>
    </row>
    <row r="380" spans="1:6">
      <c r="A380" s="13" t="s">
        <v>5</v>
      </c>
      <c r="B380" t="s">
        <v>2</v>
      </c>
      <c r="C380" s="15" t="s">
        <v>74</v>
      </c>
      <c r="E380" s="12"/>
      <c r="F380" s="15" t="s">
        <v>75</v>
      </c>
    </row>
    <row r="381" spans="1:6">
      <c r="A381" s="13" t="s">
        <v>5</v>
      </c>
      <c r="B381" t="s">
        <v>2</v>
      </c>
      <c r="C381" s="16" t="s">
        <v>76</v>
      </c>
      <c r="E381" s="12"/>
      <c r="F381" s="16" t="s">
        <v>77</v>
      </c>
    </row>
    <row r="382" spans="1:6">
      <c r="A382" s="13" t="s">
        <v>5</v>
      </c>
      <c r="B382" t="s">
        <v>2</v>
      </c>
      <c r="C382" s="16" t="s">
        <v>78</v>
      </c>
      <c r="E382" s="12"/>
      <c r="F382" s="15" t="s">
        <v>79</v>
      </c>
    </row>
    <row r="383" spans="1:6">
      <c r="A383" s="13" t="s">
        <v>5</v>
      </c>
      <c r="B383" t="s">
        <v>2</v>
      </c>
      <c r="C383" s="16" t="s">
        <v>222</v>
      </c>
      <c r="E383" s="12"/>
      <c r="F383" s="16" t="s">
        <v>223</v>
      </c>
    </row>
    <row r="384" spans="1:6">
      <c r="A384" s="13" t="s">
        <v>5</v>
      </c>
      <c r="B384" t="s">
        <v>2</v>
      </c>
      <c r="C384" s="16" t="s">
        <v>224</v>
      </c>
      <c r="E384" s="12"/>
      <c r="F384" s="16" t="s">
        <v>225</v>
      </c>
    </row>
    <row r="385" spans="1:6">
      <c r="A385" s="13" t="s">
        <v>5</v>
      </c>
      <c r="B385" t="s">
        <v>2</v>
      </c>
      <c r="C385" s="16" t="s">
        <v>226</v>
      </c>
      <c r="E385" s="12"/>
      <c r="F385" s="16"/>
    </row>
    <row r="386" spans="1:6">
      <c r="A386" s="27" t="s">
        <v>15</v>
      </c>
      <c r="B386" s="7" t="s">
        <v>2</v>
      </c>
      <c r="C386" s="16" t="s">
        <v>227</v>
      </c>
      <c r="D386" s="12" t="s">
        <v>228</v>
      </c>
      <c r="E386" s="12"/>
      <c r="F386" s="16"/>
    </row>
    <row r="387" spans="1:6">
      <c r="A387" s="13" t="s">
        <v>5</v>
      </c>
      <c r="B387" t="s">
        <v>2</v>
      </c>
      <c r="C387" s="16" t="s">
        <v>229</v>
      </c>
      <c r="D387" s="12"/>
      <c r="E387" s="12"/>
      <c r="F387" s="16" t="s">
        <v>230</v>
      </c>
    </row>
    <row r="388" spans="1:6">
      <c r="A388" s="13" t="s">
        <v>5</v>
      </c>
      <c r="B388" t="s">
        <v>2</v>
      </c>
      <c r="C388" s="16" t="s">
        <v>110</v>
      </c>
      <c r="E388" s="12"/>
      <c r="F388" s="15" t="s">
        <v>111</v>
      </c>
    </row>
    <row r="389" spans="1:5">
      <c r="A389" s="27" t="s">
        <v>15</v>
      </c>
      <c r="B389" s="7" t="s">
        <v>2</v>
      </c>
      <c r="C389" s="16" t="s">
        <v>112</v>
      </c>
      <c r="D389" s="12" t="s">
        <v>91</v>
      </c>
      <c r="E389" s="12"/>
    </row>
    <row r="390" spans="1:5">
      <c r="A390" s="27" t="s">
        <v>15</v>
      </c>
      <c r="B390" s="7" t="s">
        <v>2</v>
      </c>
      <c r="C390" s="16" t="s">
        <v>113</v>
      </c>
      <c r="D390" s="12" t="s">
        <v>114</v>
      </c>
      <c r="E390" s="12"/>
    </row>
    <row r="391" spans="1:6">
      <c r="A391" s="13" t="s">
        <v>1</v>
      </c>
      <c r="B391" s="14" t="s">
        <v>2</v>
      </c>
      <c r="C391" s="15" t="s">
        <v>3</v>
      </c>
      <c r="E391" s="12"/>
      <c r="F391" s="15" t="s">
        <v>4</v>
      </c>
    </row>
    <row r="392" spans="1:6">
      <c r="A392" s="13" t="s">
        <v>5</v>
      </c>
      <c r="B392" s="14" t="s">
        <v>2</v>
      </c>
      <c r="C392" s="16" t="s">
        <v>6</v>
      </c>
      <c r="E392" s="12"/>
      <c r="F392" s="15" t="s">
        <v>7</v>
      </c>
    </row>
    <row r="393" s="2" customFormat="1" spans="1:6">
      <c r="A393" s="22"/>
      <c r="C393" s="23"/>
      <c r="D393" s="23" t="s">
        <v>231</v>
      </c>
      <c r="E393" s="12" t="s">
        <v>11</v>
      </c>
      <c r="F393" s="24"/>
    </row>
    <row r="394" spans="1:6">
      <c r="A394" s="13" t="s">
        <v>5</v>
      </c>
      <c r="B394" t="s">
        <v>2</v>
      </c>
      <c r="C394" s="16" t="s">
        <v>39</v>
      </c>
      <c r="D394" s="12"/>
      <c r="E394" s="12"/>
      <c r="F394" t="s">
        <v>40</v>
      </c>
    </row>
    <row r="395" spans="1:6">
      <c r="A395" s="13" t="s">
        <v>5</v>
      </c>
      <c r="B395" t="s">
        <v>2</v>
      </c>
      <c r="C395" s="16" t="s">
        <v>103</v>
      </c>
      <c r="D395" s="12"/>
      <c r="E395" s="12"/>
      <c r="F395" s="12" t="s">
        <v>21</v>
      </c>
    </row>
    <row r="396" spans="1:6">
      <c r="A396" s="13" t="s">
        <v>5</v>
      </c>
      <c r="B396" t="s">
        <v>2</v>
      </c>
      <c r="C396" s="16" t="s">
        <v>42</v>
      </c>
      <c r="E396" s="12"/>
      <c r="F396" s="16" t="s">
        <v>43</v>
      </c>
    </row>
    <row r="397" spans="1:6">
      <c r="A397" s="13" t="s">
        <v>5</v>
      </c>
      <c r="B397" t="s">
        <v>2</v>
      </c>
      <c r="C397" s="16" t="s">
        <v>220</v>
      </c>
      <c r="E397" s="12"/>
      <c r="F397" s="16" t="s">
        <v>221</v>
      </c>
    </row>
    <row r="398" spans="1:6">
      <c r="A398" s="13" t="s">
        <v>5</v>
      </c>
      <c r="B398" t="s">
        <v>2</v>
      </c>
      <c r="C398" s="16" t="s">
        <v>46</v>
      </c>
      <c r="E398" s="12"/>
      <c r="F398" s="16" t="s">
        <v>47</v>
      </c>
    </row>
    <row r="399" spans="1:6">
      <c r="A399" s="13" t="s">
        <v>5</v>
      </c>
      <c r="B399" t="s">
        <v>2</v>
      </c>
      <c r="C399" s="16" t="s">
        <v>48</v>
      </c>
      <c r="E399" s="12"/>
      <c r="F399" t="s">
        <v>49</v>
      </c>
    </row>
    <row r="400" spans="1:6">
      <c r="A400" s="13" t="s">
        <v>24</v>
      </c>
      <c r="B400" t="s">
        <v>2</v>
      </c>
      <c r="C400" s="16" t="s">
        <v>50</v>
      </c>
      <c r="D400" s="12" t="s">
        <v>17</v>
      </c>
      <c r="E400" s="12"/>
      <c r="F400" s="15" t="s">
        <v>51</v>
      </c>
    </row>
    <row r="401" spans="1:6">
      <c r="A401" s="13" t="s">
        <v>5</v>
      </c>
      <c r="B401" t="s">
        <v>2</v>
      </c>
      <c r="C401" s="15" t="s">
        <v>74</v>
      </c>
      <c r="E401" s="12"/>
      <c r="F401" s="15" t="s">
        <v>75</v>
      </c>
    </row>
    <row r="402" spans="1:6">
      <c r="A402" s="13" t="s">
        <v>5</v>
      </c>
      <c r="B402" t="s">
        <v>2</v>
      </c>
      <c r="C402" s="16" t="s">
        <v>207</v>
      </c>
      <c r="E402" s="12"/>
      <c r="F402" s="16" t="s">
        <v>208</v>
      </c>
    </row>
    <row r="403" spans="1:6">
      <c r="A403" s="13" t="s">
        <v>5</v>
      </c>
      <c r="B403" t="s">
        <v>2</v>
      </c>
      <c r="C403" s="16" t="s">
        <v>78</v>
      </c>
      <c r="E403" s="12"/>
      <c r="F403" s="15" t="s">
        <v>79</v>
      </c>
    </row>
    <row r="404" spans="1:6">
      <c r="A404" s="13" t="s">
        <v>5</v>
      </c>
      <c r="B404" t="s">
        <v>2</v>
      </c>
      <c r="C404" s="16" t="s">
        <v>110</v>
      </c>
      <c r="E404" s="12"/>
      <c r="F404" s="15" t="s">
        <v>111</v>
      </c>
    </row>
    <row r="405" spans="1:5">
      <c r="A405" s="27" t="s">
        <v>15</v>
      </c>
      <c r="B405" s="7" t="s">
        <v>2</v>
      </c>
      <c r="C405" s="16" t="s">
        <v>112</v>
      </c>
      <c r="D405" s="12" t="s">
        <v>91</v>
      </c>
      <c r="E405" s="12"/>
    </row>
    <row r="406" spans="1:5">
      <c r="A406" s="27" t="s">
        <v>15</v>
      </c>
      <c r="B406" s="7" t="s">
        <v>2</v>
      </c>
      <c r="C406" s="16" t="s">
        <v>113</v>
      </c>
      <c r="D406" s="12" t="s">
        <v>209</v>
      </c>
      <c r="E406" s="12"/>
    </row>
    <row r="407" spans="1:6">
      <c r="A407" s="13" t="s">
        <v>1</v>
      </c>
      <c r="B407" s="14" t="s">
        <v>2</v>
      </c>
      <c r="C407" s="15" t="s">
        <v>3</v>
      </c>
      <c r="E407" s="12"/>
      <c r="F407" s="15" t="s">
        <v>4</v>
      </c>
    </row>
    <row r="408" spans="1:6">
      <c r="A408" s="13" t="s">
        <v>5</v>
      </c>
      <c r="B408" s="14" t="s">
        <v>2</v>
      </c>
      <c r="C408" s="16" t="s">
        <v>6</v>
      </c>
      <c r="E408" s="12"/>
      <c r="F408" s="15" t="s">
        <v>7</v>
      </c>
    </row>
    <row r="409" s="2" customFormat="1" spans="1:6">
      <c r="A409" s="22"/>
      <c r="C409" s="23"/>
      <c r="D409" s="23" t="s">
        <v>232</v>
      </c>
      <c r="E409" s="12" t="s">
        <v>11</v>
      </c>
      <c r="F409" s="24"/>
    </row>
    <row r="410" spans="1:6">
      <c r="A410" s="13" t="s">
        <v>5</v>
      </c>
      <c r="B410" t="s">
        <v>2</v>
      </c>
      <c r="C410" s="16" t="s">
        <v>39</v>
      </c>
      <c r="D410" s="12"/>
      <c r="E410" s="12"/>
      <c r="F410" t="s">
        <v>40</v>
      </c>
    </row>
    <row r="411" spans="1:6">
      <c r="A411" s="13" t="s">
        <v>5</v>
      </c>
      <c r="B411" t="s">
        <v>2</v>
      </c>
      <c r="C411" s="16" t="s">
        <v>42</v>
      </c>
      <c r="E411" s="12"/>
      <c r="F411" s="16" t="s">
        <v>43</v>
      </c>
    </row>
    <row r="412" spans="1:6">
      <c r="A412" s="13" t="s">
        <v>5</v>
      </c>
      <c r="B412" t="s">
        <v>2</v>
      </c>
      <c r="C412" s="16" t="s">
        <v>220</v>
      </c>
      <c r="E412" s="12"/>
      <c r="F412" s="16" t="s">
        <v>221</v>
      </c>
    </row>
    <row r="413" spans="1:6">
      <c r="A413" s="13" t="s">
        <v>5</v>
      </c>
      <c r="B413" t="s">
        <v>2</v>
      </c>
      <c r="C413" s="16" t="s">
        <v>46</v>
      </c>
      <c r="E413" s="12"/>
      <c r="F413" s="16" t="s">
        <v>47</v>
      </c>
    </row>
    <row r="414" spans="1:6">
      <c r="A414" s="13" t="s">
        <v>5</v>
      </c>
      <c r="B414" t="s">
        <v>2</v>
      </c>
      <c r="C414" s="16" t="s">
        <v>48</v>
      </c>
      <c r="E414" s="12"/>
      <c r="F414" t="s">
        <v>49</v>
      </c>
    </row>
    <row r="415" spans="1:6">
      <c r="A415" s="13" t="s">
        <v>24</v>
      </c>
      <c r="B415" t="s">
        <v>2</v>
      </c>
      <c r="C415" s="16" t="s">
        <v>50</v>
      </c>
      <c r="D415" s="12" t="s">
        <v>17</v>
      </c>
      <c r="E415" s="12"/>
      <c r="F415" s="15" t="s">
        <v>51</v>
      </c>
    </row>
    <row r="416" spans="1:6">
      <c r="A416" s="13" t="s">
        <v>5</v>
      </c>
      <c r="B416" t="s">
        <v>2</v>
      </c>
      <c r="C416" s="15" t="s">
        <v>74</v>
      </c>
      <c r="E416" s="12"/>
      <c r="F416" s="15" t="s">
        <v>75</v>
      </c>
    </row>
    <row r="417" spans="1:6">
      <c r="A417" s="13" t="s">
        <v>5</v>
      </c>
      <c r="B417" t="s">
        <v>2</v>
      </c>
      <c r="C417" s="16" t="s">
        <v>211</v>
      </c>
      <c r="E417" s="12"/>
      <c r="F417" s="16" t="s">
        <v>212</v>
      </c>
    </row>
    <row r="418" spans="1:6">
      <c r="A418" s="13" t="s">
        <v>5</v>
      </c>
      <c r="B418" t="s">
        <v>2</v>
      </c>
      <c r="C418" s="16" t="s">
        <v>78</v>
      </c>
      <c r="E418" s="12"/>
      <c r="F418" s="15" t="s">
        <v>79</v>
      </c>
    </row>
    <row r="419" spans="1:5">
      <c r="A419" s="27" t="s">
        <v>15</v>
      </c>
      <c r="B419" s="27" t="s">
        <v>2</v>
      </c>
      <c r="C419" s="16" t="s">
        <v>86</v>
      </c>
      <c r="D419" s="12" t="s">
        <v>221</v>
      </c>
      <c r="E419" s="12"/>
    </row>
    <row r="420" spans="1:5">
      <c r="A420" s="27" t="s">
        <v>15</v>
      </c>
      <c r="B420" s="7" t="s">
        <v>2</v>
      </c>
      <c r="C420" s="16" t="s">
        <v>80</v>
      </c>
      <c r="D420" s="12" t="s">
        <v>49</v>
      </c>
      <c r="E420" s="12"/>
    </row>
    <row r="421" spans="1:6">
      <c r="A421" s="13" t="s">
        <v>5</v>
      </c>
      <c r="B421" t="s">
        <v>2</v>
      </c>
      <c r="C421" s="16" t="s">
        <v>110</v>
      </c>
      <c r="E421" s="12"/>
      <c r="F421" s="15" t="s">
        <v>111</v>
      </c>
    </row>
    <row r="422" spans="1:5">
      <c r="A422" s="27" t="s">
        <v>15</v>
      </c>
      <c r="B422" s="7" t="s">
        <v>2</v>
      </c>
      <c r="C422" s="16" t="s">
        <v>112</v>
      </c>
      <c r="D422" s="12" t="s">
        <v>91</v>
      </c>
      <c r="E422" s="12"/>
    </row>
    <row r="423" spans="1:5">
      <c r="A423" s="27" t="s">
        <v>15</v>
      </c>
      <c r="B423" s="7" t="s">
        <v>2</v>
      </c>
      <c r="C423" s="16" t="s">
        <v>113</v>
      </c>
      <c r="D423" s="12" t="s">
        <v>213</v>
      </c>
      <c r="E423" s="12"/>
    </row>
    <row r="424" spans="1:5">
      <c r="A424" s="27" t="s">
        <v>15</v>
      </c>
      <c r="B424" s="7" t="s">
        <v>2</v>
      </c>
      <c r="C424" s="16" t="s">
        <v>115</v>
      </c>
      <c r="D424" s="12" t="s">
        <v>17</v>
      </c>
      <c r="E424" s="12"/>
    </row>
    <row r="425" spans="1:5">
      <c r="A425" s="27" t="s">
        <v>15</v>
      </c>
      <c r="B425" s="7" t="s">
        <v>2</v>
      </c>
      <c r="C425" s="16" t="s">
        <v>116</v>
      </c>
      <c r="D425" s="20" t="s">
        <v>217</v>
      </c>
      <c r="E425" s="12"/>
    </row>
    <row r="426" spans="1:6">
      <c r="A426" s="27" t="s">
        <v>15</v>
      </c>
      <c r="B426" s="7" t="s">
        <v>2</v>
      </c>
      <c r="C426" s="15" t="s">
        <v>118</v>
      </c>
      <c r="D426" s="12" t="s">
        <v>119</v>
      </c>
      <c r="E426" s="12"/>
      <c r="F426" s="15"/>
    </row>
    <row r="427" spans="1:6">
      <c r="A427" s="27" t="s">
        <v>15</v>
      </c>
      <c r="B427" s="7" t="s">
        <v>2</v>
      </c>
      <c r="C427" t="s">
        <v>120</v>
      </c>
      <c r="D427" s="12" t="s">
        <v>121</v>
      </c>
      <c r="E427" s="12"/>
      <c r="F427" s="15"/>
    </row>
    <row r="428" spans="1:6">
      <c r="A428" s="27" t="s">
        <v>15</v>
      </c>
      <c r="B428" s="7" t="s">
        <v>2</v>
      </c>
      <c r="C428" s="16" t="s">
        <v>122</v>
      </c>
      <c r="D428" s="12" t="s">
        <v>123</v>
      </c>
      <c r="E428" s="12"/>
      <c r="F428" s="15"/>
    </row>
    <row r="429" spans="1:6">
      <c r="A429" s="27" t="s">
        <v>15</v>
      </c>
      <c r="B429" s="7" t="s">
        <v>2</v>
      </c>
      <c r="C429" s="16" t="s">
        <v>124</v>
      </c>
      <c r="D429">
        <v>1</v>
      </c>
      <c r="E429" s="12"/>
      <c r="F429" s="15"/>
    </row>
    <row r="430" spans="1:6">
      <c r="A430" s="27" t="s">
        <v>15</v>
      </c>
      <c r="B430" s="7" t="s">
        <v>2</v>
      </c>
      <c r="C430" s="16" t="s">
        <v>125</v>
      </c>
      <c r="D430">
        <v>1</v>
      </c>
      <c r="E430" s="12"/>
      <c r="F430" s="15"/>
    </row>
    <row r="431" spans="1:6">
      <c r="A431" s="27" t="s">
        <v>15</v>
      </c>
      <c r="B431" s="7" t="s">
        <v>2</v>
      </c>
      <c r="C431" s="16" t="s">
        <v>126</v>
      </c>
      <c r="D431">
        <v>1</v>
      </c>
      <c r="E431" s="12"/>
      <c r="F431" s="15"/>
    </row>
    <row r="432" spans="1:6">
      <c r="A432" s="27" t="s">
        <v>15</v>
      </c>
      <c r="B432" s="34" t="s">
        <v>2</v>
      </c>
      <c r="C432" s="16" t="s">
        <v>127</v>
      </c>
      <c r="D432">
        <v>1.17</v>
      </c>
      <c r="E432" s="12"/>
      <c r="F432" s="15"/>
    </row>
    <row r="433" spans="1:6">
      <c r="A433" s="27" t="s">
        <v>15</v>
      </c>
      <c r="B433" s="7" t="s">
        <v>2</v>
      </c>
      <c r="C433" s="16" t="s">
        <v>128</v>
      </c>
      <c r="D433">
        <v>1.17</v>
      </c>
      <c r="E433" s="12"/>
      <c r="F433" s="15"/>
    </row>
    <row r="434" spans="1:6">
      <c r="A434" s="27" t="s">
        <v>15</v>
      </c>
      <c r="B434" s="7" t="s">
        <v>2</v>
      </c>
      <c r="C434" s="16" t="s">
        <v>129</v>
      </c>
      <c r="D434" s="35">
        <v>0.17</v>
      </c>
      <c r="E434" s="12"/>
      <c r="F434" s="15"/>
    </row>
    <row r="435" spans="1:6">
      <c r="A435" s="27" t="s">
        <v>15</v>
      </c>
      <c r="B435" s="7" t="s">
        <v>2</v>
      </c>
      <c r="C435" s="16" t="s">
        <v>130</v>
      </c>
      <c r="D435">
        <v>0.17</v>
      </c>
      <c r="E435" s="12"/>
      <c r="F435" s="15"/>
    </row>
    <row r="436" spans="1:6">
      <c r="A436" s="27" t="s">
        <v>15</v>
      </c>
      <c r="B436" s="7" t="s">
        <v>2</v>
      </c>
      <c r="C436" s="16" t="s">
        <v>131</v>
      </c>
      <c r="E436" s="12"/>
      <c r="F436" s="15"/>
    </row>
    <row r="437" spans="1:6">
      <c r="A437" s="27" t="s">
        <v>15</v>
      </c>
      <c r="B437" s="7" t="s">
        <v>2</v>
      </c>
      <c r="C437" s="16" t="s">
        <v>132</v>
      </c>
      <c r="D437" s="12" t="s">
        <v>133</v>
      </c>
      <c r="E437" s="12"/>
      <c r="F437" s="15"/>
    </row>
    <row r="438" spans="1:6">
      <c r="A438" s="27" t="s">
        <v>15</v>
      </c>
      <c r="B438" s="7" t="s">
        <v>2</v>
      </c>
      <c r="C438" s="16" t="s">
        <v>134</v>
      </c>
      <c r="D438">
        <v>3</v>
      </c>
      <c r="E438" s="12"/>
      <c r="F438" s="15"/>
    </row>
    <row r="439" spans="1:6">
      <c r="A439" s="27" t="s">
        <v>15</v>
      </c>
      <c r="B439" s="7" t="s">
        <v>2</v>
      </c>
      <c r="C439" s="16" t="s">
        <v>135</v>
      </c>
      <c r="D439">
        <v>1</v>
      </c>
      <c r="E439" s="12"/>
      <c r="F439" s="15"/>
    </row>
    <row r="440" spans="1:6">
      <c r="A440" s="27" t="s">
        <v>15</v>
      </c>
      <c r="B440" s="7" t="s">
        <v>2</v>
      </c>
      <c r="C440" s="16" t="s">
        <v>136</v>
      </c>
      <c r="D440">
        <v>1</v>
      </c>
      <c r="E440" s="12"/>
      <c r="F440" s="15"/>
    </row>
    <row r="441" spans="1:6">
      <c r="A441" s="27" t="s">
        <v>15</v>
      </c>
      <c r="B441" s="34" t="s">
        <v>2</v>
      </c>
      <c r="C441" s="16" t="s">
        <v>137</v>
      </c>
      <c r="D441">
        <v>1.17</v>
      </c>
      <c r="E441" s="12"/>
      <c r="F441" s="15"/>
    </row>
    <row r="442" spans="1:6">
      <c r="A442" s="27" t="s">
        <v>15</v>
      </c>
      <c r="B442" s="7" t="s">
        <v>2</v>
      </c>
      <c r="C442" s="16" t="s">
        <v>138</v>
      </c>
      <c r="D442">
        <v>1.17</v>
      </c>
      <c r="E442" s="12"/>
      <c r="F442" s="15"/>
    </row>
    <row r="443" spans="1:6">
      <c r="A443" s="27" t="s">
        <v>15</v>
      </c>
      <c r="B443" s="7" t="s">
        <v>2</v>
      </c>
      <c r="C443" s="16" t="s">
        <v>139</v>
      </c>
      <c r="D443" s="35">
        <v>0.17</v>
      </c>
      <c r="E443" s="12"/>
      <c r="F443" s="15"/>
    </row>
    <row r="444" spans="1:6">
      <c r="A444" s="27" t="s">
        <v>15</v>
      </c>
      <c r="B444" s="7" t="s">
        <v>2</v>
      </c>
      <c r="C444" s="16" t="s">
        <v>140</v>
      </c>
      <c r="D444">
        <v>0.17</v>
      </c>
      <c r="E444" s="12"/>
      <c r="F444" s="15"/>
    </row>
    <row r="445" spans="1:6">
      <c r="A445" s="27" t="s">
        <v>15</v>
      </c>
      <c r="B445" s="7" t="s">
        <v>2</v>
      </c>
      <c r="C445" s="16" t="s">
        <v>141</v>
      </c>
      <c r="E445" s="12"/>
      <c r="F445" s="15"/>
    </row>
    <row r="446" spans="1:6">
      <c r="A446" s="27" t="s">
        <v>15</v>
      </c>
      <c r="B446" s="7" t="s">
        <v>2</v>
      </c>
      <c r="C446" s="16" t="s">
        <v>142</v>
      </c>
      <c r="D446" s="12" t="s">
        <v>133</v>
      </c>
      <c r="E446" s="12"/>
      <c r="F446" s="15"/>
    </row>
    <row r="447" spans="1:6">
      <c r="A447" s="27" t="s">
        <v>15</v>
      </c>
      <c r="B447" s="7" t="s">
        <v>2</v>
      </c>
      <c r="C447" s="16" t="s">
        <v>143</v>
      </c>
      <c r="D447">
        <v>3</v>
      </c>
      <c r="E447" s="12"/>
      <c r="F447" s="15"/>
    </row>
    <row r="448" spans="1:6">
      <c r="A448" s="27" t="s">
        <v>15</v>
      </c>
      <c r="B448" s="7" t="s">
        <v>2</v>
      </c>
      <c r="C448" s="16" t="s">
        <v>144</v>
      </c>
      <c r="D448">
        <v>1</v>
      </c>
      <c r="E448" s="12"/>
      <c r="F448" s="15"/>
    </row>
    <row r="449" spans="1:6">
      <c r="A449" s="27" t="s">
        <v>15</v>
      </c>
      <c r="B449" s="7" t="s">
        <v>2</v>
      </c>
      <c r="C449" s="16" t="s">
        <v>145</v>
      </c>
      <c r="D449">
        <v>1</v>
      </c>
      <c r="E449" s="12"/>
      <c r="F449" s="15"/>
    </row>
    <row r="450" spans="1:6">
      <c r="A450" s="27" t="s">
        <v>15</v>
      </c>
      <c r="B450" s="34" t="s">
        <v>2</v>
      </c>
      <c r="C450" s="16" t="s">
        <v>146</v>
      </c>
      <c r="D450">
        <v>1.17</v>
      </c>
      <c r="E450" s="12"/>
      <c r="F450" s="15"/>
    </row>
    <row r="451" spans="1:6">
      <c r="A451" s="27" t="s">
        <v>15</v>
      </c>
      <c r="B451" s="7" t="s">
        <v>2</v>
      </c>
      <c r="C451" s="16" t="s">
        <v>147</v>
      </c>
      <c r="D451">
        <v>1.17</v>
      </c>
      <c r="E451" s="12"/>
      <c r="F451" s="15"/>
    </row>
    <row r="452" spans="1:6">
      <c r="A452" s="27" t="s">
        <v>15</v>
      </c>
      <c r="B452" s="7" t="s">
        <v>2</v>
      </c>
      <c r="C452" s="16" t="s">
        <v>148</v>
      </c>
      <c r="D452" s="35">
        <v>0.17</v>
      </c>
      <c r="E452" s="12"/>
      <c r="F452" s="15"/>
    </row>
    <row r="453" spans="1:6">
      <c r="A453" s="27" t="s">
        <v>15</v>
      </c>
      <c r="B453" s="7" t="s">
        <v>2</v>
      </c>
      <c r="C453" s="16" t="s">
        <v>149</v>
      </c>
      <c r="D453">
        <v>0.17</v>
      </c>
      <c r="E453" s="12"/>
      <c r="F453" s="15"/>
    </row>
    <row r="454" spans="1:6">
      <c r="A454" s="27" t="s">
        <v>15</v>
      </c>
      <c r="B454" s="7" t="s">
        <v>2</v>
      </c>
      <c r="C454" s="16" t="s">
        <v>150</v>
      </c>
      <c r="E454" s="12"/>
      <c r="F454" s="15"/>
    </row>
    <row r="455" spans="1:6">
      <c r="A455" s="27" t="s">
        <v>15</v>
      </c>
      <c r="B455" s="7" t="s">
        <v>2</v>
      </c>
      <c r="C455" s="16" t="s">
        <v>151</v>
      </c>
      <c r="D455" s="12" t="s">
        <v>152</v>
      </c>
      <c r="E455" s="12"/>
      <c r="F455" s="15"/>
    </row>
    <row r="456" spans="1:6">
      <c r="A456" s="27" t="s">
        <v>15</v>
      </c>
      <c r="B456" s="7" t="s">
        <v>2</v>
      </c>
      <c r="C456" s="16" t="s">
        <v>153</v>
      </c>
      <c r="D456" s="12" t="s">
        <v>154</v>
      </c>
      <c r="E456" s="12"/>
      <c r="F456" s="15"/>
    </row>
    <row r="457" spans="1:6">
      <c r="A457" s="27" t="s">
        <v>15</v>
      </c>
      <c r="B457" s="7" t="s">
        <v>2</v>
      </c>
      <c r="C457" s="16" t="s">
        <v>155</v>
      </c>
      <c r="D457" s="12" t="s">
        <v>156</v>
      </c>
      <c r="E457" s="12"/>
      <c r="F457" s="16"/>
    </row>
    <row r="458" spans="1:6">
      <c r="A458" s="27" t="s">
        <v>15</v>
      </c>
      <c r="B458" s="7" t="s">
        <v>2</v>
      </c>
      <c r="C458" s="16" t="s">
        <v>157</v>
      </c>
      <c r="D458" s="12" t="s">
        <v>152</v>
      </c>
      <c r="E458" s="12"/>
      <c r="F458" s="16"/>
    </row>
    <row r="459" spans="1:6">
      <c r="A459" s="27" t="s">
        <v>158</v>
      </c>
      <c r="B459" s="27" t="s">
        <v>2</v>
      </c>
      <c r="C459" s="16" t="s">
        <v>159</v>
      </c>
      <c r="D459" s="36" t="s">
        <v>160</v>
      </c>
      <c r="E459" s="12"/>
      <c r="F459" s="15"/>
    </row>
    <row r="460" spans="1:6">
      <c r="A460" s="27" t="s">
        <v>158</v>
      </c>
      <c r="B460" s="27" t="s">
        <v>2</v>
      </c>
      <c r="C460" s="16" t="s">
        <v>161</v>
      </c>
      <c r="D460" s="37" t="s">
        <v>162</v>
      </c>
      <c r="E460" s="12"/>
      <c r="F460" s="15"/>
    </row>
    <row r="461" spans="1:6">
      <c r="A461" s="27" t="s">
        <v>158</v>
      </c>
      <c r="B461" s="27" t="s">
        <v>2</v>
      </c>
      <c r="C461" s="16" t="s">
        <v>163</v>
      </c>
      <c r="D461" s="36" t="s">
        <v>119</v>
      </c>
      <c r="E461" s="12"/>
      <c r="F461" s="15"/>
    </row>
    <row r="462" spans="1:6">
      <c r="A462" s="27" t="s">
        <v>158</v>
      </c>
      <c r="B462" s="27" t="s">
        <v>2</v>
      </c>
      <c r="C462" s="16" t="s">
        <v>164</v>
      </c>
      <c r="D462" s="36" t="s">
        <v>121</v>
      </c>
      <c r="E462" s="12"/>
      <c r="F462" s="15"/>
    </row>
    <row r="463" spans="1:6">
      <c r="A463" s="27" t="s">
        <v>15</v>
      </c>
      <c r="B463" s="7" t="s">
        <v>2</v>
      </c>
      <c r="C463" s="12" t="s">
        <v>165</v>
      </c>
      <c r="D463" s="36" t="s">
        <v>166</v>
      </c>
      <c r="E463" s="12"/>
      <c r="F463" s="16"/>
    </row>
    <row r="464" spans="1:6">
      <c r="A464" s="27" t="s">
        <v>15</v>
      </c>
      <c r="B464" s="7" t="s">
        <v>2</v>
      </c>
      <c r="C464" s="12" t="s">
        <v>167</v>
      </c>
      <c r="D464" s="36" t="s">
        <v>168</v>
      </c>
      <c r="E464" s="12"/>
      <c r="F464" s="16"/>
    </row>
    <row r="465" spans="1:6">
      <c r="A465" s="27" t="s">
        <v>15</v>
      </c>
      <c r="B465" s="7" t="s">
        <v>2</v>
      </c>
      <c r="C465" s="16" t="s">
        <v>169</v>
      </c>
      <c r="D465" s="36" t="s">
        <v>170</v>
      </c>
      <c r="E465" s="12"/>
      <c r="F465" s="16"/>
    </row>
    <row r="466" spans="1:6">
      <c r="A466" s="13" t="s">
        <v>5</v>
      </c>
      <c r="B466" t="s">
        <v>2</v>
      </c>
      <c r="C466" s="12" t="s">
        <v>175</v>
      </c>
      <c r="E466" s="12"/>
      <c r="F466" s="16" t="s">
        <v>176</v>
      </c>
    </row>
    <row r="467" spans="1:6">
      <c r="A467" s="27" t="s">
        <v>15</v>
      </c>
      <c r="B467" s="34" t="s">
        <v>2</v>
      </c>
      <c r="C467" s="16" t="s">
        <v>177</v>
      </c>
      <c r="D467" s="39">
        <v>1</v>
      </c>
      <c r="E467" s="12"/>
      <c r="F467" s="15"/>
    </row>
    <row r="468" spans="1:6">
      <c r="A468" s="27" t="s">
        <v>15</v>
      </c>
      <c r="B468" s="7" t="s">
        <v>2</v>
      </c>
      <c r="C468" s="16" t="s">
        <v>178</v>
      </c>
      <c r="D468" s="39">
        <v>1</v>
      </c>
      <c r="E468" s="12"/>
      <c r="F468" s="15"/>
    </row>
    <row r="469" spans="1:6">
      <c r="A469" s="27" t="s">
        <v>15</v>
      </c>
      <c r="B469" s="34" t="s">
        <v>2</v>
      </c>
      <c r="C469" s="16" t="s">
        <v>179</v>
      </c>
      <c r="D469" s="39">
        <v>1</v>
      </c>
      <c r="E469" s="12"/>
      <c r="F469" s="15"/>
    </row>
    <row r="470" spans="1:6">
      <c r="A470" s="27" t="s">
        <v>15</v>
      </c>
      <c r="B470" s="7" t="s">
        <v>2</v>
      </c>
      <c r="C470" s="16" t="s">
        <v>180</v>
      </c>
      <c r="D470" s="39">
        <v>1</v>
      </c>
      <c r="E470" s="12"/>
      <c r="F470" s="15"/>
    </row>
    <row r="471" spans="1:6">
      <c r="A471" s="27" t="s">
        <v>15</v>
      </c>
      <c r="B471" s="34" t="s">
        <v>2</v>
      </c>
      <c r="C471" s="16" t="s">
        <v>181</v>
      </c>
      <c r="D471" s="39">
        <v>1</v>
      </c>
      <c r="E471" s="12"/>
      <c r="F471" s="15"/>
    </row>
    <row r="472" spans="1:6">
      <c r="A472" s="27" t="s">
        <v>15</v>
      </c>
      <c r="B472" s="7" t="s">
        <v>2</v>
      </c>
      <c r="C472" s="16" t="s">
        <v>182</v>
      </c>
      <c r="D472" s="39">
        <v>1</v>
      </c>
      <c r="E472" s="12"/>
      <c r="F472" s="15"/>
    </row>
    <row r="473" spans="1:6">
      <c r="A473" s="13" t="s">
        <v>5</v>
      </c>
      <c r="B473" t="s">
        <v>2</v>
      </c>
      <c r="C473" s="12" t="s">
        <v>175</v>
      </c>
      <c r="E473" s="12"/>
      <c r="F473" s="16" t="s">
        <v>176</v>
      </c>
    </row>
    <row r="474" spans="1:6">
      <c r="A474" s="27" t="s">
        <v>15</v>
      </c>
      <c r="B474" s="34" t="s">
        <v>2</v>
      </c>
      <c r="C474" s="16" t="s">
        <v>127</v>
      </c>
      <c r="D474">
        <v>1.17</v>
      </c>
      <c r="E474" s="12"/>
      <c r="F474" s="15"/>
    </row>
    <row r="475" spans="1:6">
      <c r="A475" s="27" t="s">
        <v>15</v>
      </c>
      <c r="B475" s="7" t="s">
        <v>2</v>
      </c>
      <c r="C475" s="16" t="s">
        <v>128</v>
      </c>
      <c r="D475">
        <v>1.17</v>
      </c>
      <c r="E475" s="12"/>
      <c r="F475" s="15"/>
    </row>
    <row r="476" spans="1:6">
      <c r="A476" s="27" t="s">
        <v>15</v>
      </c>
      <c r="B476" s="34" t="s">
        <v>2</v>
      </c>
      <c r="C476" s="16" t="s">
        <v>137</v>
      </c>
      <c r="D476">
        <v>1.17</v>
      </c>
      <c r="E476" s="12"/>
      <c r="F476" s="15"/>
    </row>
    <row r="477" spans="1:6">
      <c r="A477" s="27" t="s">
        <v>15</v>
      </c>
      <c r="B477" s="7" t="s">
        <v>2</v>
      </c>
      <c r="C477" s="16" t="s">
        <v>138</v>
      </c>
      <c r="D477">
        <v>1.17</v>
      </c>
      <c r="E477" s="12"/>
      <c r="F477" s="15"/>
    </row>
    <row r="478" spans="1:6">
      <c r="A478" s="27" t="s">
        <v>15</v>
      </c>
      <c r="B478" s="34" t="s">
        <v>2</v>
      </c>
      <c r="C478" s="16" t="s">
        <v>146</v>
      </c>
      <c r="D478">
        <v>1.17</v>
      </c>
      <c r="E478" s="12"/>
      <c r="F478" s="15"/>
    </row>
    <row r="479" spans="1:6">
      <c r="A479" s="27" t="s">
        <v>15</v>
      </c>
      <c r="B479" s="7" t="s">
        <v>2</v>
      </c>
      <c r="C479" s="16" t="s">
        <v>147</v>
      </c>
      <c r="D479">
        <v>1.17</v>
      </c>
      <c r="E479" s="12"/>
      <c r="F479" s="15"/>
    </row>
    <row r="480" spans="1:6">
      <c r="A480" s="13" t="s">
        <v>1</v>
      </c>
      <c r="B480" s="14" t="s">
        <v>2</v>
      </c>
      <c r="C480" s="15" t="s">
        <v>3</v>
      </c>
      <c r="E480" s="12"/>
      <c r="F480" s="15" t="s">
        <v>4</v>
      </c>
    </row>
    <row r="481" spans="1:6">
      <c r="A481" s="13" t="s">
        <v>5</v>
      </c>
      <c r="B481" s="14" t="s">
        <v>2</v>
      </c>
      <c r="C481" s="16" t="s">
        <v>6</v>
      </c>
      <c r="E481" s="12"/>
      <c r="F481" s="15" t="s">
        <v>7</v>
      </c>
    </row>
    <row r="482" s="2" customFormat="1" spans="1:6">
      <c r="A482" s="22"/>
      <c r="C482" s="23"/>
      <c r="D482" s="23" t="s">
        <v>233</v>
      </c>
      <c r="E482" s="23" t="s">
        <v>11</v>
      </c>
      <c r="F482" s="24"/>
    </row>
    <row r="483" spans="1:6">
      <c r="A483" s="13" t="s">
        <v>5</v>
      </c>
      <c r="B483" t="s">
        <v>2</v>
      </c>
      <c r="C483" s="16" t="s">
        <v>39</v>
      </c>
      <c r="D483" s="12"/>
      <c r="E483" s="12"/>
      <c r="F483" t="s">
        <v>40</v>
      </c>
    </row>
    <row r="484" spans="1:6">
      <c r="A484" s="13" t="s">
        <v>5</v>
      </c>
      <c r="B484" t="s">
        <v>2</v>
      </c>
      <c r="C484" s="16" t="s">
        <v>42</v>
      </c>
      <c r="E484" s="12"/>
      <c r="F484" s="16" t="s">
        <v>43</v>
      </c>
    </row>
    <row r="485" spans="1:6">
      <c r="A485" s="13" t="s">
        <v>5</v>
      </c>
      <c r="B485" t="s">
        <v>2</v>
      </c>
      <c r="C485" s="16" t="s">
        <v>44</v>
      </c>
      <c r="E485" s="12"/>
      <c r="F485" s="16" t="s">
        <v>45</v>
      </c>
    </row>
    <row r="486" spans="1:6">
      <c r="A486" s="13" t="s">
        <v>5</v>
      </c>
      <c r="B486" t="s">
        <v>2</v>
      </c>
      <c r="C486" s="16" t="s">
        <v>46</v>
      </c>
      <c r="E486" s="12"/>
      <c r="F486" s="16" t="s">
        <v>47</v>
      </c>
    </row>
    <row r="487" spans="1:6">
      <c r="A487" s="13" t="s">
        <v>5</v>
      </c>
      <c r="B487" t="s">
        <v>2</v>
      </c>
      <c r="C487" s="16" t="s">
        <v>234</v>
      </c>
      <c r="E487" s="12"/>
      <c r="F487" s="12" t="s">
        <v>235</v>
      </c>
    </row>
    <row r="488" spans="1:6">
      <c r="A488" s="13" t="s">
        <v>24</v>
      </c>
      <c r="B488" t="s">
        <v>2</v>
      </c>
      <c r="C488" s="16" t="s">
        <v>50</v>
      </c>
      <c r="D488" s="12" t="s">
        <v>17</v>
      </c>
      <c r="E488" s="12"/>
      <c r="F488" s="15" t="s">
        <v>51</v>
      </c>
    </row>
    <row r="489" spans="1:6">
      <c r="A489" s="13" t="s">
        <v>5</v>
      </c>
      <c r="B489" t="s">
        <v>2</v>
      </c>
      <c r="C489" s="15" t="s">
        <v>74</v>
      </c>
      <c r="E489" s="12"/>
      <c r="F489" s="15" t="s">
        <v>75</v>
      </c>
    </row>
    <row r="490" spans="1:6">
      <c r="A490" s="13" t="s">
        <v>5</v>
      </c>
      <c r="B490" t="s">
        <v>2</v>
      </c>
      <c r="C490" s="15" t="s">
        <v>76</v>
      </c>
      <c r="E490" s="12"/>
      <c r="F490" s="15" t="s">
        <v>77</v>
      </c>
    </row>
    <row r="491" spans="1:6">
      <c r="A491" s="13" t="s">
        <v>5</v>
      </c>
      <c r="B491" t="s">
        <v>2</v>
      </c>
      <c r="C491" s="16" t="s">
        <v>78</v>
      </c>
      <c r="E491" s="12"/>
      <c r="F491" s="15" t="s">
        <v>79</v>
      </c>
    </row>
    <row r="492" spans="1:5">
      <c r="A492" s="27" t="s">
        <v>15</v>
      </c>
      <c r="B492" s="27" t="s">
        <v>2</v>
      </c>
      <c r="C492" s="16" t="s">
        <v>86</v>
      </c>
      <c r="D492" s="12" t="s">
        <v>45</v>
      </c>
      <c r="E492" s="12"/>
    </row>
    <row r="493" spans="1:5">
      <c r="A493" s="27" t="s">
        <v>15</v>
      </c>
      <c r="B493" s="7" t="s">
        <v>2</v>
      </c>
      <c r="C493" s="16" t="s">
        <v>80</v>
      </c>
      <c r="D493" s="12" t="s">
        <v>235</v>
      </c>
      <c r="E493" s="12"/>
    </row>
    <row r="494" spans="1:6">
      <c r="A494" s="13" t="s">
        <v>5</v>
      </c>
      <c r="B494" t="s">
        <v>2</v>
      </c>
      <c r="C494" s="16" t="s">
        <v>110</v>
      </c>
      <c r="E494" s="12"/>
      <c r="F494" s="15" t="s">
        <v>111</v>
      </c>
    </row>
    <row r="495" spans="1:6">
      <c r="A495" s="27" t="s">
        <v>15</v>
      </c>
      <c r="B495" s="7" t="s">
        <v>2</v>
      </c>
      <c r="C495" s="16" t="s">
        <v>236</v>
      </c>
      <c r="D495" s="12" t="s">
        <v>237</v>
      </c>
      <c r="E495" s="12"/>
      <c r="F495" s="15"/>
    </row>
    <row r="496" spans="1:5">
      <c r="A496" s="27" t="s">
        <v>15</v>
      </c>
      <c r="B496" s="7" t="s">
        <v>2</v>
      </c>
      <c r="C496" s="16" t="s">
        <v>113</v>
      </c>
      <c r="D496" s="12" t="s">
        <v>114</v>
      </c>
      <c r="E496" s="12"/>
    </row>
    <row r="497" spans="1:5">
      <c r="A497" s="27" t="s">
        <v>15</v>
      </c>
      <c r="B497" s="7" t="s">
        <v>2</v>
      </c>
      <c r="C497" s="16" t="s">
        <v>238</v>
      </c>
      <c r="D497" s="12" t="s">
        <v>17</v>
      </c>
      <c r="E497" s="12"/>
    </row>
    <row r="498" spans="1:5">
      <c r="A498" s="27" t="s">
        <v>15</v>
      </c>
      <c r="B498" s="7" t="s">
        <v>2</v>
      </c>
      <c r="C498" s="16" t="s">
        <v>239</v>
      </c>
      <c r="D498" s="20" t="s">
        <v>217</v>
      </c>
      <c r="E498" s="12"/>
    </row>
    <row r="499" spans="1:5">
      <c r="A499" s="13" t="s">
        <v>5</v>
      </c>
      <c r="B499" t="s">
        <v>2</v>
      </c>
      <c r="C499" s="15" t="s">
        <v>117</v>
      </c>
      <c r="E499" s="12"/>
    </row>
    <row r="500" spans="1:6">
      <c r="A500" s="27" t="s">
        <v>15</v>
      </c>
      <c r="B500" s="7" t="s">
        <v>2</v>
      </c>
      <c r="C500" s="16" t="s">
        <v>240</v>
      </c>
      <c r="D500" s="12" t="s">
        <v>119</v>
      </c>
      <c r="E500" s="12"/>
      <c r="F500" s="15"/>
    </row>
    <row r="501" spans="1:6">
      <c r="A501" s="27" t="s">
        <v>15</v>
      </c>
      <c r="B501" s="7" t="s">
        <v>2</v>
      </c>
      <c r="C501" s="12" t="s">
        <v>241</v>
      </c>
      <c r="D501" s="12" t="s">
        <v>121</v>
      </c>
      <c r="E501" s="12"/>
      <c r="F501" s="15"/>
    </row>
    <row r="502" spans="1:6">
      <c r="A502" s="27" t="s">
        <v>15</v>
      </c>
      <c r="B502" s="7" t="s">
        <v>2</v>
      </c>
      <c r="C502" s="16" t="s">
        <v>122</v>
      </c>
      <c r="D502" s="12" t="s">
        <v>123</v>
      </c>
      <c r="E502" s="12"/>
      <c r="F502" s="15"/>
    </row>
    <row r="503" spans="1:6">
      <c r="A503" s="27" t="s">
        <v>15</v>
      </c>
      <c r="B503" s="7" t="s">
        <v>2</v>
      </c>
      <c r="C503" s="16" t="s">
        <v>124</v>
      </c>
      <c r="D503">
        <v>1</v>
      </c>
      <c r="E503" s="12"/>
      <c r="F503" s="15"/>
    </row>
    <row r="504" spans="1:6">
      <c r="A504" s="27" t="s">
        <v>15</v>
      </c>
      <c r="B504" s="7" t="s">
        <v>2</v>
      </c>
      <c r="C504" s="16" t="s">
        <v>125</v>
      </c>
      <c r="D504">
        <v>1</v>
      </c>
      <c r="E504" s="12"/>
      <c r="F504" s="15"/>
    </row>
    <row r="505" spans="1:6">
      <c r="A505" s="27" t="s">
        <v>15</v>
      </c>
      <c r="B505" s="7" t="s">
        <v>2</v>
      </c>
      <c r="C505" s="16" t="s">
        <v>126</v>
      </c>
      <c r="D505">
        <v>-1</v>
      </c>
      <c r="E505" s="12"/>
      <c r="F505" s="15"/>
    </row>
    <row r="506" spans="1:6">
      <c r="A506" s="27" t="s">
        <v>15</v>
      </c>
      <c r="B506" s="34" t="s">
        <v>2</v>
      </c>
      <c r="C506" s="16" t="s">
        <v>127</v>
      </c>
      <c r="D506">
        <v>1.17</v>
      </c>
      <c r="E506" s="12"/>
      <c r="F506" s="15"/>
    </row>
    <row r="507" spans="1:6">
      <c r="A507" s="27" t="s">
        <v>15</v>
      </c>
      <c r="B507" s="7" t="s">
        <v>2</v>
      </c>
      <c r="C507" s="16" t="s">
        <v>128</v>
      </c>
      <c r="D507">
        <v>-1.17</v>
      </c>
      <c r="E507" s="12"/>
      <c r="F507" s="15"/>
    </row>
    <row r="508" spans="1:6">
      <c r="A508" s="27" t="s">
        <v>15</v>
      </c>
      <c r="B508" s="7" t="s">
        <v>2</v>
      </c>
      <c r="C508" s="16" t="s">
        <v>129</v>
      </c>
      <c r="D508" s="35">
        <v>0.17</v>
      </c>
      <c r="E508" s="12"/>
      <c r="F508" s="15"/>
    </row>
    <row r="509" spans="1:6">
      <c r="A509" s="27" t="s">
        <v>15</v>
      </c>
      <c r="B509" s="7" t="s">
        <v>2</v>
      </c>
      <c r="C509" s="16" t="s">
        <v>130</v>
      </c>
      <c r="D509">
        <v>-0.17</v>
      </c>
      <c r="E509" s="12"/>
      <c r="F509" s="15"/>
    </row>
    <row r="510" spans="1:6">
      <c r="A510" s="27" t="s">
        <v>15</v>
      </c>
      <c r="B510" s="7" t="s">
        <v>2</v>
      </c>
      <c r="C510" s="16" t="s">
        <v>132</v>
      </c>
      <c r="D510" s="12" t="s">
        <v>133</v>
      </c>
      <c r="E510" s="12"/>
      <c r="F510" s="15"/>
    </row>
    <row r="511" spans="1:6">
      <c r="A511" s="27" t="s">
        <v>15</v>
      </c>
      <c r="B511" s="7" t="s">
        <v>2</v>
      </c>
      <c r="C511" s="16" t="s">
        <v>134</v>
      </c>
      <c r="D511">
        <v>3</v>
      </c>
      <c r="E511" s="12"/>
      <c r="F511" s="15"/>
    </row>
    <row r="512" spans="1:6">
      <c r="A512" s="27" t="s">
        <v>15</v>
      </c>
      <c r="B512" s="7" t="s">
        <v>2</v>
      </c>
      <c r="C512" s="16" t="s">
        <v>135</v>
      </c>
      <c r="D512">
        <v>1</v>
      </c>
      <c r="E512" s="12"/>
      <c r="F512" s="15"/>
    </row>
    <row r="513" spans="1:6">
      <c r="A513" s="27" t="s">
        <v>15</v>
      </c>
      <c r="B513" s="7" t="s">
        <v>2</v>
      </c>
      <c r="C513" s="16" t="s">
        <v>136</v>
      </c>
      <c r="D513">
        <v>-1</v>
      </c>
      <c r="E513" s="12"/>
      <c r="F513" s="15"/>
    </row>
    <row r="514" spans="1:6">
      <c r="A514" s="27" t="s">
        <v>15</v>
      </c>
      <c r="B514" s="34" t="s">
        <v>2</v>
      </c>
      <c r="C514" s="16" t="s">
        <v>137</v>
      </c>
      <c r="D514">
        <v>1.17</v>
      </c>
      <c r="E514" s="12"/>
      <c r="F514" s="15"/>
    </row>
    <row r="515" spans="1:6">
      <c r="A515" s="27" t="s">
        <v>15</v>
      </c>
      <c r="B515" s="7" t="s">
        <v>2</v>
      </c>
      <c r="C515" s="16" t="s">
        <v>138</v>
      </c>
      <c r="D515">
        <v>-1.17</v>
      </c>
      <c r="E515" s="12"/>
      <c r="F515" s="15"/>
    </row>
    <row r="516" spans="1:6">
      <c r="A516" s="27" t="s">
        <v>15</v>
      </c>
      <c r="B516" s="7" t="s">
        <v>2</v>
      </c>
      <c r="C516" s="16" t="s">
        <v>139</v>
      </c>
      <c r="D516" s="35">
        <v>0.17</v>
      </c>
      <c r="E516" s="12"/>
      <c r="F516" s="15"/>
    </row>
    <row r="517" spans="1:6">
      <c r="A517" s="27" t="s">
        <v>15</v>
      </c>
      <c r="B517" s="7" t="s">
        <v>2</v>
      </c>
      <c r="C517" s="16" t="s">
        <v>140</v>
      </c>
      <c r="D517">
        <v>-0.17</v>
      </c>
      <c r="E517" s="12"/>
      <c r="F517" s="15"/>
    </row>
    <row r="518" spans="1:6">
      <c r="A518" s="27" t="s">
        <v>15</v>
      </c>
      <c r="B518" s="7" t="s">
        <v>2</v>
      </c>
      <c r="C518" s="16" t="s">
        <v>142</v>
      </c>
      <c r="D518" s="12" t="s">
        <v>133</v>
      </c>
      <c r="E518" s="12"/>
      <c r="F518" s="15"/>
    </row>
    <row r="519" spans="1:6">
      <c r="A519" s="27" t="s">
        <v>15</v>
      </c>
      <c r="B519" s="7" t="s">
        <v>2</v>
      </c>
      <c r="C519" s="16" t="s">
        <v>143</v>
      </c>
      <c r="D519">
        <v>3</v>
      </c>
      <c r="E519" s="12"/>
      <c r="F519" s="15"/>
    </row>
    <row r="520" spans="1:6">
      <c r="A520" s="27" t="s">
        <v>15</v>
      </c>
      <c r="B520" s="7" t="s">
        <v>2</v>
      </c>
      <c r="C520" s="16" t="s">
        <v>144</v>
      </c>
      <c r="D520">
        <v>1</v>
      </c>
      <c r="E520" s="12"/>
      <c r="F520" s="15"/>
    </row>
    <row r="521" spans="1:6">
      <c r="A521" s="27" t="s">
        <v>15</v>
      </c>
      <c r="B521" s="7" t="s">
        <v>2</v>
      </c>
      <c r="C521" s="16" t="s">
        <v>145</v>
      </c>
      <c r="D521">
        <v>-1</v>
      </c>
      <c r="E521" s="12"/>
      <c r="F521" s="15"/>
    </row>
    <row r="522" spans="1:6">
      <c r="A522" s="27" t="s">
        <v>15</v>
      </c>
      <c r="B522" s="34" t="s">
        <v>2</v>
      </c>
      <c r="C522" s="16" t="s">
        <v>146</v>
      </c>
      <c r="D522">
        <v>1.17</v>
      </c>
      <c r="E522" s="12"/>
      <c r="F522" s="15"/>
    </row>
    <row r="523" spans="1:6">
      <c r="A523" s="27" t="s">
        <v>15</v>
      </c>
      <c r="B523" s="7" t="s">
        <v>2</v>
      </c>
      <c r="C523" s="16" t="s">
        <v>147</v>
      </c>
      <c r="D523">
        <v>-1.17</v>
      </c>
      <c r="E523" s="12"/>
      <c r="F523" s="15"/>
    </row>
    <row r="524" spans="1:6">
      <c r="A524" s="27" t="s">
        <v>15</v>
      </c>
      <c r="B524" s="7" t="s">
        <v>2</v>
      </c>
      <c r="C524" s="16" t="s">
        <v>148</v>
      </c>
      <c r="D524" s="35">
        <v>0.17</v>
      </c>
      <c r="E524" s="12"/>
      <c r="F524" s="15"/>
    </row>
    <row r="525" spans="1:6">
      <c r="A525" s="27" t="s">
        <v>15</v>
      </c>
      <c r="B525" s="7" t="s">
        <v>2</v>
      </c>
      <c r="C525" s="16" t="s">
        <v>149</v>
      </c>
      <c r="D525">
        <v>-0.17</v>
      </c>
      <c r="E525" s="12"/>
      <c r="F525" s="15"/>
    </row>
    <row r="526" spans="1:6">
      <c r="A526" s="27" t="s">
        <v>15</v>
      </c>
      <c r="B526" s="7" t="s">
        <v>2</v>
      </c>
      <c r="C526" s="16" t="s">
        <v>151</v>
      </c>
      <c r="D526" s="12" t="s">
        <v>242</v>
      </c>
      <c r="E526" s="12"/>
      <c r="F526" s="15"/>
    </row>
    <row r="527" spans="1:6">
      <c r="A527" s="27" t="s">
        <v>15</v>
      </c>
      <c r="B527" s="7" t="s">
        <v>2</v>
      </c>
      <c r="C527" s="16" t="s">
        <v>153</v>
      </c>
      <c r="D527" s="12" t="s">
        <v>243</v>
      </c>
      <c r="E527" s="12"/>
      <c r="F527" s="15"/>
    </row>
    <row r="528" spans="1:6">
      <c r="A528" s="27" t="s">
        <v>15</v>
      </c>
      <c r="B528" s="7" t="s">
        <v>2</v>
      </c>
      <c r="C528" s="16" t="s">
        <v>155</v>
      </c>
      <c r="D528" s="12" t="s">
        <v>244</v>
      </c>
      <c r="E528" s="12"/>
      <c r="F528" s="16"/>
    </row>
    <row r="529" spans="1:6">
      <c r="A529" s="27" t="s">
        <v>15</v>
      </c>
      <c r="B529" s="7" t="s">
        <v>2</v>
      </c>
      <c r="C529" s="16" t="s">
        <v>157</v>
      </c>
      <c r="D529" s="12" t="s">
        <v>242</v>
      </c>
      <c r="E529" s="12"/>
      <c r="F529" s="16"/>
    </row>
    <row r="530" spans="1:6">
      <c r="A530" s="27" t="s">
        <v>158</v>
      </c>
      <c r="B530" s="27" t="s">
        <v>2</v>
      </c>
      <c r="C530" s="16" t="s">
        <v>159</v>
      </c>
      <c r="D530" s="36" t="s">
        <v>160</v>
      </c>
      <c r="E530" s="12"/>
      <c r="F530" s="15"/>
    </row>
    <row r="531" spans="1:6">
      <c r="A531" s="27" t="s">
        <v>158</v>
      </c>
      <c r="B531" s="27" t="s">
        <v>2</v>
      </c>
      <c r="C531" s="16" t="s">
        <v>161</v>
      </c>
      <c r="D531" s="37" t="s">
        <v>162</v>
      </c>
      <c r="E531" s="12"/>
      <c r="F531" s="15"/>
    </row>
    <row r="532" spans="1:6">
      <c r="A532" s="27" t="s">
        <v>158</v>
      </c>
      <c r="B532" s="27" t="s">
        <v>2</v>
      </c>
      <c r="C532" s="16" t="s">
        <v>163</v>
      </c>
      <c r="D532" s="36" t="s">
        <v>119</v>
      </c>
      <c r="E532" s="12"/>
      <c r="F532" s="15"/>
    </row>
    <row r="533" spans="1:6">
      <c r="A533" s="27" t="s">
        <v>158</v>
      </c>
      <c r="B533" s="27" t="s">
        <v>2</v>
      </c>
      <c r="C533" s="16" t="s">
        <v>164</v>
      </c>
      <c r="D533" s="36" t="s">
        <v>121</v>
      </c>
      <c r="E533" s="12"/>
      <c r="F533" s="15"/>
    </row>
    <row r="534" spans="1:6">
      <c r="A534" s="27" t="s">
        <v>15</v>
      </c>
      <c r="B534" s="7" t="s">
        <v>2</v>
      </c>
      <c r="C534" s="12" t="s">
        <v>165</v>
      </c>
      <c r="D534" s="36"/>
      <c r="E534" s="12"/>
      <c r="F534" s="16"/>
    </row>
    <row r="535" spans="1:6">
      <c r="A535" s="27" t="s">
        <v>15</v>
      </c>
      <c r="B535" s="7" t="s">
        <v>2</v>
      </c>
      <c r="C535" s="12" t="s">
        <v>167</v>
      </c>
      <c r="D535" s="36"/>
      <c r="E535" s="12"/>
      <c r="F535" s="16"/>
    </row>
    <row r="536" spans="1:6">
      <c r="A536" s="27" t="s">
        <v>15</v>
      </c>
      <c r="B536" s="7" t="s">
        <v>2</v>
      </c>
      <c r="C536" s="16" t="s">
        <v>169</v>
      </c>
      <c r="D536" s="36" t="s">
        <v>170</v>
      </c>
      <c r="E536" s="12"/>
      <c r="F536" s="16"/>
    </row>
    <row r="537" spans="1:6">
      <c r="A537" s="13" t="s">
        <v>5</v>
      </c>
      <c r="B537" t="s">
        <v>2</v>
      </c>
      <c r="C537" s="12" t="s">
        <v>175</v>
      </c>
      <c r="E537" s="12"/>
      <c r="F537" s="16" t="s">
        <v>176</v>
      </c>
    </row>
    <row r="538" spans="1:6">
      <c r="A538" s="27" t="s">
        <v>15</v>
      </c>
      <c r="B538" s="34" t="s">
        <v>2</v>
      </c>
      <c r="C538" s="16" t="s">
        <v>177</v>
      </c>
      <c r="D538" s="39">
        <v>1</v>
      </c>
      <c r="E538" s="12"/>
      <c r="F538" s="15"/>
    </row>
    <row r="539" spans="1:6">
      <c r="A539" s="27" t="s">
        <v>15</v>
      </c>
      <c r="B539" s="7" t="s">
        <v>2</v>
      </c>
      <c r="C539" s="16" t="s">
        <v>178</v>
      </c>
      <c r="D539" s="39">
        <v>-1</v>
      </c>
      <c r="E539" s="12"/>
      <c r="F539" s="15"/>
    </row>
    <row r="540" spans="1:6">
      <c r="A540" s="27" t="s">
        <v>15</v>
      </c>
      <c r="B540" s="34" t="s">
        <v>2</v>
      </c>
      <c r="C540" s="16" t="s">
        <v>179</v>
      </c>
      <c r="D540" s="39">
        <v>1</v>
      </c>
      <c r="E540" s="12"/>
      <c r="F540" s="15"/>
    </row>
    <row r="541" spans="1:6">
      <c r="A541" s="27" t="s">
        <v>15</v>
      </c>
      <c r="B541" s="7" t="s">
        <v>2</v>
      </c>
      <c r="C541" s="16" t="s">
        <v>180</v>
      </c>
      <c r="D541" s="39">
        <v>-1</v>
      </c>
      <c r="E541" s="12"/>
      <c r="F541" s="15"/>
    </row>
    <row r="542" spans="1:6">
      <c r="A542" s="27" t="s">
        <v>15</v>
      </c>
      <c r="B542" s="34" t="s">
        <v>2</v>
      </c>
      <c r="C542" s="16" t="s">
        <v>181</v>
      </c>
      <c r="D542" s="39">
        <v>1</v>
      </c>
      <c r="E542" s="12"/>
      <c r="F542" s="15"/>
    </row>
    <row r="543" spans="1:6">
      <c r="A543" s="27" t="s">
        <v>15</v>
      </c>
      <c r="B543" s="7" t="s">
        <v>2</v>
      </c>
      <c r="C543" s="16" t="s">
        <v>182</v>
      </c>
      <c r="D543" s="39">
        <v>-1</v>
      </c>
      <c r="E543" s="12"/>
      <c r="F543" s="15"/>
    </row>
    <row r="544" spans="1:6">
      <c r="A544" s="13" t="s">
        <v>5</v>
      </c>
      <c r="B544" t="s">
        <v>2</v>
      </c>
      <c r="C544" s="12" t="s">
        <v>175</v>
      </c>
      <c r="E544" s="12"/>
      <c r="F544" s="16" t="s">
        <v>176</v>
      </c>
    </row>
    <row r="545" spans="1:6">
      <c r="A545" s="27" t="s">
        <v>15</v>
      </c>
      <c r="B545" s="34" t="s">
        <v>2</v>
      </c>
      <c r="C545" s="16" t="s">
        <v>127</v>
      </c>
      <c r="D545">
        <v>1.17</v>
      </c>
      <c r="E545" s="12"/>
      <c r="F545" s="15"/>
    </row>
    <row r="546" spans="1:6">
      <c r="A546" s="27" t="s">
        <v>15</v>
      </c>
      <c r="B546" s="7" t="s">
        <v>2</v>
      </c>
      <c r="C546" s="16" t="s">
        <v>128</v>
      </c>
      <c r="D546">
        <v>-1.17</v>
      </c>
      <c r="E546" s="12"/>
      <c r="F546" s="15"/>
    </row>
    <row r="547" spans="1:6">
      <c r="A547" s="27" t="s">
        <v>15</v>
      </c>
      <c r="B547" s="34" t="s">
        <v>2</v>
      </c>
      <c r="C547" s="16" t="s">
        <v>137</v>
      </c>
      <c r="D547">
        <v>1.17</v>
      </c>
      <c r="E547" s="12"/>
      <c r="F547" s="15"/>
    </row>
    <row r="548" spans="1:6">
      <c r="A548" s="27" t="s">
        <v>15</v>
      </c>
      <c r="B548" s="7" t="s">
        <v>2</v>
      </c>
      <c r="C548" s="16" t="s">
        <v>138</v>
      </c>
      <c r="D548">
        <v>-1.17</v>
      </c>
      <c r="E548" s="12"/>
      <c r="F548" s="15"/>
    </row>
    <row r="549" spans="1:6">
      <c r="A549" s="27" t="s">
        <v>15</v>
      </c>
      <c r="B549" s="34" t="s">
        <v>2</v>
      </c>
      <c r="C549" s="16" t="s">
        <v>146</v>
      </c>
      <c r="D549">
        <v>1.17</v>
      </c>
      <c r="E549" s="12"/>
      <c r="F549" s="15"/>
    </row>
    <row r="550" spans="1:6">
      <c r="A550" s="27" t="s">
        <v>15</v>
      </c>
      <c r="B550" s="7" t="s">
        <v>2</v>
      </c>
      <c r="C550" s="16" t="s">
        <v>147</v>
      </c>
      <c r="D550">
        <v>-1.17</v>
      </c>
      <c r="E550" s="12"/>
      <c r="F550" s="15"/>
    </row>
    <row r="551" s="4" customFormat="1" spans="1:6">
      <c r="A551" s="40"/>
      <c r="C551" s="41"/>
      <c r="D551" s="41" t="s">
        <v>183</v>
      </c>
      <c r="E551" s="12" t="s">
        <v>11</v>
      </c>
      <c r="F551" s="42"/>
    </row>
    <row r="552" spans="1:6">
      <c r="A552" s="13" t="s">
        <v>24</v>
      </c>
      <c r="B552" t="s">
        <v>2</v>
      </c>
      <c r="C552" s="12" t="s">
        <v>245</v>
      </c>
      <c r="D552" s="12"/>
      <c r="E552" s="12"/>
      <c r="F552" s="15" t="s">
        <v>186</v>
      </c>
    </row>
    <row r="553" spans="1:6">
      <c r="A553" s="13" t="s">
        <v>5</v>
      </c>
      <c r="B553" t="s">
        <v>2</v>
      </c>
      <c r="C553" s="12" t="s">
        <v>187</v>
      </c>
      <c r="E553" s="12"/>
      <c r="F553" s="16" t="s">
        <v>188</v>
      </c>
    </row>
    <row r="554" spans="1:6">
      <c r="A554" s="13" t="s">
        <v>5</v>
      </c>
      <c r="B554" t="s">
        <v>2</v>
      </c>
      <c r="C554" s="16" t="s">
        <v>189</v>
      </c>
      <c r="E554" s="12"/>
      <c r="F554" s="15" t="s">
        <v>190</v>
      </c>
    </row>
    <row r="555" s="4" customFormat="1" spans="4:5">
      <c r="D555" s="41" t="s">
        <v>193</v>
      </c>
      <c r="E555" s="12" t="s">
        <v>11</v>
      </c>
    </row>
    <row r="556" spans="1:5">
      <c r="A556" t="s">
        <v>0</v>
      </c>
      <c r="D556">
        <v>1000</v>
      </c>
      <c r="E556" s="12"/>
    </row>
    <row r="557" spans="1:6">
      <c r="A557" s="13" t="s">
        <v>5</v>
      </c>
      <c r="B557" t="s">
        <v>2</v>
      </c>
      <c r="C557" s="16" t="s">
        <v>39</v>
      </c>
      <c r="D557" s="12"/>
      <c r="E557" s="12"/>
      <c r="F557" t="s">
        <v>40</v>
      </c>
    </row>
    <row r="558" spans="1:6">
      <c r="A558" s="13" t="s">
        <v>5</v>
      </c>
      <c r="B558" t="s">
        <v>2</v>
      </c>
      <c r="C558" s="16" t="s">
        <v>42</v>
      </c>
      <c r="E558" s="12"/>
      <c r="F558" s="16" t="s">
        <v>43</v>
      </c>
    </row>
    <row r="559" spans="1:6">
      <c r="A559" s="13" t="s">
        <v>5</v>
      </c>
      <c r="B559" t="s">
        <v>2</v>
      </c>
      <c r="C559" s="16" t="s">
        <v>44</v>
      </c>
      <c r="E559" s="12"/>
      <c r="F559" s="16" t="s">
        <v>45</v>
      </c>
    </row>
    <row r="560" spans="1:6">
      <c r="A560" s="13" t="s">
        <v>24</v>
      </c>
      <c r="B560" t="s">
        <v>2</v>
      </c>
      <c r="C560" s="16" t="s">
        <v>50</v>
      </c>
      <c r="D560" s="12" t="s">
        <v>17</v>
      </c>
      <c r="E560" s="12"/>
      <c r="F560" s="15" t="s">
        <v>51</v>
      </c>
    </row>
    <row r="561" spans="1:6">
      <c r="A561" s="13" t="s">
        <v>5</v>
      </c>
      <c r="B561" t="s">
        <v>2</v>
      </c>
      <c r="C561" s="16" t="s">
        <v>78</v>
      </c>
      <c r="E561" s="12"/>
      <c r="F561" s="15" t="s">
        <v>79</v>
      </c>
    </row>
    <row r="562" spans="1:6">
      <c r="A562" s="13" t="s">
        <v>5</v>
      </c>
      <c r="B562" t="s">
        <v>2</v>
      </c>
      <c r="C562" s="16" t="s">
        <v>110</v>
      </c>
      <c r="E562" s="12"/>
      <c r="F562" s="15" t="s">
        <v>111</v>
      </c>
    </row>
    <row r="563" spans="1:6">
      <c r="A563" s="27" t="s">
        <v>15</v>
      </c>
      <c r="B563" s="7" t="s">
        <v>2</v>
      </c>
      <c r="C563" s="16" t="s">
        <v>81</v>
      </c>
      <c r="D563" s="12" t="s">
        <v>17</v>
      </c>
      <c r="E563" s="12"/>
      <c r="F563" s="15"/>
    </row>
    <row r="564" spans="1:6">
      <c r="A564" s="27" t="s">
        <v>15</v>
      </c>
      <c r="B564" s="34" t="s">
        <v>2</v>
      </c>
      <c r="C564" s="16" t="s">
        <v>83</v>
      </c>
      <c r="D564" s="12" t="s">
        <v>45</v>
      </c>
      <c r="E564" s="12"/>
      <c r="F564" s="15"/>
    </row>
    <row r="565" spans="1:6">
      <c r="A565" s="27" t="s">
        <v>15</v>
      </c>
      <c r="B565" s="34" t="s">
        <v>2</v>
      </c>
      <c r="C565" s="12" t="s">
        <v>245</v>
      </c>
      <c r="D565" s="12"/>
      <c r="E565" s="12"/>
      <c r="F565" s="16" t="s">
        <v>194</v>
      </c>
    </row>
    <row r="566" s="4" customFormat="1" spans="1:6">
      <c r="A566" s="40"/>
      <c r="C566" s="41"/>
      <c r="D566" s="41" t="s">
        <v>195</v>
      </c>
      <c r="E566" s="12" t="s">
        <v>11</v>
      </c>
      <c r="F566" s="42"/>
    </row>
    <row r="567" spans="1:6">
      <c r="A567" s="13" t="s">
        <v>24</v>
      </c>
      <c r="B567" t="s">
        <v>2</v>
      </c>
      <c r="C567" s="12" t="s">
        <v>245</v>
      </c>
      <c r="D567" s="12" t="s">
        <v>196</v>
      </c>
      <c r="E567" s="12"/>
      <c r="F567" s="16" t="s">
        <v>186</v>
      </c>
    </row>
    <row r="568" spans="1:6">
      <c r="A568" s="13" t="s">
        <v>5</v>
      </c>
      <c r="B568" t="s">
        <v>2</v>
      </c>
      <c r="C568" s="12" t="s">
        <v>197</v>
      </c>
      <c r="D568" s="12"/>
      <c r="E568" s="12"/>
      <c r="F568" s="43" t="s">
        <v>198</v>
      </c>
    </row>
    <row r="569" spans="1:6">
      <c r="A569" s="44" t="s">
        <v>15</v>
      </c>
      <c r="B569" s="45" t="s">
        <v>2</v>
      </c>
      <c r="C569" s="15" t="s">
        <v>191</v>
      </c>
      <c r="D569" s="12" t="s">
        <v>199</v>
      </c>
      <c r="E569" s="12"/>
      <c r="F569" s="15"/>
    </row>
    <row r="570" spans="1:5">
      <c r="A570" t="s">
        <v>0</v>
      </c>
      <c r="D570">
        <v>1000</v>
      </c>
      <c r="E570" s="12"/>
    </row>
    <row r="571" spans="1:6">
      <c r="A571" s="13" t="s">
        <v>5</v>
      </c>
      <c r="B571" t="s">
        <v>2</v>
      </c>
      <c r="C571" s="16" t="s">
        <v>39</v>
      </c>
      <c r="D571" s="12"/>
      <c r="E571" s="12"/>
      <c r="F571" t="s">
        <v>40</v>
      </c>
    </row>
    <row r="572" spans="1:6">
      <c r="A572" s="13" t="s">
        <v>5</v>
      </c>
      <c r="B572" t="s">
        <v>2</v>
      </c>
      <c r="C572" s="16" t="s">
        <v>42</v>
      </c>
      <c r="E572" s="12"/>
      <c r="F572" s="16" t="s">
        <v>43</v>
      </c>
    </row>
    <row r="573" spans="1:6">
      <c r="A573" s="13" t="s">
        <v>5</v>
      </c>
      <c r="B573" t="s">
        <v>2</v>
      </c>
      <c r="C573" s="16" t="s">
        <v>44</v>
      </c>
      <c r="E573" s="12"/>
      <c r="F573" s="16" t="s">
        <v>45</v>
      </c>
    </row>
    <row r="574" spans="1:6">
      <c r="A574" s="13" t="s">
        <v>24</v>
      </c>
      <c r="B574" t="s">
        <v>2</v>
      </c>
      <c r="C574" s="16" t="s">
        <v>50</v>
      </c>
      <c r="D574" s="12" t="s">
        <v>17</v>
      </c>
      <c r="E574" s="12"/>
      <c r="F574" s="15" t="s">
        <v>51</v>
      </c>
    </row>
    <row r="575" spans="1:6">
      <c r="A575" s="13" t="s">
        <v>5</v>
      </c>
      <c r="B575" t="s">
        <v>2</v>
      </c>
      <c r="C575" s="16" t="s">
        <v>78</v>
      </c>
      <c r="E575" s="12"/>
      <c r="F575" s="15" t="s">
        <v>79</v>
      </c>
    </row>
    <row r="576" spans="1:6">
      <c r="A576" s="13" t="s">
        <v>5</v>
      </c>
      <c r="B576" t="s">
        <v>2</v>
      </c>
      <c r="C576" s="16" t="s">
        <v>110</v>
      </c>
      <c r="E576" s="12"/>
      <c r="F576" s="15" t="s">
        <v>111</v>
      </c>
    </row>
    <row r="577" spans="1:6">
      <c r="A577" s="27" t="s">
        <v>15</v>
      </c>
      <c r="B577" s="34" t="s">
        <v>2</v>
      </c>
      <c r="C577" t="s">
        <v>184</v>
      </c>
      <c r="D577" s="12" t="s">
        <v>196</v>
      </c>
      <c r="E577" s="12"/>
      <c r="F577" s="16" t="s">
        <v>200</v>
      </c>
    </row>
    <row r="578" s="6" customFormat="1" spans="1:6">
      <c r="A578" s="48"/>
      <c r="C578" s="49"/>
      <c r="D578" s="49" t="s">
        <v>201</v>
      </c>
      <c r="E578" s="49" t="s">
        <v>11</v>
      </c>
      <c r="F578" s="50"/>
    </row>
    <row r="579" s="6" customFormat="1" spans="1:6">
      <c r="A579" s="51" t="s">
        <v>5</v>
      </c>
      <c r="B579" s="6" t="s">
        <v>2</v>
      </c>
      <c r="C579" s="50" t="s">
        <v>202</v>
      </c>
      <c r="D579" s="49"/>
      <c r="E579" s="49" t="s">
        <v>11</v>
      </c>
      <c r="F579" s="52" t="s">
        <v>203</v>
      </c>
    </row>
    <row r="580" s="6" customFormat="1" spans="1:6">
      <c r="A580" s="49" t="s">
        <v>8</v>
      </c>
      <c r="B580" s="53" t="s">
        <v>2</v>
      </c>
      <c r="C580" s="49" t="s">
        <v>9</v>
      </c>
      <c r="D580" s="49" t="s">
        <v>17</v>
      </c>
      <c r="E580" s="49" t="s">
        <v>11</v>
      </c>
      <c r="F580" s="49" t="s">
        <v>18</v>
      </c>
    </row>
    <row r="581" s="6" customFormat="1" spans="1:6">
      <c r="A581" s="51" t="s">
        <v>5</v>
      </c>
      <c r="B581" s="53" t="s">
        <v>2</v>
      </c>
      <c r="C581" s="50" t="s">
        <v>13</v>
      </c>
      <c r="E581" s="49" t="s">
        <v>11</v>
      </c>
      <c r="F581" s="50" t="s">
        <v>14</v>
      </c>
    </row>
    <row r="582" s="6" customFormat="1" spans="1:6">
      <c r="A582" s="48" t="s">
        <v>15</v>
      </c>
      <c r="B582" s="6" t="s">
        <v>2</v>
      </c>
      <c r="C582" s="50" t="s">
        <v>204</v>
      </c>
      <c r="D582" s="49" t="s">
        <v>205</v>
      </c>
      <c r="E582" s="49" t="s">
        <v>11</v>
      </c>
      <c r="F582" s="50"/>
    </row>
    <row r="583" s="2" customFormat="1" spans="1:6">
      <c r="A583" s="22"/>
      <c r="C583" s="23"/>
      <c r="D583" s="23" t="s">
        <v>246</v>
      </c>
      <c r="E583" s="23" t="s">
        <v>11</v>
      </c>
      <c r="F583" s="24"/>
    </row>
    <row r="584" spans="1:6">
      <c r="A584" s="13" t="s">
        <v>1</v>
      </c>
      <c r="B584" s="14" t="s">
        <v>2</v>
      </c>
      <c r="C584" s="15" t="s">
        <v>3</v>
      </c>
      <c r="E584" s="12"/>
      <c r="F584" s="15" t="s">
        <v>4</v>
      </c>
    </row>
    <row r="585" spans="1:6">
      <c r="A585" s="13" t="s">
        <v>5</v>
      </c>
      <c r="B585" s="14" t="s">
        <v>2</v>
      </c>
      <c r="C585" s="16" t="s">
        <v>6</v>
      </c>
      <c r="E585" s="12"/>
      <c r="F585" s="15" t="s">
        <v>7</v>
      </c>
    </row>
    <row r="586" spans="1:6">
      <c r="A586" s="13" t="s">
        <v>5</v>
      </c>
      <c r="B586" t="s">
        <v>2</v>
      </c>
      <c r="C586" s="16" t="s">
        <v>39</v>
      </c>
      <c r="D586" s="12"/>
      <c r="E586" s="12"/>
      <c r="F586" t="s">
        <v>40</v>
      </c>
    </row>
    <row r="587" spans="1:6">
      <c r="A587" s="13" t="s">
        <v>5</v>
      </c>
      <c r="B587" t="s">
        <v>2</v>
      </c>
      <c r="C587" s="16" t="s">
        <v>103</v>
      </c>
      <c r="D587" s="12"/>
      <c r="E587" s="12"/>
      <c r="F587" s="12" t="s">
        <v>21</v>
      </c>
    </row>
    <row r="588" spans="1:6">
      <c r="A588" s="13" t="s">
        <v>5</v>
      </c>
      <c r="B588" t="s">
        <v>2</v>
      </c>
      <c r="C588" s="16" t="s">
        <v>42</v>
      </c>
      <c r="E588" s="12"/>
      <c r="F588" s="16" t="s">
        <v>43</v>
      </c>
    </row>
    <row r="589" spans="1:6">
      <c r="A589" s="13" t="s">
        <v>5</v>
      </c>
      <c r="B589" t="s">
        <v>2</v>
      </c>
      <c r="C589" s="16" t="s">
        <v>44</v>
      </c>
      <c r="E589" s="12"/>
      <c r="F589" s="16" t="s">
        <v>45</v>
      </c>
    </row>
    <row r="590" spans="1:6">
      <c r="A590" s="13" t="s">
        <v>5</v>
      </c>
      <c r="B590" t="s">
        <v>2</v>
      </c>
      <c r="C590" s="16" t="s">
        <v>46</v>
      </c>
      <c r="E590" s="12"/>
      <c r="F590" s="16" t="s">
        <v>47</v>
      </c>
    </row>
    <row r="591" spans="1:6">
      <c r="A591" s="13" t="s">
        <v>5</v>
      </c>
      <c r="B591" t="s">
        <v>2</v>
      </c>
      <c r="C591" s="16" t="s">
        <v>234</v>
      </c>
      <c r="E591" s="12"/>
      <c r="F591" s="12" t="s">
        <v>235</v>
      </c>
    </row>
    <row r="592" spans="1:6">
      <c r="A592" s="13" t="s">
        <v>24</v>
      </c>
      <c r="B592" t="s">
        <v>2</v>
      </c>
      <c r="C592" s="16" t="s">
        <v>50</v>
      </c>
      <c r="D592" s="12"/>
      <c r="E592" s="12"/>
      <c r="F592" s="15" t="s">
        <v>51</v>
      </c>
    </row>
    <row r="593" spans="1:6">
      <c r="A593" s="13" t="s">
        <v>5</v>
      </c>
      <c r="B593" t="s">
        <v>2</v>
      </c>
      <c r="C593" s="15" t="s">
        <v>74</v>
      </c>
      <c r="E593" s="12"/>
      <c r="F593" s="15" t="s">
        <v>75</v>
      </c>
    </row>
    <row r="594" spans="1:6">
      <c r="A594" s="13" t="s">
        <v>5</v>
      </c>
      <c r="B594" t="s">
        <v>2</v>
      </c>
      <c r="C594" s="16" t="s">
        <v>207</v>
      </c>
      <c r="E594" s="12"/>
      <c r="F594" s="16" t="s">
        <v>208</v>
      </c>
    </row>
    <row r="595" spans="1:6">
      <c r="A595" s="13" t="s">
        <v>5</v>
      </c>
      <c r="B595" t="s">
        <v>2</v>
      </c>
      <c r="C595" s="16" t="s">
        <v>78</v>
      </c>
      <c r="E595" s="12"/>
      <c r="F595" s="15" t="s">
        <v>79</v>
      </c>
    </row>
    <row r="596" spans="1:6">
      <c r="A596" s="13" t="s">
        <v>5</v>
      </c>
      <c r="B596" t="s">
        <v>2</v>
      </c>
      <c r="C596" s="16" t="s">
        <v>110</v>
      </c>
      <c r="E596" s="12"/>
      <c r="F596" s="15" t="s">
        <v>111</v>
      </c>
    </row>
    <row r="597" spans="1:5">
      <c r="A597" s="27" t="s">
        <v>15</v>
      </c>
      <c r="B597" s="7" t="s">
        <v>2</v>
      </c>
      <c r="C597" s="16" t="s">
        <v>113</v>
      </c>
      <c r="D597" s="12" t="s">
        <v>209</v>
      </c>
      <c r="E597" s="12"/>
    </row>
    <row r="598" spans="1:6">
      <c r="A598" s="13" t="s">
        <v>1</v>
      </c>
      <c r="B598" s="14" t="s">
        <v>2</v>
      </c>
      <c r="C598" s="15" t="s">
        <v>3</v>
      </c>
      <c r="E598" s="12"/>
      <c r="F598" s="15" t="s">
        <v>4</v>
      </c>
    </row>
    <row r="599" spans="1:6">
      <c r="A599" s="13" t="s">
        <v>5</v>
      </c>
      <c r="B599" s="14" t="s">
        <v>2</v>
      </c>
      <c r="C599" s="16" t="s">
        <v>6</v>
      </c>
      <c r="E599" s="12"/>
      <c r="F599" s="15" t="s">
        <v>7</v>
      </c>
    </row>
    <row r="600" s="2" customFormat="1" spans="1:6">
      <c r="A600" s="22"/>
      <c r="C600" s="23"/>
      <c r="D600" s="23" t="s">
        <v>247</v>
      </c>
      <c r="E600" s="12" t="s">
        <v>11</v>
      </c>
      <c r="F600" s="24"/>
    </row>
    <row r="601" spans="1:6">
      <c r="A601" s="13" t="s">
        <v>5</v>
      </c>
      <c r="B601" t="s">
        <v>2</v>
      </c>
      <c r="C601" s="16" t="s">
        <v>39</v>
      </c>
      <c r="D601" s="12"/>
      <c r="E601" s="12"/>
      <c r="F601" t="s">
        <v>40</v>
      </c>
    </row>
    <row r="602" spans="1:6">
      <c r="A602" s="13" t="s">
        <v>5</v>
      </c>
      <c r="B602" t="s">
        <v>2</v>
      </c>
      <c r="C602" s="16" t="s">
        <v>103</v>
      </c>
      <c r="D602" s="12"/>
      <c r="E602" s="12"/>
      <c r="F602" s="12" t="s">
        <v>21</v>
      </c>
    </row>
    <row r="603" spans="1:6">
      <c r="A603" s="13" t="s">
        <v>5</v>
      </c>
      <c r="B603" t="s">
        <v>2</v>
      </c>
      <c r="C603" s="16" t="s">
        <v>42</v>
      </c>
      <c r="E603" s="12"/>
      <c r="F603" s="16" t="s">
        <v>43</v>
      </c>
    </row>
    <row r="604" spans="1:6">
      <c r="A604" s="13" t="s">
        <v>5</v>
      </c>
      <c r="B604" t="s">
        <v>2</v>
      </c>
      <c r="C604" s="16" t="s">
        <v>215</v>
      </c>
      <c r="E604" s="12"/>
      <c r="F604" s="16" t="s">
        <v>205</v>
      </c>
    </row>
    <row r="605" spans="1:6">
      <c r="A605" s="13" t="s">
        <v>5</v>
      </c>
      <c r="B605" t="s">
        <v>2</v>
      </c>
      <c r="C605" s="16" t="s">
        <v>46</v>
      </c>
      <c r="E605" s="12"/>
      <c r="F605" s="16" t="s">
        <v>47</v>
      </c>
    </row>
    <row r="606" spans="1:6">
      <c r="A606" s="13" t="s">
        <v>5</v>
      </c>
      <c r="B606" t="s">
        <v>2</v>
      </c>
      <c r="C606" s="16" t="s">
        <v>234</v>
      </c>
      <c r="E606" s="12"/>
      <c r="F606" s="12" t="s">
        <v>235</v>
      </c>
    </row>
    <row r="607" spans="1:6">
      <c r="A607" s="13" t="s">
        <v>24</v>
      </c>
      <c r="B607" t="s">
        <v>2</v>
      </c>
      <c r="C607" s="16" t="s">
        <v>50</v>
      </c>
      <c r="D607" s="12" t="s">
        <v>17</v>
      </c>
      <c r="E607" s="12"/>
      <c r="F607" s="15" t="s">
        <v>51</v>
      </c>
    </row>
    <row r="608" spans="1:6">
      <c r="A608" s="13" t="s">
        <v>5</v>
      </c>
      <c r="B608" t="s">
        <v>2</v>
      </c>
      <c r="C608" s="15" t="s">
        <v>74</v>
      </c>
      <c r="E608" s="12"/>
      <c r="F608" s="15" t="s">
        <v>75</v>
      </c>
    </row>
    <row r="609" spans="1:6">
      <c r="A609" s="13" t="s">
        <v>5</v>
      </c>
      <c r="B609" t="s">
        <v>2</v>
      </c>
      <c r="C609" s="16" t="s">
        <v>76</v>
      </c>
      <c r="E609" s="12"/>
      <c r="F609" s="16" t="s">
        <v>77</v>
      </c>
    </row>
    <row r="610" spans="1:6">
      <c r="A610" s="13" t="s">
        <v>5</v>
      </c>
      <c r="B610" t="s">
        <v>2</v>
      </c>
      <c r="C610" s="16" t="s">
        <v>78</v>
      </c>
      <c r="E610" s="12"/>
      <c r="F610" s="15" t="s">
        <v>79</v>
      </c>
    </row>
    <row r="611" spans="1:6">
      <c r="A611" s="13" t="s">
        <v>5</v>
      </c>
      <c r="B611" t="s">
        <v>2</v>
      </c>
      <c r="C611" s="16" t="s">
        <v>110</v>
      </c>
      <c r="E611" s="12"/>
      <c r="F611" s="15" t="s">
        <v>111</v>
      </c>
    </row>
    <row r="612" spans="1:6">
      <c r="A612" s="27" t="s">
        <v>15</v>
      </c>
      <c r="B612" s="7" t="s">
        <v>2</v>
      </c>
      <c r="C612" s="16" t="s">
        <v>236</v>
      </c>
      <c r="D612" s="12" t="s">
        <v>237</v>
      </c>
      <c r="E612" s="12"/>
      <c r="F612" s="15"/>
    </row>
    <row r="613" spans="1:5">
      <c r="A613" s="27" t="s">
        <v>15</v>
      </c>
      <c r="B613" s="7" t="s">
        <v>2</v>
      </c>
      <c r="C613" s="16" t="s">
        <v>113</v>
      </c>
      <c r="D613" s="12" t="s">
        <v>114</v>
      </c>
      <c r="E613" s="12"/>
    </row>
    <row r="614" spans="1:6">
      <c r="A614" s="13" t="s">
        <v>1</v>
      </c>
      <c r="B614" s="14" t="s">
        <v>2</v>
      </c>
      <c r="C614" s="15" t="s">
        <v>3</v>
      </c>
      <c r="E614" s="12"/>
      <c r="F614" s="15" t="s">
        <v>4</v>
      </c>
    </row>
    <row r="615" spans="1:6">
      <c r="A615" s="13" t="s">
        <v>5</v>
      </c>
      <c r="B615" s="14" t="s">
        <v>2</v>
      </c>
      <c r="C615" s="16" t="s">
        <v>6</v>
      </c>
      <c r="E615" s="12"/>
      <c r="F615" s="15" t="s">
        <v>7</v>
      </c>
    </row>
    <row r="616" s="2" customFormat="1" spans="1:6">
      <c r="A616" s="22"/>
      <c r="C616" s="23"/>
      <c r="D616" s="23" t="s">
        <v>248</v>
      </c>
      <c r="E616" s="12" t="s">
        <v>11</v>
      </c>
      <c r="F616" s="24"/>
    </row>
    <row r="617" spans="1:6">
      <c r="A617" s="13" t="s">
        <v>5</v>
      </c>
      <c r="B617" t="s">
        <v>2</v>
      </c>
      <c r="C617" s="16" t="s">
        <v>39</v>
      </c>
      <c r="D617" s="12"/>
      <c r="E617" s="12"/>
      <c r="F617" t="s">
        <v>40</v>
      </c>
    </row>
    <row r="618" spans="1:6">
      <c r="A618" s="13" t="s">
        <v>5</v>
      </c>
      <c r="B618" t="s">
        <v>2</v>
      </c>
      <c r="C618" s="16" t="s">
        <v>42</v>
      </c>
      <c r="E618" s="12"/>
      <c r="F618" s="16" t="s">
        <v>43</v>
      </c>
    </row>
    <row r="619" spans="1:6">
      <c r="A619" s="13" t="s">
        <v>5</v>
      </c>
      <c r="B619" t="s">
        <v>2</v>
      </c>
      <c r="C619" s="16" t="s">
        <v>215</v>
      </c>
      <c r="E619" s="12"/>
      <c r="F619" s="16" t="s">
        <v>205</v>
      </c>
    </row>
    <row r="620" spans="1:6">
      <c r="A620" s="13" t="s">
        <v>5</v>
      </c>
      <c r="B620" t="s">
        <v>2</v>
      </c>
      <c r="C620" s="16" t="s">
        <v>46</v>
      </c>
      <c r="E620" s="12"/>
      <c r="F620" s="16" t="s">
        <v>47</v>
      </c>
    </row>
    <row r="621" spans="1:6">
      <c r="A621" s="13" t="s">
        <v>5</v>
      </c>
      <c r="B621" t="s">
        <v>2</v>
      </c>
      <c r="C621" s="16" t="s">
        <v>234</v>
      </c>
      <c r="E621" s="12"/>
      <c r="F621" s="12" t="s">
        <v>235</v>
      </c>
    </row>
    <row r="622" spans="1:6">
      <c r="A622" s="13" t="s">
        <v>24</v>
      </c>
      <c r="B622" t="s">
        <v>2</v>
      </c>
      <c r="C622" s="16" t="s">
        <v>50</v>
      </c>
      <c r="D622" s="12" t="s">
        <v>17</v>
      </c>
      <c r="E622" s="12"/>
      <c r="F622" s="15" t="s">
        <v>51</v>
      </c>
    </row>
    <row r="623" spans="1:6">
      <c r="A623" s="13" t="s">
        <v>5</v>
      </c>
      <c r="B623" t="s">
        <v>2</v>
      </c>
      <c r="C623" s="15" t="s">
        <v>74</v>
      </c>
      <c r="E623" s="12"/>
      <c r="F623" s="15" t="s">
        <v>75</v>
      </c>
    </row>
    <row r="624" spans="1:6">
      <c r="A624" s="13" t="s">
        <v>5</v>
      </c>
      <c r="B624" t="s">
        <v>2</v>
      </c>
      <c r="C624" s="16" t="s">
        <v>207</v>
      </c>
      <c r="E624" s="12"/>
      <c r="F624" s="16" t="s">
        <v>208</v>
      </c>
    </row>
    <row r="625" spans="1:6">
      <c r="A625" s="13" t="s">
        <v>5</v>
      </c>
      <c r="B625" t="s">
        <v>2</v>
      </c>
      <c r="C625" s="16" t="s">
        <v>78</v>
      </c>
      <c r="E625" s="12"/>
      <c r="F625" s="15" t="s">
        <v>79</v>
      </c>
    </row>
    <row r="626" spans="1:5">
      <c r="A626" s="27" t="s">
        <v>15</v>
      </c>
      <c r="B626" s="27" t="s">
        <v>2</v>
      </c>
      <c r="C626" s="16" t="s">
        <v>86</v>
      </c>
      <c r="D626" s="12" t="s">
        <v>205</v>
      </c>
      <c r="E626" s="12"/>
    </row>
    <row r="627" spans="1:5">
      <c r="A627" s="27" t="s">
        <v>15</v>
      </c>
      <c r="B627" s="7" t="s">
        <v>2</v>
      </c>
      <c r="C627" s="16" t="s">
        <v>80</v>
      </c>
      <c r="D627" s="12" t="s">
        <v>235</v>
      </c>
      <c r="E627" s="12"/>
    </row>
    <row r="628" spans="1:6">
      <c r="A628" s="13" t="s">
        <v>5</v>
      </c>
      <c r="B628" t="s">
        <v>2</v>
      </c>
      <c r="C628" s="16" t="s">
        <v>110</v>
      </c>
      <c r="E628" s="12"/>
      <c r="F628" s="15" t="s">
        <v>111</v>
      </c>
    </row>
    <row r="629" spans="1:6">
      <c r="A629" s="27" t="s">
        <v>15</v>
      </c>
      <c r="B629" s="7" t="s">
        <v>2</v>
      </c>
      <c r="C629" s="16" t="s">
        <v>236</v>
      </c>
      <c r="D629" s="12" t="s">
        <v>237</v>
      </c>
      <c r="E629" s="12"/>
      <c r="F629" s="15"/>
    </row>
    <row r="630" spans="1:5">
      <c r="A630" s="27" t="s">
        <v>15</v>
      </c>
      <c r="B630" s="7" t="s">
        <v>2</v>
      </c>
      <c r="C630" s="16" t="s">
        <v>113</v>
      </c>
      <c r="D630" s="12" t="s">
        <v>209</v>
      </c>
      <c r="E630" s="12"/>
    </row>
    <row r="631" spans="1:5">
      <c r="A631" s="27" t="s">
        <v>15</v>
      </c>
      <c r="B631" s="7" t="s">
        <v>2</v>
      </c>
      <c r="C631" s="16" t="s">
        <v>238</v>
      </c>
      <c r="D631" s="12" t="s">
        <v>17</v>
      </c>
      <c r="E631" s="12"/>
    </row>
    <row r="632" spans="1:5">
      <c r="A632" s="27" t="s">
        <v>15</v>
      </c>
      <c r="B632" s="7" t="s">
        <v>2</v>
      </c>
      <c r="C632" s="16" t="s">
        <v>239</v>
      </c>
      <c r="D632" s="20" t="s">
        <v>217</v>
      </c>
      <c r="E632" s="12"/>
    </row>
    <row r="633" spans="1:5">
      <c r="A633" s="13" t="s">
        <v>5</v>
      </c>
      <c r="B633" t="s">
        <v>2</v>
      </c>
      <c r="C633" s="15" t="s">
        <v>117</v>
      </c>
      <c r="E633" s="12"/>
    </row>
    <row r="634" spans="1:6">
      <c r="A634" s="27" t="s">
        <v>15</v>
      </c>
      <c r="B634" s="7" t="s">
        <v>2</v>
      </c>
      <c r="C634" s="16" t="s">
        <v>240</v>
      </c>
      <c r="D634" s="12" t="s">
        <v>119</v>
      </c>
      <c r="E634" s="12"/>
      <c r="F634" s="15"/>
    </row>
    <row r="635" spans="1:6">
      <c r="A635" s="27" t="s">
        <v>15</v>
      </c>
      <c r="B635" s="7" t="s">
        <v>2</v>
      </c>
      <c r="C635" s="12" t="s">
        <v>241</v>
      </c>
      <c r="D635" s="12" t="s">
        <v>121</v>
      </c>
      <c r="E635" s="12"/>
      <c r="F635" s="15"/>
    </row>
    <row r="636" spans="1:6">
      <c r="A636" s="27" t="s">
        <v>15</v>
      </c>
      <c r="B636" s="7" t="s">
        <v>2</v>
      </c>
      <c r="C636" s="16" t="s">
        <v>122</v>
      </c>
      <c r="D636" s="12" t="s">
        <v>123</v>
      </c>
      <c r="E636" s="12"/>
      <c r="F636" s="15"/>
    </row>
    <row r="637" spans="1:6">
      <c r="A637" s="27" t="s">
        <v>15</v>
      </c>
      <c r="B637" s="7" t="s">
        <v>2</v>
      </c>
      <c r="C637" s="16" t="s">
        <v>124</v>
      </c>
      <c r="D637">
        <v>1</v>
      </c>
      <c r="E637" s="12"/>
      <c r="F637" s="15"/>
    </row>
    <row r="638" spans="1:6">
      <c r="A638" s="27" t="s">
        <v>15</v>
      </c>
      <c r="B638" s="7" t="s">
        <v>2</v>
      </c>
      <c r="C638" s="16" t="s">
        <v>125</v>
      </c>
      <c r="D638">
        <v>1</v>
      </c>
      <c r="E638" s="12"/>
      <c r="F638" s="15"/>
    </row>
    <row r="639" spans="1:6">
      <c r="A639" s="27" t="s">
        <v>15</v>
      </c>
      <c r="B639" s="7" t="s">
        <v>2</v>
      </c>
      <c r="C639" s="16" t="s">
        <v>126</v>
      </c>
      <c r="D639">
        <v>-1</v>
      </c>
      <c r="E639" s="12"/>
      <c r="F639" s="15"/>
    </row>
    <row r="640" spans="1:6">
      <c r="A640" s="27" t="s">
        <v>15</v>
      </c>
      <c r="B640" s="34" t="s">
        <v>2</v>
      </c>
      <c r="C640" s="16" t="s">
        <v>127</v>
      </c>
      <c r="D640">
        <v>1.17</v>
      </c>
      <c r="E640" s="12"/>
      <c r="F640" s="15"/>
    </row>
    <row r="641" spans="1:6">
      <c r="A641" s="27" t="s">
        <v>15</v>
      </c>
      <c r="B641" s="7" t="s">
        <v>2</v>
      </c>
      <c r="C641" s="16" t="s">
        <v>128</v>
      </c>
      <c r="D641">
        <v>-1.17</v>
      </c>
      <c r="E641" s="12"/>
      <c r="F641" s="15"/>
    </row>
    <row r="642" spans="1:6">
      <c r="A642" s="27" t="s">
        <v>15</v>
      </c>
      <c r="B642" s="7" t="s">
        <v>2</v>
      </c>
      <c r="C642" s="16" t="s">
        <v>129</v>
      </c>
      <c r="D642" s="35">
        <v>0.17</v>
      </c>
      <c r="E642" s="12"/>
      <c r="F642" s="15"/>
    </row>
    <row r="643" spans="1:6">
      <c r="A643" s="27" t="s">
        <v>15</v>
      </c>
      <c r="B643" s="7" t="s">
        <v>2</v>
      </c>
      <c r="C643" s="16" t="s">
        <v>130</v>
      </c>
      <c r="D643">
        <v>-0.17</v>
      </c>
      <c r="E643" s="12"/>
      <c r="F643" s="15"/>
    </row>
    <row r="644" spans="1:6">
      <c r="A644" s="27" t="s">
        <v>15</v>
      </c>
      <c r="B644" s="7" t="s">
        <v>2</v>
      </c>
      <c r="C644" s="16" t="s">
        <v>132</v>
      </c>
      <c r="D644" s="12" t="s">
        <v>133</v>
      </c>
      <c r="E644" s="12"/>
      <c r="F644" s="15"/>
    </row>
    <row r="645" spans="1:6">
      <c r="A645" s="27" t="s">
        <v>15</v>
      </c>
      <c r="B645" s="7" t="s">
        <v>2</v>
      </c>
      <c r="C645" s="16" t="s">
        <v>134</v>
      </c>
      <c r="D645">
        <v>3</v>
      </c>
      <c r="E645" s="12"/>
      <c r="F645" s="15"/>
    </row>
    <row r="646" spans="1:6">
      <c r="A646" s="27" t="s">
        <v>15</v>
      </c>
      <c r="B646" s="7" t="s">
        <v>2</v>
      </c>
      <c r="C646" s="16" t="s">
        <v>135</v>
      </c>
      <c r="D646">
        <v>1</v>
      </c>
      <c r="E646" s="12"/>
      <c r="F646" s="15"/>
    </row>
    <row r="647" spans="1:6">
      <c r="A647" s="27" t="s">
        <v>15</v>
      </c>
      <c r="B647" s="7" t="s">
        <v>2</v>
      </c>
      <c r="C647" s="16" t="s">
        <v>136</v>
      </c>
      <c r="D647">
        <v>-1</v>
      </c>
      <c r="E647" s="12"/>
      <c r="F647" s="15"/>
    </row>
    <row r="648" spans="1:6">
      <c r="A648" s="27" t="s">
        <v>15</v>
      </c>
      <c r="B648" s="34" t="s">
        <v>2</v>
      </c>
      <c r="C648" s="16" t="s">
        <v>137</v>
      </c>
      <c r="D648">
        <v>1.17</v>
      </c>
      <c r="E648" s="12"/>
      <c r="F648" s="15"/>
    </row>
    <row r="649" spans="1:6">
      <c r="A649" s="27" t="s">
        <v>15</v>
      </c>
      <c r="B649" s="7" t="s">
        <v>2</v>
      </c>
      <c r="C649" s="16" t="s">
        <v>138</v>
      </c>
      <c r="D649">
        <v>-1.17</v>
      </c>
      <c r="E649" s="12"/>
      <c r="F649" s="15"/>
    </row>
    <row r="650" spans="1:6">
      <c r="A650" s="27" t="s">
        <v>15</v>
      </c>
      <c r="B650" s="7" t="s">
        <v>2</v>
      </c>
      <c r="C650" s="16" t="s">
        <v>139</v>
      </c>
      <c r="D650" s="35">
        <v>0.17</v>
      </c>
      <c r="E650" s="12"/>
      <c r="F650" s="15"/>
    </row>
    <row r="651" spans="1:6">
      <c r="A651" s="27" t="s">
        <v>15</v>
      </c>
      <c r="B651" s="7" t="s">
        <v>2</v>
      </c>
      <c r="C651" s="16" t="s">
        <v>140</v>
      </c>
      <c r="D651">
        <v>-0.17</v>
      </c>
      <c r="E651" s="12"/>
      <c r="F651" s="15"/>
    </row>
    <row r="652" spans="1:6">
      <c r="A652" s="27" t="s">
        <v>15</v>
      </c>
      <c r="B652" s="7" t="s">
        <v>2</v>
      </c>
      <c r="C652" s="16" t="s">
        <v>142</v>
      </c>
      <c r="D652" s="12" t="s">
        <v>133</v>
      </c>
      <c r="E652" s="12"/>
      <c r="F652" s="15"/>
    </row>
    <row r="653" spans="1:6">
      <c r="A653" s="27" t="s">
        <v>15</v>
      </c>
      <c r="B653" s="7" t="s">
        <v>2</v>
      </c>
      <c r="C653" s="16" t="s">
        <v>143</v>
      </c>
      <c r="D653">
        <v>3</v>
      </c>
      <c r="E653" s="12"/>
      <c r="F653" s="15"/>
    </row>
    <row r="654" spans="1:6">
      <c r="A654" s="27" t="s">
        <v>15</v>
      </c>
      <c r="B654" s="7" t="s">
        <v>2</v>
      </c>
      <c r="C654" s="16" t="s">
        <v>144</v>
      </c>
      <c r="D654">
        <v>1</v>
      </c>
      <c r="E654" s="12"/>
      <c r="F654" s="15"/>
    </row>
    <row r="655" spans="1:6">
      <c r="A655" s="27" t="s">
        <v>15</v>
      </c>
      <c r="B655" s="7" t="s">
        <v>2</v>
      </c>
      <c r="C655" s="16" t="s">
        <v>145</v>
      </c>
      <c r="D655">
        <v>-1</v>
      </c>
      <c r="E655" s="12"/>
      <c r="F655" s="15"/>
    </row>
    <row r="656" spans="1:6">
      <c r="A656" s="27" t="s">
        <v>15</v>
      </c>
      <c r="B656" s="34" t="s">
        <v>2</v>
      </c>
      <c r="C656" s="16" t="s">
        <v>146</v>
      </c>
      <c r="D656">
        <v>1.17</v>
      </c>
      <c r="E656" s="12"/>
      <c r="F656" s="15"/>
    </row>
    <row r="657" spans="1:6">
      <c r="A657" s="27" t="s">
        <v>15</v>
      </c>
      <c r="B657" s="7" t="s">
        <v>2</v>
      </c>
      <c r="C657" s="16" t="s">
        <v>147</v>
      </c>
      <c r="D657">
        <v>-1.17</v>
      </c>
      <c r="E657" s="12"/>
      <c r="F657" s="15"/>
    </row>
    <row r="658" spans="1:6">
      <c r="A658" s="27" t="s">
        <v>15</v>
      </c>
      <c r="B658" s="7" t="s">
        <v>2</v>
      </c>
      <c r="C658" s="16" t="s">
        <v>148</v>
      </c>
      <c r="D658" s="35">
        <v>0.17</v>
      </c>
      <c r="E658" s="12"/>
      <c r="F658" s="15"/>
    </row>
    <row r="659" spans="1:6">
      <c r="A659" s="27" t="s">
        <v>15</v>
      </c>
      <c r="B659" s="7" t="s">
        <v>2</v>
      </c>
      <c r="C659" s="16" t="s">
        <v>149</v>
      </c>
      <c r="D659">
        <v>-0.17</v>
      </c>
      <c r="E659" s="12"/>
      <c r="F659" s="15"/>
    </row>
    <row r="660" spans="1:6">
      <c r="A660" s="27" t="s">
        <v>15</v>
      </c>
      <c r="B660" s="7" t="s">
        <v>2</v>
      </c>
      <c r="C660" s="16" t="s">
        <v>151</v>
      </c>
      <c r="D660" s="12" t="s">
        <v>242</v>
      </c>
      <c r="E660" s="12"/>
      <c r="F660" s="15"/>
    </row>
    <row r="661" spans="1:6">
      <c r="A661" s="27" t="s">
        <v>15</v>
      </c>
      <c r="B661" s="7" t="s">
        <v>2</v>
      </c>
      <c r="C661" s="16" t="s">
        <v>153</v>
      </c>
      <c r="D661" s="12" t="s">
        <v>243</v>
      </c>
      <c r="E661" s="12"/>
      <c r="F661" s="15"/>
    </row>
    <row r="662" spans="1:6">
      <c r="A662" s="27" t="s">
        <v>15</v>
      </c>
      <c r="B662" s="7" t="s">
        <v>2</v>
      </c>
      <c r="C662" s="16" t="s">
        <v>155</v>
      </c>
      <c r="D662" s="12" t="s">
        <v>244</v>
      </c>
      <c r="E662" s="12"/>
      <c r="F662" s="16"/>
    </row>
    <row r="663" spans="1:6">
      <c r="A663" s="27" t="s">
        <v>15</v>
      </c>
      <c r="B663" s="7" t="s">
        <v>2</v>
      </c>
      <c r="C663" s="16" t="s">
        <v>157</v>
      </c>
      <c r="D663" s="12" t="s">
        <v>242</v>
      </c>
      <c r="E663" s="12"/>
      <c r="F663" s="16"/>
    </row>
    <row r="664" spans="1:6">
      <c r="A664" s="27" t="s">
        <v>158</v>
      </c>
      <c r="B664" s="27" t="s">
        <v>2</v>
      </c>
      <c r="C664" s="16" t="s">
        <v>159</v>
      </c>
      <c r="D664" s="36" t="s">
        <v>160</v>
      </c>
      <c r="E664" s="12"/>
      <c r="F664" s="15"/>
    </row>
    <row r="665" spans="1:6">
      <c r="A665" s="27" t="s">
        <v>158</v>
      </c>
      <c r="B665" s="27" t="s">
        <v>2</v>
      </c>
      <c r="C665" s="16" t="s">
        <v>161</v>
      </c>
      <c r="D665" s="37" t="s">
        <v>162</v>
      </c>
      <c r="E665" s="12"/>
      <c r="F665" s="15"/>
    </row>
    <row r="666" spans="1:6">
      <c r="A666" s="27" t="s">
        <v>158</v>
      </c>
      <c r="B666" s="27" t="s">
        <v>2</v>
      </c>
      <c r="C666" s="16" t="s">
        <v>163</v>
      </c>
      <c r="D666" s="36" t="s">
        <v>119</v>
      </c>
      <c r="E666" s="12"/>
      <c r="F666" s="15"/>
    </row>
    <row r="667" spans="1:6">
      <c r="A667" s="27" t="s">
        <v>158</v>
      </c>
      <c r="B667" s="27" t="s">
        <v>2</v>
      </c>
      <c r="C667" s="16" t="s">
        <v>164</v>
      </c>
      <c r="D667" s="36" t="s">
        <v>121</v>
      </c>
      <c r="E667" s="12"/>
      <c r="F667" s="15"/>
    </row>
    <row r="668" spans="1:6">
      <c r="A668" s="27" t="s">
        <v>15</v>
      </c>
      <c r="B668" s="7" t="s">
        <v>2</v>
      </c>
      <c r="C668" s="12" t="s">
        <v>165</v>
      </c>
      <c r="D668" s="36"/>
      <c r="E668" s="12"/>
      <c r="F668" s="16"/>
    </row>
    <row r="669" spans="1:6">
      <c r="A669" s="27" t="s">
        <v>15</v>
      </c>
      <c r="B669" s="7" t="s">
        <v>2</v>
      </c>
      <c r="C669" s="12" t="s">
        <v>167</v>
      </c>
      <c r="D669" s="36"/>
      <c r="E669" s="12"/>
      <c r="F669" s="16"/>
    </row>
    <row r="670" spans="1:6">
      <c r="A670" s="27" t="s">
        <v>15</v>
      </c>
      <c r="B670" s="7" t="s">
        <v>2</v>
      </c>
      <c r="C670" s="16" t="s">
        <v>169</v>
      </c>
      <c r="D670" s="36" t="s">
        <v>170</v>
      </c>
      <c r="E670" s="12"/>
      <c r="F670" s="16"/>
    </row>
    <row r="671" spans="1:6">
      <c r="A671" s="13" t="s">
        <v>5</v>
      </c>
      <c r="B671" t="s">
        <v>2</v>
      </c>
      <c r="C671" s="12" t="s">
        <v>175</v>
      </c>
      <c r="E671" s="12"/>
      <c r="F671" s="16" t="s">
        <v>176</v>
      </c>
    </row>
    <row r="672" spans="1:6">
      <c r="A672" s="27" t="s">
        <v>15</v>
      </c>
      <c r="B672" s="34" t="s">
        <v>2</v>
      </c>
      <c r="C672" s="16" t="s">
        <v>177</v>
      </c>
      <c r="D672" s="39">
        <v>1</v>
      </c>
      <c r="E672" s="12"/>
      <c r="F672" s="15"/>
    </row>
    <row r="673" spans="1:6">
      <c r="A673" s="27" t="s">
        <v>15</v>
      </c>
      <c r="B673" s="7" t="s">
        <v>2</v>
      </c>
      <c r="C673" s="16" t="s">
        <v>178</v>
      </c>
      <c r="D673" s="39">
        <v>-1</v>
      </c>
      <c r="E673" s="12"/>
      <c r="F673" s="15"/>
    </row>
    <row r="674" spans="1:6">
      <c r="A674" s="27" t="s">
        <v>15</v>
      </c>
      <c r="B674" s="34" t="s">
        <v>2</v>
      </c>
      <c r="C674" s="16" t="s">
        <v>179</v>
      </c>
      <c r="D674" s="39">
        <v>1</v>
      </c>
      <c r="E674" s="12"/>
      <c r="F674" s="15"/>
    </row>
    <row r="675" spans="1:6">
      <c r="A675" s="27" t="s">
        <v>15</v>
      </c>
      <c r="B675" s="7" t="s">
        <v>2</v>
      </c>
      <c r="C675" s="16" t="s">
        <v>180</v>
      </c>
      <c r="D675" s="39">
        <v>-1</v>
      </c>
      <c r="E675" s="12"/>
      <c r="F675" s="15"/>
    </row>
    <row r="676" spans="1:6">
      <c r="A676" s="27" t="s">
        <v>15</v>
      </c>
      <c r="B676" s="34" t="s">
        <v>2</v>
      </c>
      <c r="C676" s="16" t="s">
        <v>181</v>
      </c>
      <c r="D676" s="39">
        <v>1</v>
      </c>
      <c r="E676" s="12"/>
      <c r="F676" s="15"/>
    </row>
    <row r="677" spans="1:6">
      <c r="A677" s="27" t="s">
        <v>15</v>
      </c>
      <c r="B677" s="7" t="s">
        <v>2</v>
      </c>
      <c r="C677" s="16" t="s">
        <v>182</v>
      </c>
      <c r="D677" s="39">
        <v>-1</v>
      </c>
      <c r="E677" s="12"/>
      <c r="F677" s="15"/>
    </row>
    <row r="678" spans="1:6">
      <c r="A678" s="13" t="s">
        <v>5</v>
      </c>
      <c r="B678" t="s">
        <v>2</v>
      </c>
      <c r="C678" s="12" t="s">
        <v>175</v>
      </c>
      <c r="E678" s="12"/>
      <c r="F678" s="16" t="s">
        <v>176</v>
      </c>
    </row>
    <row r="679" spans="1:6">
      <c r="A679" s="27" t="s">
        <v>15</v>
      </c>
      <c r="B679" s="34" t="s">
        <v>2</v>
      </c>
      <c r="C679" s="16" t="s">
        <v>127</v>
      </c>
      <c r="D679">
        <v>1.17</v>
      </c>
      <c r="E679" s="12"/>
      <c r="F679" s="15"/>
    </row>
    <row r="680" spans="1:6">
      <c r="A680" s="27" t="s">
        <v>15</v>
      </c>
      <c r="B680" s="7" t="s">
        <v>2</v>
      </c>
      <c r="C680" s="16" t="s">
        <v>128</v>
      </c>
      <c r="D680">
        <v>-1.17</v>
      </c>
      <c r="E680" s="12"/>
      <c r="F680" s="15"/>
    </row>
    <row r="681" spans="1:6">
      <c r="A681" s="27" t="s">
        <v>15</v>
      </c>
      <c r="B681" s="34" t="s">
        <v>2</v>
      </c>
      <c r="C681" s="16" t="s">
        <v>137</v>
      </c>
      <c r="D681">
        <v>1.17</v>
      </c>
      <c r="E681" s="12"/>
      <c r="F681" s="15"/>
    </row>
    <row r="682" spans="1:6">
      <c r="A682" s="27" t="s">
        <v>15</v>
      </c>
      <c r="B682" s="7" t="s">
        <v>2</v>
      </c>
      <c r="C682" s="16" t="s">
        <v>138</v>
      </c>
      <c r="D682">
        <v>-1.17</v>
      </c>
      <c r="E682" s="12"/>
      <c r="F682" s="15"/>
    </row>
    <row r="683" spans="1:6">
      <c r="A683" s="27" t="s">
        <v>15</v>
      </c>
      <c r="B683" s="34" t="s">
        <v>2</v>
      </c>
      <c r="C683" s="16" t="s">
        <v>146</v>
      </c>
      <c r="D683">
        <v>1.17</v>
      </c>
      <c r="E683" s="12"/>
      <c r="F683" s="15"/>
    </row>
    <row r="684" spans="1:6">
      <c r="A684" s="27" t="s">
        <v>15</v>
      </c>
      <c r="B684" s="7" t="s">
        <v>2</v>
      </c>
      <c r="C684" s="16" t="s">
        <v>147</v>
      </c>
      <c r="D684">
        <v>-1.17</v>
      </c>
      <c r="E684" s="12"/>
      <c r="F684" s="15"/>
    </row>
    <row r="685" spans="1:6">
      <c r="A685" s="13" t="s">
        <v>1</v>
      </c>
      <c r="B685" s="14" t="s">
        <v>2</v>
      </c>
      <c r="C685" s="15" t="s">
        <v>3</v>
      </c>
      <c r="E685" s="12"/>
      <c r="F685" s="15" t="s">
        <v>4</v>
      </c>
    </row>
    <row r="686" spans="1:6">
      <c r="A686" s="13" t="s">
        <v>5</v>
      </c>
      <c r="B686" s="14" t="s">
        <v>2</v>
      </c>
      <c r="C686" s="16" t="s">
        <v>6</v>
      </c>
      <c r="E686" s="12"/>
      <c r="F686" s="15" t="s">
        <v>7</v>
      </c>
    </row>
    <row r="687" s="2" customFormat="1" spans="1:6">
      <c r="A687" s="22"/>
      <c r="C687" s="23"/>
      <c r="D687" s="23" t="s">
        <v>249</v>
      </c>
      <c r="E687" s="23" t="s">
        <v>11</v>
      </c>
      <c r="F687" s="24"/>
    </row>
    <row r="688" spans="1:6">
      <c r="A688" s="13" t="s">
        <v>5</v>
      </c>
      <c r="B688" t="s">
        <v>2</v>
      </c>
      <c r="C688" s="16" t="s">
        <v>39</v>
      </c>
      <c r="D688" s="12"/>
      <c r="E688" s="12"/>
      <c r="F688" t="s">
        <v>40</v>
      </c>
    </row>
    <row r="689" spans="1:6">
      <c r="A689" s="13" t="s">
        <v>5</v>
      </c>
      <c r="B689" t="s">
        <v>2</v>
      </c>
      <c r="C689" s="16" t="s">
        <v>103</v>
      </c>
      <c r="D689" s="12"/>
      <c r="E689" s="12"/>
      <c r="F689" s="12" t="s">
        <v>21</v>
      </c>
    </row>
    <row r="690" spans="1:6">
      <c r="A690" s="13" t="s">
        <v>5</v>
      </c>
      <c r="B690" t="s">
        <v>2</v>
      </c>
      <c r="C690" s="16" t="s">
        <v>42</v>
      </c>
      <c r="E690" s="12"/>
      <c r="F690" s="16" t="s">
        <v>43</v>
      </c>
    </row>
    <row r="691" spans="1:6">
      <c r="A691" s="13" t="s">
        <v>5</v>
      </c>
      <c r="B691" t="s">
        <v>2</v>
      </c>
      <c r="C691" s="16" t="s">
        <v>220</v>
      </c>
      <c r="E691" s="12"/>
      <c r="F691" s="16" t="s">
        <v>221</v>
      </c>
    </row>
    <row r="692" spans="1:6">
      <c r="A692" s="13" t="s">
        <v>5</v>
      </c>
      <c r="B692" t="s">
        <v>2</v>
      </c>
      <c r="C692" s="16" t="s">
        <v>46</v>
      </c>
      <c r="E692" s="12"/>
      <c r="F692" s="16" t="s">
        <v>47</v>
      </c>
    </row>
    <row r="693" spans="1:6">
      <c r="A693" s="13" t="s">
        <v>5</v>
      </c>
      <c r="B693" t="s">
        <v>2</v>
      </c>
      <c r="C693" s="16" t="s">
        <v>234</v>
      </c>
      <c r="E693" s="12"/>
      <c r="F693" s="12" t="s">
        <v>235</v>
      </c>
    </row>
    <row r="694" spans="1:6">
      <c r="A694" s="13" t="s">
        <v>24</v>
      </c>
      <c r="B694" t="s">
        <v>2</v>
      </c>
      <c r="C694" s="16" t="s">
        <v>50</v>
      </c>
      <c r="D694" s="12" t="s">
        <v>17</v>
      </c>
      <c r="E694" s="12"/>
      <c r="F694" s="15" t="s">
        <v>51</v>
      </c>
    </row>
    <row r="695" spans="1:6">
      <c r="A695" s="13" t="s">
        <v>5</v>
      </c>
      <c r="B695" t="s">
        <v>2</v>
      </c>
      <c r="C695" s="15" t="s">
        <v>74</v>
      </c>
      <c r="E695" s="12"/>
      <c r="F695" s="15" t="s">
        <v>75</v>
      </c>
    </row>
    <row r="696" spans="1:6">
      <c r="A696" s="13" t="s">
        <v>5</v>
      </c>
      <c r="B696" t="s">
        <v>2</v>
      </c>
      <c r="C696" s="16" t="s">
        <v>76</v>
      </c>
      <c r="E696" s="12"/>
      <c r="F696" s="16" t="s">
        <v>77</v>
      </c>
    </row>
    <row r="697" spans="1:6">
      <c r="A697" s="13" t="s">
        <v>5</v>
      </c>
      <c r="B697" t="s">
        <v>2</v>
      </c>
      <c r="C697" s="16" t="s">
        <v>78</v>
      </c>
      <c r="E697" s="12"/>
      <c r="F697" s="15" t="s">
        <v>79</v>
      </c>
    </row>
    <row r="698" spans="1:6">
      <c r="A698" s="13" t="s">
        <v>5</v>
      </c>
      <c r="B698" t="s">
        <v>2</v>
      </c>
      <c r="C698" s="16" t="s">
        <v>110</v>
      </c>
      <c r="E698" s="12"/>
      <c r="F698" s="15" t="s">
        <v>111</v>
      </c>
    </row>
    <row r="699" spans="1:6">
      <c r="A699" s="27" t="s">
        <v>15</v>
      </c>
      <c r="B699" s="7" t="s">
        <v>2</v>
      </c>
      <c r="C699" s="16" t="s">
        <v>236</v>
      </c>
      <c r="D699" s="12" t="s">
        <v>237</v>
      </c>
      <c r="E699" s="12"/>
      <c r="F699" s="15"/>
    </row>
    <row r="700" spans="1:5">
      <c r="A700" s="27" t="s">
        <v>15</v>
      </c>
      <c r="B700" s="7" t="s">
        <v>2</v>
      </c>
      <c r="C700" s="16" t="s">
        <v>113</v>
      </c>
      <c r="D700" s="12" t="s">
        <v>114</v>
      </c>
      <c r="E700" s="12"/>
    </row>
    <row r="701" spans="1:6">
      <c r="A701" s="13" t="s">
        <v>1</v>
      </c>
      <c r="B701" s="14" t="s">
        <v>2</v>
      </c>
      <c r="C701" s="15" t="s">
        <v>3</v>
      </c>
      <c r="E701" s="12"/>
      <c r="F701" s="15" t="s">
        <v>4</v>
      </c>
    </row>
    <row r="702" spans="1:6">
      <c r="A702" s="13" t="s">
        <v>5</v>
      </c>
      <c r="B702" s="14" t="s">
        <v>2</v>
      </c>
      <c r="C702" s="16" t="s">
        <v>6</v>
      </c>
      <c r="E702" s="12"/>
      <c r="F702" s="15" t="s">
        <v>7</v>
      </c>
    </row>
    <row r="703" s="2" customFormat="1" spans="1:6">
      <c r="A703" s="22"/>
      <c r="C703" s="23"/>
      <c r="D703" s="23" t="s">
        <v>250</v>
      </c>
      <c r="E703" s="23" t="s">
        <v>11</v>
      </c>
      <c r="F703" s="24"/>
    </row>
    <row r="704" spans="1:6">
      <c r="A704" s="13" t="s">
        <v>5</v>
      </c>
      <c r="B704" t="s">
        <v>2</v>
      </c>
      <c r="C704" s="16" t="s">
        <v>39</v>
      </c>
      <c r="D704" s="12"/>
      <c r="E704" s="12"/>
      <c r="F704" t="s">
        <v>40</v>
      </c>
    </row>
    <row r="705" spans="1:6">
      <c r="A705" s="13" t="s">
        <v>5</v>
      </c>
      <c r="B705" t="s">
        <v>2</v>
      </c>
      <c r="C705" s="16" t="s">
        <v>103</v>
      </c>
      <c r="D705" s="12"/>
      <c r="E705" s="12"/>
      <c r="F705" s="12" t="s">
        <v>21</v>
      </c>
    </row>
    <row r="706" spans="1:6">
      <c r="A706" s="13" t="s">
        <v>5</v>
      </c>
      <c r="B706" t="s">
        <v>2</v>
      </c>
      <c r="C706" s="16" t="s">
        <v>42</v>
      </c>
      <c r="E706" s="12"/>
      <c r="F706" s="16" t="s">
        <v>43</v>
      </c>
    </row>
    <row r="707" spans="1:6">
      <c r="A707" s="13" t="s">
        <v>5</v>
      </c>
      <c r="B707" t="s">
        <v>2</v>
      </c>
      <c r="C707" s="16" t="s">
        <v>220</v>
      </c>
      <c r="E707" s="12"/>
      <c r="F707" s="16" t="s">
        <v>221</v>
      </c>
    </row>
    <row r="708" spans="1:6">
      <c r="A708" s="13" t="s">
        <v>5</v>
      </c>
      <c r="B708" t="s">
        <v>2</v>
      </c>
      <c r="C708" s="16" t="s">
        <v>46</v>
      </c>
      <c r="E708" s="12"/>
      <c r="F708" s="16" t="s">
        <v>47</v>
      </c>
    </row>
    <row r="709" spans="1:6">
      <c r="A709" s="13" t="s">
        <v>5</v>
      </c>
      <c r="B709" t="s">
        <v>2</v>
      </c>
      <c r="C709" s="16" t="s">
        <v>234</v>
      </c>
      <c r="E709" s="12"/>
      <c r="F709" s="12" t="s">
        <v>235</v>
      </c>
    </row>
    <row r="710" spans="1:6">
      <c r="A710" s="13" t="s">
        <v>24</v>
      </c>
      <c r="B710" t="s">
        <v>2</v>
      </c>
      <c r="C710" s="16" t="s">
        <v>50</v>
      </c>
      <c r="D710" s="12" t="s">
        <v>17</v>
      </c>
      <c r="E710" s="12"/>
      <c r="F710" s="15" t="s">
        <v>51</v>
      </c>
    </row>
    <row r="711" spans="1:6">
      <c r="A711" s="13" t="s">
        <v>5</v>
      </c>
      <c r="B711" t="s">
        <v>2</v>
      </c>
      <c r="C711" s="15" t="s">
        <v>74</v>
      </c>
      <c r="E711" s="12"/>
      <c r="F711" s="15" t="s">
        <v>75</v>
      </c>
    </row>
    <row r="712" spans="1:6">
      <c r="A712" s="13" t="s">
        <v>5</v>
      </c>
      <c r="B712" t="s">
        <v>2</v>
      </c>
      <c r="C712" s="16" t="s">
        <v>207</v>
      </c>
      <c r="E712" s="12"/>
      <c r="F712" s="16" t="s">
        <v>208</v>
      </c>
    </row>
    <row r="713" spans="1:6">
      <c r="A713" s="13" t="s">
        <v>5</v>
      </c>
      <c r="B713" t="s">
        <v>2</v>
      </c>
      <c r="C713" s="16" t="s">
        <v>78</v>
      </c>
      <c r="E713" s="12"/>
      <c r="F713" s="15" t="s">
        <v>79</v>
      </c>
    </row>
    <row r="714" spans="1:6">
      <c r="A714" s="13" t="s">
        <v>5</v>
      </c>
      <c r="B714" t="s">
        <v>2</v>
      </c>
      <c r="C714" s="16" t="s">
        <v>110</v>
      </c>
      <c r="E714" s="12"/>
      <c r="F714" s="15" t="s">
        <v>111</v>
      </c>
    </row>
    <row r="715" spans="1:6">
      <c r="A715" s="27" t="s">
        <v>15</v>
      </c>
      <c r="B715" s="7" t="s">
        <v>2</v>
      </c>
      <c r="C715" s="16" t="s">
        <v>236</v>
      </c>
      <c r="D715" s="12" t="s">
        <v>237</v>
      </c>
      <c r="E715" s="12"/>
      <c r="F715" s="15"/>
    </row>
    <row r="716" spans="1:5">
      <c r="A716" s="27" t="s">
        <v>15</v>
      </c>
      <c r="B716" s="7" t="s">
        <v>2</v>
      </c>
      <c r="C716" s="16" t="s">
        <v>113</v>
      </c>
      <c r="D716" s="12" t="s">
        <v>209</v>
      </c>
      <c r="E716" s="12"/>
    </row>
    <row r="717" spans="1:6">
      <c r="A717" s="13" t="s">
        <v>1</v>
      </c>
      <c r="B717" s="14" t="s">
        <v>2</v>
      </c>
      <c r="C717" s="15" t="s">
        <v>3</v>
      </c>
      <c r="E717" s="12"/>
      <c r="F717" s="15" t="s">
        <v>4</v>
      </c>
    </row>
    <row r="718" spans="1:6">
      <c r="A718" s="13" t="s">
        <v>5</v>
      </c>
      <c r="B718" s="14" t="s">
        <v>2</v>
      </c>
      <c r="C718" s="16" t="s">
        <v>6</v>
      </c>
      <c r="E718" s="12"/>
      <c r="F718" s="15" t="s">
        <v>7</v>
      </c>
    </row>
    <row r="719" s="7" customFormat="1" spans="1:6">
      <c r="A719" s="44"/>
      <c r="C719" s="34"/>
      <c r="D719" s="7" t="s">
        <v>251</v>
      </c>
      <c r="E719" s="34" t="s">
        <v>11</v>
      </c>
      <c r="F719" s="45"/>
    </row>
    <row r="720" s="1" customFormat="1" ht="81" spans="1:6">
      <c r="A720" s="8"/>
      <c r="C720" s="17"/>
      <c r="D720" s="54" t="s">
        <v>252</v>
      </c>
      <c r="E720" s="54" t="s">
        <v>11</v>
      </c>
      <c r="F720" s="21"/>
    </row>
    <row r="721" s="8" customFormat="1" ht="27" spans="4:5">
      <c r="D721" s="55" t="s">
        <v>253</v>
      </c>
      <c r="E721" s="55" t="s">
        <v>11</v>
      </c>
    </row>
    <row r="722" s="9" customFormat="1" spans="1:6">
      <c r="A722" s="56" t="s">
        <v>5</v>
      </c>
      <c r="B722" s="57" t="s">
        <v>2</v>
      </c>
      <c r="C722" s="58" t="s">
        <v>254</v>
      </c>
      <c r="E722"/>
      <c r="F722" s="58" t="s">
        <v>255</v>
      </c>
    </row>
    <row r="723" s="9" customFormat="1" spans="1:6">
      <c r="A723" s="56" t="s">
        <v>5</v>
      </c>
      <c r="B723" s="57" t="s">
        <v>2</v>
      </c>
      <c r="C723" s="58" t="s">
        <v>256</v>
      </c>
      <c r="E723"/>
      <c r="F723" s="58" t="s">
        <v>77</v>
      </c>
    </row>
    <row r="724" spans="1:4">
      <c r="A724" t="s">
        <v>0</v>
      </c>
      <c r="D724">
        <v>1000</v>
      </c>
    </row>
    <row r="725" spans="1:4">
      <c r="A725" s="27" t="s">
        <v>15</v>
      </c>
      <c r="B725" s="7" t="s">
        <v>2</v>
      </c>
      <c r="C725" s="16" t="s">
        <v>113</v>
      </c>
      <c r="D725" s="12" t="s">
        <v>114</v>
      </c>
    </row>
    <row r="726" spans="1:6">
      <c r="A726" s="13" t="s">
        <v>5</v>
      </c>
      <c r="B726" t="s">
        <v>2</v>
      </c>
      <c r="C726" s="17" t="s">
        <v>257</v>
      </c>
      <c r="D726" s="5"/>
      <c r="E726"/>
      <c r="F726" s="16" t="s">
        <v>68</v>
      </c>
    </row>
    <row r="727" spans="1:6">
      <c r="A727" s="13" t="s">
        <v>5</v>
      </c>
      <c r="B727" t="s">
        <v>2</v>
      </c>
      <c r="C727" s="17" t="s">
        <v>258</v>
      </c>
      <c r="D727" s="5"/>
      <c r="E727"/>
      <c r="F727" s="16" t="s">
        <v>73</v>
      </c>
    </row>
    <row r="728" spans="1:6">
      <c r="A728" s="59" t="s">
        <v>158</v>
      </c>
      <c r="B728" t="s">
        <v>2</v>
      </c>
      <c r="C728" s="16" t="s">
        <v>159</v>
      </c>
      <c r="D728" s="36" t="s">
        <v>160</v>
      </c>
      <c r="E728"/>
      <c r="F728" s="15"/>
    </row>
    <row r="729" spans="1:6">
      <c r="A729" s="59" t="s">
        <v>158</v>
      </c>
      <c r="B729" t="s">
        <v>2</v>
      </c>
      <c r="C729" s="16" t="s">
        <v>161</v>
      </c>
      <c r="D729" s="37" t="s">
        <v>162</v>
      </c>
      <c r="E729"/>
      <c r="F729" s="15"/>
    </row>
    <row r="730" spans="1:6">
      <c r="A730" s="59" t="s">
        <v>158</v>
      </c>
      <c r="B730" t="s">
        <v>2</v>
      </c>
      <c r="C730" s="16" t="s">
        <v>163</v>
      </c>
      <c r="D730" s="36" t="s">
        <v>119</v>
      </c>
      <c r="E730"/>
      <c r="F730" s="15"/>
    </row>
    <row r="731" spans="1:6">
      <c r="A731" s="59" t="s">
        <v>158</v>
      </c>
      <c r="B731" t="s">
        <v>2</v>
      </c>
      <c r="C731" s="16" t="s">
        <v>164</v>
      </c>
      <c r="D731" s="36" t="s">
        <v>121</v>
      </c>
      <c r="E731"/>
      <c r="F731" s="15"/>
    </row>
    <row r="732" spans="1:6">
      <c r="A732" s="13" t="s">
        <v>5</v>
      </c>
      <c r="B732" t="s">
        <v>2</v>
      </c>
      <c r="C732" s="16" t="s">
        <v>259</v>
      </c>
      <c r="F732" s="15" t="s">
        <v>260</v>
      </c>
    </row>
    <row r="733" spans="1:6">
      <c r="A733" s="13" t="s">
        <v>24</v>
      </c>
      <c r="B733" t="s">
        <v>2</v>
      </c>
      <c r="C733" s="16" t="s">
        <v>261</v>
      </c>
      <c r="D733" s="5" t="s">
        <v>262</v>
      </c>
      <c r="E733"/>
      <c r="F733" s="16" t="s">
        <v>263</v>
      </c>
    </row>
    <row r="734" spans="1:6">
      <c r="A734" s="13" t="s">
        <v>5</v>
      </c>
      <c r="B734" t="s">
        <v>2</v>
      </c>
      <c r="C734" s="16" t="s">
        <v>264</v>
      </c>
      <c r="D734" s="5"/>
      <c r="E734"/>
      <c r="F734" s="15" t="s">
        <v>198</v>
      </c>
    </row>
    <row r="735" spans="1:6">
      <c r="A735" s="13" t="s">
        <v>5</v>
      </c>
      <c r="B735" t="s">
        <v>2</v>
      </c>
      <c r="C735" s="16" t="s">
        <v>265</v>
      </c>
      <c r="F735" s="43" t="s">
        <v>266</v>
      </c>
    </row>
    <row r="736" spans="1:6">
      <c r="A736" s="13" t="s">
        <v>24</v>
      </c>
      <c r="B736" t="s">
        <v>2</v>
      </c>
      <c r="C736" s="16" t="s">
        <v>267</v>
      </c>
      <c r="D736">
        <v>1</v>
      </c>
      <c r="E736"/>
      <c r="F736" s="43" t="s">
        <v>268</v>
      </c>
    </row>
    <row r="737" spans="1:6">
      <c r="A737" s="13" t="s">
        <v>24</v>
      </c>
      <c r="B737" t="s">
        <v>2</v>
      </c>
      <c r="C737" s="16" t="s">
        <v>269</v>
      </c>
      <c r="D737" s="12" t="s">
        <v>270</v>
      </c>
      <c r="E737"/>
      <c r="F737" s="15" t="s">
        <v>271</v>
      </c>
    </row>
    <row r="738" spans="1:6">
      <c r="A738" s="31" t="s">
        <v>0</v>
      </c>
      <c r="C738" s="16"/>
      <c r="D738">
        <v>1000</v>
      </c>
      <c r="E738"/>
      <c r="F738" s="15"/>
    </row>
    <row r="739" spans="1:6">
      <c r="A739" s="13" t="s">
        <v>5</v>
      </c>
      <c r="B739" t="s">
        <v>2</v>
      </c>
      <c r="C739" s="16" t="s">
        <v>272</v>
      </c>
      <c r="F739" s="16" t="s">
        <v>273</v>
      </c>
    </row>
    <row r="740" spans="1:6">
      <c r="A740" s="13" t="s">
        <v>5</v>
      </c>
      <c r="B740" s="12" t="s">
        <v>171</v>
      </c>
      <c r="C740" s="16" t="s">
        <v>274</v>
      </c>
      <c r="F740" s="16" t="s">
        <v>275</v>
      </c>
    </row>
    <row r="741" spans="1:6">
      <c r="A741" s="13" t="s">
        <v>5</v>
      </c>
      <c r="B741" t="s">
        <v>2</v>
      </c>
      <c r="C741" s="16" t="s">
        <v>276</v>
      </c>
      <c r="F741" s="16" t="s">
        <v>79</v>
      </c>
    </row>
    <row r="742" spans="1:6">
      <c r="A742" s="13" t="s">
        <v>5</v>
      </c>
      <c r="B742" t="s">
        <v>2</v>
      </c>
      <c r="C742" s="15" t="s">
        <v>117</v>
      </c>
      <c r="F742" s="15" t="s">
        <v>277</v>
      </c>
    </row>
    <row r="743" spans="1:6">
      <c r="A743" s="60" t="s">
        <v>15</v>
      </c>
      <c r="B743" t="s">
        <v>2</v>
      </c>
      <c r="C743" s="12" t="s">
        <v>116</v>
      </c>
      <c r="D743" s="61" t="s">
        <v>278</v>
      </c>
      <c r="E743"/>
      <c r="F743" s="15" t="s">
        <v>279</v>
      </c>
    </row>
    <row r="744" spans="1:6">
      <c r="A744" s="60" t="s">
        <v>15</v>
      </c>
      <c r="B744" t="s">
        <v>2</v>
      </c>
      <c r="C744" s="15" t="s">
        <v>118</v>
      </c>
      <c r="D744" s="12" t="s">
        <v>280</v>
      </c>
      <c r="E744"/>
      <c r="F744" s="16" t="s">
        <v>281</v>
      </c>
    </row>
    <row r="745" spans="1:6">
      <c r="A745" s="60" t="s">
        <v>15</v>
      </c>
      <c r="B745" t="s">
        <v>2</v>
      </c>
      <c r="C745" t="s">
        <v>120</v>
      </c>
      <c r="D745" s="12" t="s">
        <v>282</v>
      </c>
      <c r="E745"/>
      <c r="F745" s="16" t="s">
        <v>283</v>
      </c>
    </row>
    <row r="746" spans="1:6">
      <c r="A746" s="13" t="s">
        <v>5</v>
      </c>
      <c r="B746" t="s">
        <v>2</v>
      </c>
      <c r="C746" s="15" t="s">
        <v>284</v>
      </c>
      <c r="F746" s="15" t="s">
        <v>285</v>
      </c>
    </row>
    <row r="747" spans="1:6">
      <c r="A747" s="13" t="s">
        <v>5</v>
      </c>
      <c r="B747" t="s">
        <v>2</v>
      </c>
      <c r="C747" s="15" t="s">
        <v>286</v>
      </c>
      <c r="F747" s="15" t="s">
        <v>287</v>
      </c>
    </row>
    <row r="748" spans="1:6">
      <c r="A748" s="13" t="s">
        <v>5</v>
      </c>
      <c r="B748" t="s">
        <v>2</v>
      </c>
      <c r="C748" s="15" t="s">
        <v>288</v>
      </c>
      <c r="F748" s="16" t="s">
        <v>289</v>
      </c>
    </row>
    <row r="749" spans="1:6">
      <c r="A749" s="13" t="s">
        <v>5</v>
      </c>
      <c r="B749" t="s">
        <v>2</v>
      </c>
      <c r="C749" s="16" t="s">
        <v>290</v>
      </c>
      <c r="F749" s="15" t="s">
        <v>291</v>
      </c>
    </row>
    <row r="750" spans="1:6">
      <c r="A750" s="13" t="s">
        <v>24</v>
      </c>
      <c r="B750" t="s">
        <v>2</v>
      </c>
      <c r="C750" s="16" t="s">
        <v>124</v>
      </c>
      <c r="D750" s="12" t="s">
        <v>292</v>
      </c>
      <c r="F750" s="16" t="s">
        <v>293</v>
      </c>
    </row>
    <row r="751" spans="1:6">
      <c r="A751" s="13" t="s">
        <v>24</v>
      </c>
      <c r="B751" t="s">
        <v>2</v>
      </c>
      <c r="C751" s="16" t="s">
        <v>294</v>
      </c>
      <c r="D751" s="12" t="s">
        <v>295</v>
      </c>
      <c r="E751"/>
      <c r="F751" s="16" t="s">
        <v>296</v>
      </c>
    </row>
    <row r="752" spans="1:6">
      <c r="A752" s="13" t="s">
        <v>24</v>
      </c>
      <c r="B752" t="s">
        <v>2</v>
      </c>
      <c r="C752" s="12" t="s">
        <v>297</v>
      </c>
      <c r="D752">
        <v>12</v>
      </c>
      <c r="E752"/>
      <c r="F752" s="15" t="s">
        <v>298</v>
      </c>
    </row>
    <row r="753" spans="1:6">
      <c r="A753" s="13" t="s">
        <v>24</v>
      </c>
      <c r="B753" t="s">
        <v>2</v>
      </c>
      <c r="C753" t="s">
        <v>299</v>
      </c>
      <c r="D753">
        <v>3</v>
      </c>
      <c r="E753"/>
      <c r="F753" s="15" t="s">
        <v>300</v>
      </c>
    </row>
    <row r="754" spans="1:6">
      <c r="A754" s="13" t="s">
        <v>24</v>
      </c>
      <c r="B754" t="s">
        <v>2</v>
      </c>
      <c r="C754" s="12" t="s">
        <v>184</v>
      </c>
      <c r="D754" s="12" t="s">
        <v>301</v>
      </c>
      <c r="E754"/>
      <c r="F754" s="15" t="s">
        <v>186</v>
      </c>
    </row>
    <row r="755" spans="1:6">
      <c r="A755" s="13" t="s">
        <v>24</v>
      </c>
      <c r="B755" t="s">
        <v>2</v>
      </c>
      <c r="C755" s="12" t="s">
        <v>165</v>
      </c>
      <c r="D755" s="62" t="s">
        <v>302</v>
      </c>
      <c r="E755"/>
      <c r="F755" s="16" t="s">
        <v>303</v>
      </c>
    </row>
    <row r="756" spans="1:6">
      <c r="A756" s="13" t="s">
        <v>5</v>
      </c>
      <c r="B756" t="s">
        <v>2</v>
      </c>
      <c r="C756" s="12" t="s">
        <v>304</v>
      </c>
      <c r="D756" s="12"/>
      <c r="E756"/>
      <c r="F756" s="16"/>
    </row>
    <row r="757" spans="1:6">
      <c r="A757" s="13" t="s">
        <v>24</v>
      </c>
      <c r="B757" t="s">
        <v>2</v>
      </c>
      <c r="C757" s="12" t="s">
        <v>167</v>
      </c>
      <c r="D757" s="12" t="s">
        <v>305</v>
      </c>
      <c r="E757"/>
      <c r="F757" s="16" t="s">
        <v>306</v>
      </c>
    </row>
    <row r="758" spans="1:6">
      <c r="A758" s="13" t="s">
        <v>5</v>
      </c>
      <c r="B758" t="s">
        <v>2</v>
      </c>
      <c r="C758" s="12" t="s">
        <v>307</v>
      </c>
      <c r="D758" s="12"/>
      <c r="E758"/>
      <c r="F758" s="16"/>
    </row>
    <row r="759" spans="1:6">
      <c r="A759" s="13" t="s">
        <v>24</v>
      </c>
      <c r="B759" s="12" t="s">
        <v>171</v>
      </c>
      <c r="C759" s="12" t="s">
        <v>172</v>
      </c>
      <c r="D759" s="38" t="s">
        <v>173</v>
      </c>
      <c r="E759"/>
      <c r="F759" s="16" t="s">
        <v>308</v>
      </c>
    </row>
    <row r="760" spans="1:6">
      <c r="A760" s="13" t="s">
        <v>24</v>
      </c>
      <c r="B760" s="12" t="s">
        <v>171</v>
      </c>
      <c r="C760" s="12" t="s">
        <v>174</v>
      </c>
      <c r="D760">
        <v>15173262789</v>
      </c>
      <c r="E760"/>
      <c r="F760" s="16" t="s">
        <v>309</v>
      </c>
    </row>
    <row r="761" spans="1:6">
      <c r="A761" s="13" t="s">
        <v>24</v>
      </c>
      <c r="B761" t="s">
        <v>2</v>
      </c>
      <c r="C761" t="s">
        <v>184</v>
      </c>
      <c r="D761" s="12" t="s">
        <v>310</v>
      </c>
      <c r="E761"/>
      <c r="F761" s="15" t="s">
        <v>186</v>
      </c>
    </row>
    <row r="762" s="10" customFormat="1" spans="1:6">
      <c r="A762" s="63" t="s">
        <v>5</v>
      </c>
      <c r="B762" s="10" t="s">
        <v>2</v>
      </c>
      <c r="C762" s="64" t="s">
        <v>197</v>
      </c>
      <c r="E762"/>
      <c r="F762" s="65" t="s">
        <v>198</v>
      </c>
    </row>
    <row r="763" s="7" customFormat="1" spans="1:6">
      <c r="A763" s="44"/>
      <c r="C763" s="34"/>
      <c r="D763" s="34" t="s">
        <v>311</v>
      </c>
      <c r="E763" t="s">
        <v>11</v>
      </c>
      <c r="F763" s="45"/>
    </row>
    <row r="764" spans="1:6">
      <c r="A764" s="13" t="s">
        <v>1</v>
      </c>
      <c r="B764" s="14" t="s">
        <v>2</v>
      </c>
      <c r="C764" s="15" t="s">
        <v>3</v>
      </c>
      <c r="F764" s="15" t="s">
        <v>4</v>
      </c>
    </row>
    <row r="765" spans="1:6">
      <c r="A765" s="13" t="s">
        <v>5</v>
      </c>
      <c r="B765" s="14" t="s">
        <v>2</v>
      </c>
      <c r="C765" s="16" t="s">
        <v>6</v>
      </c>
      <c r="F765" s="15" t="s">
        <v>7</v>
      </c>
    </row>
    <row r="766" spans="1:6">
      <c r="A766" s="13" t="s">
        <v>5</v>
      </c>
      <c r="B766" t="s">
        <v>2</v>
      </c>
      <c r="C766" s="16" t="s">
        <v>39</v>
      </c>
      <c r="D766" s="12"/>
      <c r="E766"/>
      <c r="F766" t="s">
        <v>40</v>
      </c>
    </row>
    <row r="767" spans="1:6">
      <c r="A767" s="13" t="s">
        <v>5</v>
      </c>
      <c r="B767" t="s">
        <v>2</v>
      </c>
      <c r="C767" s="16" t="s">
        <v>42</v>
      </c>
      <c r="F767" s="16" t="s">
        <v>43</v>
      </c>
    </row>
    <row r="768" spans="1:6">
      <c r="A768" s="13" t="s">
        <v>5</v>
      </c>
      <c r="B768" t="s">
        <v>2</v>
      </c>
      <c r="C768" s="16" t="s">
        <v>44</v>
      </c>
      <c r="F768" s="16" t="s">
        <v>45</v>
      </c>
    </row>
    <row r="769" spans="1:6">
      <c r="A769" s="13" t="s">
        <v>5</v>
      </c>
      <c r="B769" t="s">
        <v>2</v>
      </c>
      <c r="C769" s="16" t="s">
        <v>46</v>
      </c>
      <c r="F769" s="16" t="s">
        <v>47</v>
      </c>
    </row>
    <row r="770" spans="1:6">
      <c r="A770" s="13" t="s">
        <v>5</v>
      </c>
      <c r="B770" t="s">
        <v>2</v>
      </c>
      <c r="C770" s="16" t="s">
        <v>48</v>
      </c>
      <c r="F770" t="s">
        <v>49</v>
      </c>
    </row>
    <row r="771" spans="1:6">
      <c r="A771" s="13" t="s">
        <v>24</v>
      </c>
      <c r="B771" t="s">
        <v>2</v>
      </c>
      <c r="C771" s="16" t="s">
        <v>50</v>
      </c>
      <c r="D771" s="12" t="s">
        <v>17</v>
      </c>
      <c r="E771"/>
      <c r="F771" s="15" t="s">
        <v>51</v>
      </c>
    </row>
    <row r="772" spans="1:6">
      <c r="A772" s="13" t="s">
        <v>5</v>
      </c>
      <c r="B772" t="s">
        <v>2</v>
      </c>
      <c r="C772" s="15" t="s">
        <v>74</v>
      </c>
      <c r="F772" s="15" t="s">
        <v>75</v>
      </c>
    </row>
    <row r="773" spans="1:6">
      <c r="A773" s="13" t="s">
        <v>5</v>
      </c>
      <c r="B773" t="s">
        <v>2</v>
      </c>
      <c r="C773" s="15" t="s">
        <v>76</v>
      </c>
      <c r="F773" s="15" t="s">
        <v>77</v>
      </c>
    </row>
    <row r="774" spans="1:6">
      <c r="A774" s="13" t="s">
        <v>5</v>
      </c>
      <c r="B774" t="s">
        <v>2</v>
      </c>
      <c r="C774" s="16" t="s">
        <v>78</v>
      </c>
      <c r="F774" s="15" t="s">
        <v>79</v>
      </c>
    </row>
    <row r="775" spans="1:4">
      <c r="A775" s="60" t="s">
        <v>15</v>
      </c>
      <c r="B775" t="s">
        <v>2</v>
      </c>
      <c r="C775" s="16" t="s">
        <v>312</v>
      </c>
      <c r="D775" s="12" t="s">
        <v>17</v>
      </c>
    </row>
    <row r="776" spans="1:4">
      <c r="A776" s="60" t="s">
        <v>15</v>
      </c>
      <c r="B776" t="s">
        <v>2</v>
      </c>
      <c r="C776" s="16" t="s">
        <v>313</v>
      </c>
      <c r="D776">
        <v>34.02</v>
      </c>
    </row>
    <row r="777" spans="1:4">
      <c r="A777" s="60" t="s">
        <v>15</v>
      </c>
      <c r="B777" t="s">
        <v>2</v>
      </c>
      <c r="C777" s="16" t="s">
        <v>314</v>
      </c>
      <c r="D777">
        <v>1.98</v>
      </c>
    </row>
    <row r="778" spans="1:4">
      <c r="A778" s="60" t="s">
        <v>15</v>
      </c>
      <c r="B778" t="s">
        <v>2</v>
      </c>
      <c r="C778" s="16" t="s">
        <v>315</v>
      </c>
      <c r="D778" s="39">
        <v>36</v>
      </c>
    </row>
    <row r="779" spans="1:4">
      <c r="A779" s="60" t="s">
        <v>15</v>
      </c>
      <c r="B779" t="s">
        <v>2</v>
      </c>
      <c r="C779" s="16" t="s">
        <v>316</v>
      </c>
      <c r="D779" s="12" t="s">
        <v>45</v>
      </c>
    </row>
    <row r="780" spans="1:6">
      <c r="A780" t="s">
        <v>5</v>
      </c>
      <c r="B780" t="s">
        <v>2</v>
      </c>
      <c r="C780" t="s">
        <v>254</v>
      </c>
      <c r="F780" t="s">
        <v>255</v>
      </c>
    </row>
    <row r="781" spans="1:6">
      <c r="A781" t="s">
        <v>5</v>
      </c>
      <c r="B781" t="s">
        <v>2</v>
      </c>
      <c r="C781" t="s">
        <v>256</v>
      </c>
      <c r="F781" t="s">
        <v>77</v>
      </c>
    </row>
    <row r="782" spans="1:4">
      <c r="A782" t="s">
        <v>0</v>
      </c>
      <c r="D782">
        <v>1000</v>
      </c>
    </row>
    <row r="783" spans="1:4">
      <c r="A783" s="27" t="s">
        <v>15</v>
      </c>
      <c r="B783" s="7" t="s">
        <v>2</v>
      </c>
      <c r="C783" s="16" t="s">
        <v>113</v>
      </c>
      <c r="D783" s="12" t="s">
        <v>209</v>
      </c>
    </row>
    <row r="784" s="10" customFormat="1" spans="1:6">
      <c r="A784" s="63" t="s">
        <v>5</v>
      </c>
      <c r="B784" s="10" t="s">
        <v>2</v>
      </c>
      <c r="C784" s="64" t="s">
        <v>187</v>
      </c>
      <c r="E784"/>
      <c r="F784" s="65" t="s">
        <v>188</v>
      </c>
    </row>
    <row r="785" spans="1:6">
      <c r="A785" s="13" t="s">
        <v>5</v>
      </c>
      <c r="B785" t="s">
        <v>2</v>
      </c>
      <c r="C785" s="16" t="s">
        <v>189</v>
      </c>
      <c r="F785" s="15" t="s">
        <v>190</v>
      </c>
    </row>
    <row r="786" spans="1:4">
      <c r="A786" s="13" t="s">
        <v>5</v>
      </c>
      <c r="B786" t="s">
        <v>2</v>
      </c>
      <c r="C786" s="12" t="s">
        <v>191</v>
      </c>
      <c r="D786" s="12" t="s">
        <v>192</v>
      </c>
    </row>
    <row r="787" spans="1:6">
      <c r="A787" t="s">
        <v>5</v>
      </c>
      <c r="B787" t="s">
        <v>2</v>
      </c>
      <c r="C787" t="s">
        <v>254</v>
      </c>
      <c r="F787" t="s">
        <v>255</v>
      </c>
    </row>
    <row r="788" spans="1:6">
      <c r="A788" t="s">
        <v>5</v>
      </c>
      <c r="B788" t="s">
        <v>2</v>
      </c>
      <c r="C788" t="s">
        <v>256</v>
      </c>
      <c r="F788" t="s">
        <v>77</v>
      </c>
    </row>
    <row r="789" spans="1:4">
      <c r="A789" t="s">
        <v>0</v>
      </c>
      <c r="D789">
        <v>1000</v>
      </c>
    </row>
    <row r="790" spans="1:4">
      <c r="A790" s="27" t="s">
        <v>15</v>
      </c>
      <c r="B790" s="7" t="s">
        <v>2</v>
      </c>
      <c r="C790" s="16" t="s">
        <v>113</v>
      </c>
      <c r="D790" s="12" t="s">
        <v>209</v>
      </c>
    </row>
    <row r="791" spans="1:6">
      <c r="A791" s="13" t="s">
        <v>5</v>
      </c>
      <c r="B791" t="s">
        <v>2</v>
      </c>
      <c r="C791" s="17" t="s">
        <v>257</v>
      </c>
      <c r="D791" s="5"/>
      <c r="E791"/>
      <c r="F791" s="16" t="s">
        <v>68</v>
      </c>
    </row>
    <row r="792" spans="1:6">
      <c r="A792" s="13" t="s">
        <v>5</v>
      </c>
      <c r="B792" t="s">
        <v>2</v>
      </c>
      <c r="C792" s="17" t="s">
        <v>258</v>
      </c>
      <c r="D792" s="5"/>
      <c r="E792"/>
      <c r="F792" s="16" t="s">
        <v>73</v>
      </c>
    </row>
    <row r="793" spans="1:6">
      <c r="A793" s="59" t="s">
        <v>158</v>
      </c>
      <c r="B793" t="s">
        <v>2</v>
      </c>
      <c r="C793" s="16" t="s">
        <v>159</v>
      </c>
      <c r="D793" s="36" t="s">
        <v>160</v>
      </c>
      <c r="E793"/>
      <c r="F793" s="15"/>
    </row>
    <row r="794" spans="1:6">
      <c r="A794" s="59" t="s">
        <v>158</v>
      </c>
      <c r="B794" t="s">
        <v>2</v>
      </c>
      <c r="C794" s="16" t="s">
        <v>161</v>
      </c>
      <c r="D794" s="37" t="s">
        <v>162</v>
      </c>
      <c r="E794"/>
      <c r="F794" s="15"/>
    </row>
    <row r="795" spans="1:6">
      <c r="A795" s="59" t="s">
        <v>158</v>
      </c>
      <c r="B795" t="s">
        <v>2</v>
      </c>
      <c r="C795" s="16" t="s">
        <v>163</v>
      </c>
      <c r="D795" s="36" t="s">
        <v>119</v>
      </c>
      <c r="E795"/>
      <c r="F795" s="15"/>
    </row>
    <row r="796" spans="1:6">
      <c r="A796" s="59" t="s">
        <v>158</v>
      </c>
      <c r="B796" t="s">
        <v>2</v>
      </c>
      <c r="C796" s="16" t="s">
        <v>164</v>
      </c>
      <c r="D796" s="36" t="s">
        <v>121</v>
      </c>
      <c r="E796"/>
      <c r="F796" s="15"/>
    </row>
    <row r="797" spans="1:6">
      <c r="A797" s="13" t="s">
        <v>5</v>
      </c>
      <c r="B797" t="s">
        <v>2</v>
      </c>
      <c r="C797" s="16" t="s">
        <v>259</v>
      </c>
      <c r="F797" s="15" t="s">
        <v>260</v>
      </c>
    </row>
    <row r="798" spans="1:6">
      <c r="A798" s="13" t="s">
        <v>24</v>
      </c>
      <c r="B798" t="s">
        <v>2</v>
      </c>
      <c r="C798" s="16" t="s">
        <v>261</v>
      </c>
      <c r="D798" s="5" t="s">
        <v>262</v>
      </c>
      <c r="E798"/>
      <c r="F798" s="16" t="s">
        <v>263</v>
      </c>
    </row>
    <row r="799" spans="1:6">
      <c r="A799" s="13" t="s">
        <v>5</v>
      </c>
      <c r="B799" t="s">
        <v>2</v>
      </c>
      <c r="C799" s="16" t="s">
        <v>264</v>
      </c>
      <c r="D799" s="5"/>
      <c r="E799"/>
      <c r="F799" s="15" t="s">
        <v>198</v>
      </c>
    </row>
    <row r="800" spans="1:6">
      <c r="A800" s="13" t="s">
        <v>5</v>
      </c>
      <c r="B800" t="s">
        <v>2</v>
      </c>
      <c r="C800" s="16" t="s">
        <v>265</v>
      </c>
      <c r="F800" s="43" t="s">
        <v>266</v>
      </c>
    </row>
    <row r="801" spans="1:6">
      <c r="A801" s="13" t="s">
        <v>24</v>
      </c>
      <c r="B801" t="s">
        <v>2</v>
      </c>
      <c r="C801" s="16" t="s">
        <v>267</v>
      </c>
      <c r="D801">
        <v>1</v>
      </c>
      <c r="E801"/>
      <c r="F801" s="43" t="s">
        <v>268</v>
      </c>
    </row>
    <row r="802" spans="1:6">
      <c r="A802" s="13" t="s">
        <v>24</v>
      </c>
      <c r="B802" t="s">
        <v>2</v>
      </c>
      <c r="C802" s="16" t="s">
        <v>269</v>
      </c>
      <c r="D802" s="12" t="s">
        <v>270</v>
      </c>
      <c r="E802"/>
      <c r="F802" s="15" t="s">
        <v>271</v>
      </c>
    </row>
    <row r="803" spans="1:6">
      <c r="A803" s="31" t="s">
        <v>0</v>
      </c>
      <c r="C803" s="16"/>
      <c r="D803">
        <v>1000</v>
      </c>
      <c r="E803"/>
      <c r="F803" s="15"/>
    </row>
    <row r="804" spans="1:6">
      <c r="A804" s="13" t="s">
        <v>5</v>
      </c>
      <c r="B804" t="s">
        <v>2</v>
      </c>
      <c r="C804" s="16" t="s">
        <v>272</v>
      </c>
      <c r="F804" s="16" t="s">
        <v>273</v>
      </c>
    </row>
    <row r="805" spans="1:6">
      <c r="A805" s="13" t="s">
        <v>5</v>
      </c>
      <c r="B805" s="12" t="s">
        <v>171</v>
      </c>
      <c r="C805" s="16" t="s">
        <v>274</v>
      </c>
      <c r="F805" s="16" t="s">
        <v>275</v>
      </c>
    </row>
    <row r="806" spans="1:6">
      <c r="A806" s="13" t="s">
        <v>5</v>
      </c>
      <c r="B806" t="s">
        <v>2</v>
      </c>
      <c r="C806" s="16" t="s">
        <v>276</v>
      </c>
      <c r="F806" s="16" t="s">
        <v>79</v>
      </c>
    </row>
    <row r="807" spans="1:6">
      <c r="A807" s="13" t="s">
        <v>5</v>
      </c>
      <c r="B807" t="s">
        <v>2</v>
      </c>
      <c r="C807" s="15" t="s">
        <v>117</v>
      </c>
      <c r="F807" s="15" t="s">
        <v>277</v>
      </c>
    </row>
    <row r="808" spans="1:6">
      <c r="A808" s="60" t="s">
        <v>15</v>
      </c>
      <c r="B808" t="s">
        <v>2</v>
      </c>
      <c r="C808" s="12" t="s">
        <v>116</v>
      </c>
      <c r="D808" s="61" t="s">
        <v>278</v>
      </c>
      <c r="E808"/>
      <c r="F808" s="15" t="s">
        <v>279</v>
      </c>
    </row>
    <row r="809" spans="1:6">
      <c r="A809" s="60" t="s">
        <v>15</v>
      </c>
      <c r="B809" t="s">
        <v>2</v>
      </c>
      <c r="C809" s="15" t="s">
        <v>118</v>
      </c>
      <c r="D809" s="12" t="s">
        <v>280</v>
      </c>
      <c r="E809"/>
      <c r="F809" s="16" t="s">
        <v>281</v>
      </c>
    </row>
    <row r="810" spans="1:6">
      <c r="A810" s="60" t="s">
        <v>15</v>
      </c>
      <c r="B810" t="s">
        <v>2</v>
      </c>
      <c r="C810" t="s">
        <v>120</v>
      </c>
      <c r="D810" s="12" t="s">
        <v>282</v>
      </c>
      <c r="E810"/>
      <c r="F810" s="16" t="s">
        <v>283</v>
      </c>
    </row>
    <row r="811" spans="1:6">
      <c r="A811" s="13" t="s">
        <v>5</v>
      </c>
      <c r="B811" t="s">
        <v>2</v>
      </c>
      <c r="C811" s="15" t="s">
        <v>284</v>
      </c>
      <c r="F811" s="15" t="s">
        <v>285</v>
      </c>
    </row>
    <row r="812" spans="1:6">
      <c r="A812" s="13" t="s">
        <v>5</v>
      </c>
      <c r="B812" t="s">
        <v>2</v>
      </c>
      <c r="C812" s="15" t="s">
        <v>286</v>
      </c>
      <c r="F812" s="15" t="s">
        <v>287</v>
      </c>
    </row>
    <row r="813" spans="1:6">
      <c r="A813" s="13" t="s">
        <v>5</v>
      </c>
      <c r="B813" t="s">
        <v>2</v>
      </c>
      <c r="C813" s="15" t="s">
        <v>288</v>
      </c>
      <c r="F813" s="16" t="s">
        <v>289</v>
      </c>
    </row>
    <row r="814" spans="1:6">
      <c r="A814" s="13" t="s">
        <v>5</v>
      </c>
      <c r="B814" t="s">
        <v>2</v>
      </c>
      <c r="C814" s="16" t="s">
        <v>290</v>
      </c>
      <c r="F814" s="15" t="s">
        <v>291</v>
      </c>
    </row>
    <row r="815" spans="1:6">
      <c r="A815" s="13" t="s">
        <v>24</v>
      </c>
      <c r="B815" t="s">
        <v>2</v>
      </c>
      <c r="C815" s="16" t="s">
        <v>124</v>
      </c>
      <c r="D815" s="12" t="s">
        <v>292</v>
      </c>
      <c r="F815" s="16" t="s">
        <v>293</v>
      </c>
    </row>
    <row r="816" spans="1:6">
      <c r="A816" s="13" t="s">
        <v>24</v>
      </c>
      <c r="B816" t="s">
        <v>2</v>
      </c>
      <c r="C816" s="16" t="s">
        <v>294</v>
      </c>
      <c r="D816" s="12" t="s">
        <v>295</v>
      </c>
      <c r="E816"/>
      <c r="F816" s="16" t="s">
        <v>296</v>
      </c>
    </row>
    <row r="817" spans="1:6">
      <c r="A817" s="13" t="s">
        <v>24</v>
      </c>
      <c r="B817" t="s">
        <v>2</v>
      </c>
      <c r="C817" s="12" t="s">
        <v>297</v>
      </c>
      <c r="D817">
        <v>12</v>
      </c>
      <c r="E817"/>
      <c r="F817" s="15" t="s">
        <v>298</v>
      </c>
    </row>
    <row r="818" spans="1:6">
      <c r="A818" s="13" t="s">
        <v>24</v>
      </c>
      <c r="B818" t="s">
        <v>2</v>
      </c>
      <c r="C818" t="s">
        <v>299</v>
      </c>
      <c r="D818">
        <v>3</v>
      </c>
      <c r="E818"/>
      <c r="F818" s="15" t="s">
        <v>300</v>
      </c>
    </row>
    <row r="819" spans="1:6">
      <c r="A819" s="13" t="s">
        <v>24</v>
      </c>
      <c r="B819" t="s">
        <v>2</v>
      </c>
      <c r="C819" s="12" t="s">
        <v>184</v>
      </c>
      <c r="D819" s="12" t="s">
        <v>301</v>
      </c>
      <c r="E819"/>
      <c r="F819" s="15" t="s">
        <v>186</v>
      </c>
    </row>
    <row r="820" spans="1:6">
      <c r="A820" s="13" t="s">
        <v>24</v>
      </c>
      <c r="B820" t="s">
        <v>2</v>
      </c>
      <c r="C820" s="12" t="s">
        <v>165</v>
      </c>
      <c r="D820" s="62" t="s">
        <v>166</v>
      </c>
      <c r="E820"/>
      <c r="F820" s="16" t="s">
        <v>303</v>
      </c>
    </row>
    <row r="821" spans="1:6">
      <c r="A821" s="13" t="s">
        <v>5</v>
      </c>
      <c r="B821" t="s">
        <v>2</v>
      </c>
      <c r="C821" s="12" t="s">
        <v>304</v>
      </c>
      <c r="D821" s="12"/>
      <c r="E821"/>
      <c r="F821" s="16"/>
    </row>
    <row r="822" spans="1:6">
      <c r="A822" s="13" t="s">
        <v>24</v>
      </c>
      <c r="B822" t="s">
        <v>2</v>
      </c>
      <c r="C822" s="12" t="s">
        <v>167</v>
      </c>
      <c r="D822" s="12" t="s">
        <v>168</v>
      </c>
      <c r="E822"/>
      <c r="F822" s="16" t="s">
        <v>306</v>
      </c>
    </row>
    <row r="823" spans="1:6">
      <c r="A823" s="13" t="s">
        <v>5</v>
      </c>
      <c r="B823" t="s">
        <v>2</v>
      </c>
      <c r="C823" s="12" t="s">
        <v>307</v>
      </c>
      <c r="D823" s="12"/>
      <c r="E823"/>
      <c r="F823" s="16"/>
    </row>
    <row r="824" spans="1:6">
      <c r="A824" s="13" t="s">
        <v>24</v>
      </c>
      <c r="B824" s="12" t="s">
        <v>171</v>
      </c>
      <c r="C824" s="12" t="s">
        <v>172</v>
      </c>
      <c r="D824" s="38" t="s">
        <v>173</v>
      </c>
      <c r="E824"/>
      <c r="F824" s="16" t="s">
        <v>308</v>
      </c>
    </row>
    <row r="825" spans="1:6">
      <c r="A825" s="13" t="s">
        <v>24</v>
      </c>
      <c r="B825" s="12" t="s">
        <v>171</v>
      </c>
      <c r="C825" s="12" t="s">
        <v>174</v>
      </c>
      <c r="D825">
        <v>15173262789</v>
      </c>
      <c r="E825"/>
      <c r="F825" s="16" t="s">
        <v>309</v>
      </c>
    </row>
    <row r="826" spans="1:6">
      <c r="A826" s="13" t="s">
        <v>24</v>
      </c>
      <c r="B826" t="s">
        <v>2</v>
      </c>
      <c r="C826" t="s">
        <v>184</v>
      </c>
      <c r="D826" s="12" t="s">
        <v>310</v>
      </c>
      <c r="E826"/>
      <c r="F826" s="15" t="s">
        <v>186</v>
      </c>
    </row>
    <row r="827" s="10" customFormat="1" spans="1:6">
      <c r="A827" s="63" t="s">
        <v>5</v>
      </c>
      <c r="B827" s="10" t="s">
        <v>2</v>
      </c>
      <c r="C827" s="64" t="s">
        <v>202</v>
      </c>
      <c r="E827"/>
      <c r="F827" s="64" t="s">
        <v>203</v>
      </c>
    </row>
    <row r="828" s="7" customFormat="1" spans="1:6">
      <c r="A828" s="44"/>
      <c r="C828" s="34"/>
      <c r="D828" s="34" t="s">
        <v>311</v>
      </c>
      <c r="E828" t="s">
        <v>11</v>
      </c>
      <c r="F828" s="45"/>
    </row>
    <row r="829" spans="1:6">
      <c r="A829" s="13" t="s">
        <v>1</v>
      </c>
      <c r="B829" s="14" t="s">
        <v>2</v>
      </c>
      <c r="C829" s="15" t="s">
        <v>3</v>
      </c>
      <c r="F829" s="15" t="s">
        <v>4</v>
      </c>
    </row>
    <row r="830" spans="1:6">
      <c r="A830" s="13" t="s">
        <v>5</v>
      </c>
      <c r="B830" s="14" t="s">
        <v>2</v>
      </c>
      <c r="C830" s="16" t="s">
        <v>6</v>
      </c>
      <c r="F830" s="15" t="s">
        <v>7</v>
      </c>
    </row>
    <row r="831" spans="1:6">
      <c r="A831" s="13" t="s">
        <v>5</v>
      </c>
      <c r="B831" t="s">
        <v>2</v>
      </c>
      <c r="C831" s="16" t="s">
        <v>39</v>
      </c>
      <c r="D831" s="12"/>
      <c r="E831"/>
      <c r="F831" t="s">
        <v>40</v>
      </c>
    </row>
    <row r="832" spans="1:6">
      <c r="A832" s="13" t="s">
        <v>5</v>
      </c>
      <c r="B832" t="s">
        <v>2</v>
      </c>
      <c r="C832" s="16" t="s">
        <v>42</v>
      </c>
      <c r="F832" s="16" t="s">
        <v>43</v>
      </c>
    </row>
    <row r="833" spans="1:6">
      <c r="A833" s="13" t="s">
        <v>5</v>
      </c>
      <c r="B833" t="s">
        <v>2</v>
      </c>
      <c r="C833" s="16" t="s">
        <v>215</v>
      </c>
      <c r="F833" s="16" t="s">
        <v>205</v>
      </c>
    </row>
    <row r="834" spans="1:6">
      <c r="A834" s="13" t="s">
        <v>5</v>
      </c>
      <c r="B834" t="s">
        <v>2</v>
      </c>
      <c r="C834" s="16" t="s">
        <v>46</v>
      </c>
      <c r="F834" s="16" t="s">
        <v>47</v>
      </c>
    </row>
    <row r="835" spans="1:6">
      <c r="A835" s="13" t="s">
        <v>5</v>
      </c>
      <c r="B835" t="s">
        <v>2</v>
      </c>
      <c r="C835" s="16" t="s">
        <v>48</v>
      </c>
      <c r="F835" t="s">
        <v>49</v>
      </c>
    </row>
    <row r="836" spans="1:6">
      <c r="A836" s="13" t="s">
        <v>24</v>
      </c>
      <c r="B836" t="s">
        <v>2</v>
      </c>
      <c r="C836" s="16" t="s">
        <v>50</v>
      </c>
      <c r="D836" s="12" t="s">
        <v>17</v>
      </c>
      <c r="E836"/>
      <c r="F836" s="15" t="s">
        <v>51</v>
      </c>
    </row>
    <row r="837" spans="1:6">
      <c r="A837" s="13" t="s">
        <v>5</v>
      </c>
      <c r="B837" t="s">
        <v>2</v>
      </c>
      <c r="C837" s="15" t="s">
        <v>74</v>
      </c>
      <c r="F837" s="15" t="s">
        <v>75</v>
      </c>
    </row>
    <row r="838" spans="1:6">
      <c r="A838" s="13" t="s">
        <v>5</v>
      </c>
      <c r="B838" t="s">
        <v>2</v>
      </c>
      <c r="C838" s="15" t="s">
        <v>76</v>
      </c>
      <c r="F838" s="15" t="s">
        <v>77</v>
      </c>
    </row>
    <row r="839" spans="1:6">
      <c r="A839" s="13" t="s">
        <v>5</v>
      </c>
      <c r="B839" t="s">
        <v>2</v>
      </c>
      <c r="C839" s="16" t="s">
        <v>78</v>
      </c>
      <c r="F839" s="15" t="s">
        <v>79</v>
      </c>
    </row>
    <row r="840" spans="1:4">
      <c r="A840" s="60" t="s">
        <v>15</v>
      </c>
      <c r="B840" t="s">
        <v>2</v>
      </c>
      <c r="C840" s="16" t="s">
        <v>312</v>
      </c>
      <c r="D840" s="12" t="s">
        <v>17</v>
      </c>
    </row>
    <row r="841" spans="1:4">
      <c r="A841" s="60" t="s">
        <v>15</v>
      </c>
      <c r="B841" t="s">
        <v>2</v>
      </c>
      <c r="C841" s="16" t="s">
        <v>313</v>
      </c>
      <c r="D841">
        <v>34.02</v>
      </c>
    </row>
    <row r="842" spans="1:4">
      <c r="A842" s="60" t="s">
        <v>15</v>
      </c>
      <c r="B842" t="s">
        <v>2</v>
      </c>
      <c r="C842" s="16" t="s">
        <v>314</v>
      </c>
      <c r="D842">
        <v>1.98</v>
      </c>
    </row>
    <row r="843" spans="1:4">
      <c r="A843" s="60" t="s">
        <v>15</v>
      </c>
      <c r="B843" t="s">
        <v>2</v>
      </c>
      <c r="C843" s="16" t="s">
        <v>315</v>
      </c>
      <c r="D843" s="39">
        <v>36</v>
      </c>
    </row>
    <row r="844" spans="1:4">
      <c r="A844" s="60" t="s">
        <v>15</v>
      </c>
      <c r="B844" t="s">
        <v>2</v>
      </c>
      <c r="C844" s="16" t="s">
        <v>316</v>
      </c>
      <c r="D844" s="12" t="s">
        <v>205</v>
      </c>
    </row>
    <row r="845" s="9" customFormat="1" spans="1:6">
      <c r="A845" s="56" t="s">
        <v>5</v>
      </c>
      <c r="B845" s="57" t="s">
        <v>2</v>
      </c>
      <c r="C845" s="58" t="s">
        <v>254</v>
      </c>
      <c r="E845"/>
      <c r="F845" s="58" t="s">
        <v>255</v>
      </c>
    </row>
    <row r="846" s="9" customFormat="1" spans="1:6">
      <c r="A846" s="56" t="s">
        <v>5</v>
      </c>
      <c r="B846" s="57" t="s">
        <v>2</v>
      </c>
      <c r="C846" s="58" t="s">
        <v>317</v>
      </c>
      <c r="E846"/>
      <c r="F846" s="58" t="s">
        <v>208</v>
      </c>
    </row>
    <row r="847" spans="1:4">
      <c r="A847" t="s">
        <v>0</v>
      </c>
      <c r="D847">
        <v>1000</v>
      </c>
    </row>
    <row r="848" spans="1:4">
      <c r="A848" s="27" t="s">
        <v>15</v>
      </c>
      <c r="B848" s="7" t="s">
        <v>2</v>
      </c>
      <c r="C848" s="16" t="s">
        <v>113</v>
      </c>
      <c r="D848" s="12" t="s">
        <v>209</v>
      </c>
    </row>
    <row r="849" spans="1:6">
      <c r="A849" s="13" t="s">
        <v>5</v>
      </c>
      <c r="B849" t="s">
        <v>2</v>
      </c>
      <c r="C849" s="17" t="s">
        <v>257</v>
      </c>
      <c r="D849" s="5"/>
      <c r="E849"/>
      <c r="F849" s="16" t="s">
        <v>68</v>
      </c>
    </row>
    <row r="850" spans="1:6">
      <c r="A850" s="13" t="s">
        <v>5</v>
      </c>
      <c r="B850" t="s">
        <v>2</v>
      </c>
      <c r="C850" s="17" t="s">
        <v>258</v>
      </c>
      <c r="D850" s="5"/>
      <c r="E850"/>
      <c r="F850" s="16" t="s">
        <v>73</v>
      </c>
    </row>
    <row r="851" spans="1:6">
      <c r="A851" s="59" t="s">
        <v>158</v>
      </c>
      <c r="B851" t="s">
        <v>2</v>
      </c>
      <c r="C851" s="16" t="s">
        <v>159</v>
      </c>
      <c r="D851" s="36" t="s">
        <v>160</v>
      </c>
      <c r="E851"/>
      <c r="F851" s="15"/>
    </row>
    <row r="852" spans="1:6">
      <c r="A852" s="59" t="s">
        <v>158</v>
      </c>
      <c r="B852" t="s">
        <v>2</v>
      </c>
      <c r="C852" s="16" t="s">
        <v>161</v>
      </c>
      <c r="D852" s="37" t="s">
        <v>162</v>
      </c>
      <c r="E852"/>
      <c r="F852" s="15"/>
    </row>
    <row r="853" spans="1:6">
      <c r="A853" s="59" t="s">
        <v>158</v>
      </c>
      <c r="B853" t="s">
        <v>2</v>
      </c>
      <c r="C853" s="16" t="s">
        <v>163</v>
      </c>
      <c r="D853" s="36" t="s">
        <v>119</v>
      </c>
      <c r="E853"/>
      <c r="F853" s="15"/>
    </row>
    <row r="854" spans="1:6">
      <c r="A854" s="59" t="s">
        <v>158</v>
      </c>
      <c r="B854" t="s">
        <v>2</v>
      </c>
      <c r="C854" s="16" t="s">
        <v>164</v>
      </c>
      <c r="D854" s="36" t="s">
        <v>121</v>
      </c>
      <c r="E854"/>
      <c r="F854" s="15"/>
    </row>
    <row r="855" spans="1:6">
      <c r="A855" s="13" t="s">
        <v>5</v>
      </c>
      <c r="B855" t="s">
        <v>2</v>
      </c>
      <c r="C855" s="16" t="s">
        <v>259</v>
      </c>
      <c r="F855" s="15" t="s">
        <v>260</v>
      </c>
    </row>
    <row r="856" spans="1:6">
      <c r="A856" s="13" t="s">
        <v>24</v>
      </c>
      <c r="B856" t="s">
        <v>2</v>
      </c>
      <c r="C856" s="16" t="s">
        <v>261</v>
      </c>
      <c r="D856" s="5" t="s">
        <v>262</v>
      </c>
      <c r="E856"/>
      <c r="F856" s="16" t="s">
        <v>263</v>
      </c>
    </row>
    <row r="857" spans="1:6">
      <c r="A857" s="13" t="s">
        <v>5</v>
      </c>
      <c r="B857" t="s">
        <v>2</v>
      </c>
      <c r="C857" s="16" t="s">
        <v>264</v>
      </c>
      <c r="D857" s="5"/>
      <c r="E857"/>
      <c r="F857" s="15" t="s">
        <v>198</v>
      </c>
    </row>
    <row r="858" spans="1:6">
      <c r="A858" s="13" t="s">
        <v>24</v>
      </c>
      <c r="B858" t="s">
        <v>2</v>
      </c>
      <c r="C858" s="16" t="s">
        <v>269</v>
      </c>
      <c r="D858" s="12" t="s">
        <v>270</v>
      </c>
      <c r="E858"/>
      <c r="F858" s="15" t="s">
        <v>271</v>
      </c>
    </row>
    <row r="859" spans="1:6">
      <c r="A859" s="31" t="s">
        <v>0</v>
      </c>
      <c r="C859" s="16"/>
      <c r="D859">
        <v>1000</v>
      </c>
      <c r="E859"/>
      <c r="F859" s="15"/>
    </row>
    <row r="860" spans="1:6">
      <c r="A860" s="13" t="s">
        <v>5</v>
      </c>
      <c r="B860" t="s">
        <v>2</v>
      </c>
      <c r="C860" s="16" t="s">
        <v>272</v>
      </c>
      <c r="F860" s="16" t="s">
        <v>273</v>
      </c>
    </row>
    <row r="861" spans="1:6">
      <c r="A861" s="13" t="s">
        <v>5</v>
      </c>
      <c r="B861" s="12" t="s">
        <v>171</v>
      </c>
      <c r="C861" s="16" t="s">
        <v>274</v>
      </c>
      <c r="F861" s="16" t="s">
        <v>275</v>
      </c>
    </row>
    <row r="862" spans="1:6">
      <c r="A862" s="13" t="s">
        <v>5</v>
      </c>
      <c r="B862" t="s">
        <v>2</v>
      </c>
      <c r="C862" s="16" t="s">
        <v>276</v>
      </c>
      <c r="F862" s="16" t="s">
        <v>79</v>
      </c>
    </row>
    <row r="863" spans="1:6">
      <c r="A863" s="13" t="s">
        <v>5</v>
      </c>
      <c r="B863" t="s">
        <v>2</v>
      </c>
      <c r="C863" s="15" t="s">
        <v>117</v>
      </c>
      <c r="F863" s="15" t="s">
        <v>277</v>
      </c>
    </row>
    <row r="864" spans="1:6">
      <c r="A864" s="60" t="s">
        <v>15</v>
      </c>
      <c r="B864" t="s">
        <v>2</v>
      </c>
      <c r="C864" s="12" t="s">
        <v>116</v>
      </c>
      <c r="D864" s="61" t="s">
        <v>278</v>
      </c>
      <c r="E864"/>
      <c r="F864" s="15" t="s">
        <v>279</v>
      </c>
    </row>
    <row r="865" spans="1:6">
      <c r="A865" s="60" t="s">
        <v>15</v>
      </c>
      <c r="B865" t="s">
        <v>2</v>
      </c>
      <c r="C865" s="15" t="s">
        <v>118</v>
      </c>
      <c r="D865" t="s">
        <v>318</v>
      </c>
      <c r="E865"/>
      <c r="F865" s="16" t="s">
        <v>281</v>
      </c>
    </row>
    <row r="866" spans="1:6">
      <c r="A866" s="60" t="s">
        <v>15</v>
      </c>
      <c r="B866" t="s">
        <v>2</v>
      </c>
      <c r="C866" t="s">
        <v>120</v>
      </c>
      <c r="D866" t="s">
        <v>319</v>
      </c>
      <c r="E866"/>
      <c r="F866" s="16" t="s">
        <v>283</v>
      </c>
    </row>
    <row r="867" spans="1:6">
      <c r="A867" s="13" t="s">
        <v>5</v>
      </c>
      <c r="B867" t="s">
        <v>2</v>
      </c>
      <c r="C867" s="15" t="s">
        <v>284</v>
      </c>
      <c r="F867" s="15" t="s">
        <v>285</v>
      </c>
    </row>
    <row r="868" spans="1:6">
      <c r="A868" s="13" t="s">
        <v>5</v>
      </c>
      <c r="B868" t="s">
        <v>2</v>
      </c>
      <c r="C868" s="15" t="s">
        <v>286</v>
      </c>
      <c r="F868" s="15" t="s">
        <v>287</v>
      </c>
    </row>
    <row r="869" spans="1:6">
      <c r="A869" s="13" t="s">
        <v>5</v>
      </c>
      <c r="B869" t="s">
        <v>2</v>
      </c>
      <c r="C869" s="15" t="s">
        <v>288</v>
      </c>
      <c r="F869" s="16" t="s">
        <v>289</v>
      </c>
    </row>
    <row r="870" spans="1:6">
      <c r="A870" s="13" t="s">
        <v>5</v>
      </c>
      <c r="B870" t="s">
        <v>2</v>
      </c>
      <c r="C870" s="16" t="s">
        <v>290</v>
      </c>
      <c r="F870" s="15" t="s">
        <v>291</v>
      </c>
    </row>
    <row r="871" spans="1:6">
      <c r="A871" s="13" t="s">
        <v>24</v>
      </c>
      <c r="B871" t="s">
        <v>2</v>
      </c>
      <c r="C871" s="16" t="s">
        <v>124</v>
      </c>
      <c r="D871" s="12" t="s">
        <v>292</v>
      </c>
      <c r="F871" s="16" t="s">
        <v>293</v>
      </c>
    </row>
    <row r="872" spans="1:6">
      <c r="A872" s="13" t="s">
        <v>24</v>
      </c>
      <c r="B872" t="s">
        <v>2</v>
      </c>
      <c r="C872" s="16" t="s">
        <v>294</v>
      </c>
      <c r="D872" s="12" t="s">
        <v>295</v>
      </c>
      <c r="E872"/>
      <c r="F872" s="16" t="s">
        <v>296</v>
      </c>
    </row>
    <row r="873" spans="1:6">
      <c r="A873" s="13" t="s">
        <v>24</v>
      </c>
      <c r="B873" t="s">
        <v>2</v>
      </c>
      <c r="C873" s="12" t="s">
        <v>297</v>
      </c>
      <c r="D873">
        <v>12</v>
      </c>
      <c r="E873"/>
      <c r="F873" s="15" t="s">
        <v>298</v>
      </c>
    </row>
    <row r="874" spans="1:6">
      <c r="A874" s="13" t="s">
        <v>24</v>
      </c>
      <c r="B874" t="s">
        <v>2</v>
      </c>
      <c r="C874" t="s">
        <v>299</v>
      </c>
      <c r="D874">
        <v>3</v>
      </c>
      <c r="E874"/>
      <c r="F874" s="15" t="s">
        <v>300</v>
      </c>
    </row>
    <row r="875" spans="1:6">
      <c r="A875" s="13" t="s">
        <v>5</v>
      </c>
      <c r="B875" t="s">
        <v>2</v>
      </c>
      <c r="C875" s="12" t="s">
        <v>320</v>
      </c>
      <c r="F875" s="15" t="s">
        <v>321</v>
      </c>
    </row>
    <row r="876" spans="1:6">
      <c r="A876" s="13" t="s">
        <v>322</v>
      </c>
      <c r="B876" t="s">
        <v>2</v>
      </c>
      <c r="C876" s="12" t="s">
        <v>323</v>
      </c>
      <c r="D876" t="s">
        <v>324</v>
      </c>
      <c r="E876"/>
      <c r="F876" s="15" t="s">
        <v>325</v>
      </c>
    </row>
    <row r="877" spans="1:6">
      <c r="A877" s="13" t="s">
        <v>24</v>
      </c>
      <c r="B877" t="s">
        <v>2</v>
      </c>
      <c r="C877" t="s">
        <v>326</v>
      </c>
      <c r="D877">
        <v>12.7</v>
      </c>
      <c r="E877"/>
      <c r="F877" s="15" t="s">
        <v>327</v>
      </c>
    </row>
    <row r="878" spans="1:6">
      <c r="A878" s="13" t="s">
        <v>24</v>
      </c>
      <c r="B878" t="s">
        <v>2</v>
      </c>
      <c r="C878" t="s">
        <v>184</v>
      </c>
      <c r="D878" s="12" t="s">
        <v>328</v>
      </c>
      <c r="E878"/>
      <c r="F878" s="16" t="s">
        <v>329</v>
      </c>
    </row>
    <row r="879" spans="1:6">
      <c r="A879" s="13" t="s">
        <v>1</v>
      </c>
      <c r="B879" t="s">
        <v>2</v>
      </c>
      <c r="C879" s="12" t="s">
        <v>330</v>
      </c>
      <c r="F879" s="15" t="s">
        <v>331</v>
      </c>
    </row>
    <row r="880" spans="1:6">
      <c r="A880" s="13" t="s">
        <v>5</v>
      </c>
      <c r="B880" t="s">
        <v>2</v>
      </c>
      <c r="C880" s="12" t="s">
        <v>332</v>
      </c>
      <c r="F880" s="16" t="s">
        <v>333</v>
      </c>
    </row>
    <row r="881" spans="1:6">
      <c r="A881" s="13" t="s">
        <v>1</v>
      </c>
      <c r="B881" t="s">
        <v>2</v>
      </c>
      <c r="C881" s="12" t="s">
        <v>330</v>
      </c>
      <c r="F881" s="15" t="s">
        <v>331</v>
      </c>
    </row>
    <row r="882" spans="1:6">
      <c r="A882" s="13" t="s">
        <v>5</v>
      </c>
      <c r="B882" t="s">
        <v>2</v>
      </c>
      <c r="C882" s="12" t="s">
        <v>332</v>
      </c>
      <c r="F882" s="16" t="s">
        <v>333</v>
      </c>
    </row>
    <row r="883" spans="1:6">
      <c r="A883" s="13" t="s">
        <v>24</v>
      </c>
      <c r="B883" t="s">
        <v>2</v>
      </c>
      <c r="C883" s="12" t="s">
        <v>184</v>
      </c>
      <c r="D883" s="12" t="s">
        <v>301</v>
      </c>
      <c r="E883"/>
      <c r="F883" s="15" t="s">
        <v>186</v>
      </c>
    </row>
    <row r="884" spans="1:6">
      <c r="A884" s="13" t="s">
        <v>24</v>
      </c>
      <c r="B884" t="s">
        <v>2</v>
      </c>
      <c r="C884" s="12" t="s">
        <v>165</v>
      </c>
      <c r="D884" s="12" t="s">
        <v>334</v>
      </c>
      <c r="F884" s="16" t="s">
        <v>303</v>
      </c>
    </row>
    <row r="885" spans="1:6">
      <c r="A885" s="13" t="s">
        <v>5</v>
      </c>
      <c r="B885" t="s">
        <v>2</v>
      </c>
      <c r="C885" s="12" t="s">
        <v>304</v>
      </c>
      <c r="D885" s="12"/>
      <c r="E885"/>
      <c r="F885" s="16"/>
    </row>
    <row r="886" spans="1:6">
      <c r="A886" s="13" t="s">
        <v>24</v>
      </c>
      <c r="B886" t="s">
        <v>2</v>
      </c>
      <c r="C886" s="12" t="s">
        <v>167</v>
      </c>
      <c r="D886" s="12" t="s">
        <v>305</v>
      </c>
      <c r="E886"/>
      <c r="F886" s="16" t="s">
        <v>306</v>
      </c>
    </row>
    <row r="887" spans="1:6">
      <c r="A887" s="13" t="s">
        <v>5</v>
      </c>
      <c r="B887" t="s">
        <v>2</v>
      </c>
      <c r="C887" s="12" t="s">
        <v>307</v>
      </c>
      <c r="D887" s="12"/>
      <c r="E887"/>
      <c r="F887" s="16"/>
    </row>
    <row r="888" spans="1:6">
      <c r="A888" s="13" t="s">
        <v>24</v>
      </c>
      <c r="B888" t="s">
        <v>2</v>
      </c>
      <c r="C888" t="s">
        <v>184</v>
      </c>
      <c r="D888" s="12" t="s">
        <v>310</v>
      </c>
      <c r="E888"/>
      <c r="F888" s="15" t="s">
        <v>186</v>
      </c>
    </row>
    <row r="889" s="10" customFormat="1" spans="1:6">
      <c r="A889" s="63" t="s">
        <v>5</v>
      </c>
      <c r="B889" s="10" t="s">
        <v>2</v>
      </c>
      <c r="C889" s="64" t="s">
        <v>197</v>
      </c>
      <c r="E889"/>
      <c r="F889" s="65" t="s">
        <v>198</v>
      </c>
    </row>
    <row r="890" s="7" customFormat="1" spans="1:6">
      <c r="A890" s="44"/>
      <c r="C890" s="34"/>
      <c r="D890" s="34" t="s">
        <v>311</v>
      </c>
      <c r="E890" t="s">
        <v>11</v>
      </c>
      <c r="F890" s="45"/>
    </row>
    <row r="891" spans="1:6">
      <c r="A891" s="13" t="s">
        <v>1</v>
      </c>
      <c r="B891" s="14" t="s">
        <v>2</v>
      </c>
      <c r="C891" s="15" t="s">
        <v>3</v>
      </c>
      <c r="F891" s="15" t="s">
        <v>4</v>
      </c>
    </row>
    <row r="892" spans="1:6">
      <c r="A892" s="13" t="s">
        <v>5</v>
      </c>
      <c r="B892" s="14" t="s">
        <v>2</v>
      </c>
      <c r="C892" s="16" t="s">
        <v>6</v>
      </c>
      <c r="F892" s="15" t="s">
        <v>7</v>
      </c>
    </row>
    <row r="893" spans="1:6">
      <c r="A893" s="13" t="s">
        <v>5</v>
      </c>
      <c r="B893" t="s">
        <v>2</v>
      </c>
      <c r="C893" s="16" t="s">
        <v>39</v>
      </c>
      <c r="D893" s="12"/>
      <c r="E893"/>
      <c r="F893" t="s">
        <v>40</v>
      </c>
    </row>
    <row r="894" spans="1:6">
      <c r="A894" s="13" t="s">
        <v>5</v>
      </c>
      <c r="B894" t="s">
        <v>2</v>
      </c>
      <c r="C894" s="16" t="s">
        <v>42</v>
      </c>
      <c r="F894" s="16" t="s">
        <v>43</v>
      </c>
    </row>
    <row r="895" spans="1:6">
      <c r="A895" s="13" t="s">
        <v>5</v>
      </c>
      <c r="B895" t="s">
        <v>2</v>
      </c>
      <c r="C895" s="16" t="s">
        <v>44</v>
      </c>
      <c r="F895" s="16" t="s">
        <v>45</v>
      </c>
    </row>
    <row r="896" spans="1:6">
      <c r="A896" s="13" t="s">
        <v>5</v>
      </c>
      <c r="B896" t="s">
        <v>2</v>
      </c>
      <c r="C896" s="16" t="s">
        <v>46</v>
      </c>
      <c r="F896" s="16" t="s">
        <v>47</v>
      </c>
    </row>
    <row r="897" spans="1:6">
      <c r="A897" s="13" t="s">
        <v>5</v>
      </c>
      <c r="B897" t="s">
        <v>2</v>
      </c>
      <c r="C897" s="16" t="s">
        <v>48</v>
      </c>
      <c r="F897" t="s">
        <v>49</v>
      </c>
    </row>
    <row r="898" spans="1:6">
      <c r="A898" s="13" t="s">
        <v>24</v>
      </c>
      <c r="B898" t="s">
        <v>2</v>
      </c>
      <c r="C898" s="16" t="s">
        <v>50</v>
      </c>
      <c r="D898" s="12" t="s">
        <v>17</v>
      </c>
      <c r="E898"/>
      <c r="F898" s="15" t="s">
        <v>51</v>
      </c>
    </row>
    <row r="899" spans="1:6">
      <c r="A899" s="13" t="s">
        <v>5</v>
      </c>
      <c r="B899" t="s">
        <v>2</v>
      </c>
      <c r="C899" s="15" t="s">
        <v>74</v>
      </c>
      <c r="F899" s="15" t="s">
        <v>75</v>
      </c>
    </row>
    <row r="900" spans="1:6">
      <c r="A900" s="13" t="s">
        <v>5</v>
      </c>
      <c r="B900" t="s">
        <v>2</v>
      </c>
      <c r="C900" s="16" t="s">
        <v>207</v>
      </c>
      <c r="F900" s="16" t="s">
        <v>208</v>
      </c>
    </row>
    <row r="901" spans="1:6">
      <c r="A901" s="13" t="s">
        <v>5</v>
      </c>
      <c r="B901" t="s">
        <v>2</v>
      </c>
      <c r="C901" s="16" t="s">
        <v>78</v>
      </c>
      <c r="F901" s="15" t="s">
        <v>79</v>
      </c>
    </row>
    <row r="902" spans="1:4">
      <c r="A902" s="60" t="s">
        <v>15</v>
      </c>
      <c r="B902" t="s">
        <v>2</v>
      </c>
      <c r="C902" s="16" t="s">
        <v>312</v>
      </c>
      <c r="D902" s="12" t="s">
        <v>17</v>
      </c>
    </row>
    <row r="903" spans="1:4">
      <c r="A903" s="60" t="s">
        <v>15</v>
      </c>
      <c r="B903" t="s">
        <v>2</v>
      </c>
      <c r="C903" s="16" t="s">
        <v>313</v>
      </c>
      <c r="D903">
        <v>34.02</v>
      </c>
    </row>
    <row r="904" spans="1:4">
      <c r="A904" s="60" t="s">
        <v>15</v>
      </c>
      <c r="B904" t="s">
        <v>2</v>
      </c>
      <c r="C904" s="16" t="s">
        <v>314</v>
      </c>
      <c r="D904">
        <v>1.98</v>
      </c>
    </row>
    <row r="905" spans="1:4">
      <c r="A905" s="60" t="s">
        <v>15</v>
      </c>
      <c r="B905" t="s">
        <v>2</v>
      </c>
      <c r="C905" s="16" t="s">
        <v>315</v>
      </c>
      <c r="D905" s="39">
        <v>36</v>
      </c>
    </row>
    <row r="906" spans="1:4">
      <c r="A906" s="60" t="s">
        <v>15</v>
      </c>
      <c r="B906" t="s">
        <v>2</v>
      </c>
      <c r="C906" s="16" t="s">
        <v>316</v>
      </c>
      <c r="D906" s="12" t="s">
        <v>45</v>
      </c>
    </row>
    <row r="907" spans="1:6">
      <c r="A907" t="s">
        <v>5</v>
      </c>
      <c r="B907" t="s">
        <v>2</v>
      </c>
      <c r="C907" t="s">
        <v>254</v>
      </c>
      <c r="F907" t="s">
        <v>255</v>
      </c>
    </row>
    <row r="908" spans="1:6">
      <c r="A908" t="s">
        <v>5</v>
      </c>
      <c r="B908" t="s">
        <v>2</v>
      </c>
      <c r="C908" s="12" t="s">
        <v>335</v>
      </c>
      <c r="F908" s="12" t="s">
        <v>208</v>
      </c>
    </row>
    <row r="909" spans="1:4">
      <c r="A909" t="s">
        <v>0</v>
      </c>
      <c r="D909">
        <v>1000</v>
      </c>
    </row>
    <row r="910" spans="1:4">
      <c r="A910" s="27" t="s">
        <v>15</v>
      </c>
      <c r="B910" s="7" t="s">
        <v>2</v>
      </c>
      <c r="C910" s="16" t="s">
        <v>113</v>
      </c>
      <c r="D910" s="12" t="s">
        <v>209</v>
      </c>
    </row>
    <row r="911" s="10" customFormat="1" spans="1:6">
      <c r="A911" s="63" t="s">
        <v>5</v>
      </c>
      <c r="B911" s="10" t="s">
        <v>2</v>
      </c>
      <c r="C911" s="64" t="s">
        <v>187</v>
      </c>
      <c r="E911"/>
      <c r="F911" s="65" t="s">
        <v>188</v>
      </c>
    </row>
    <row r="912" spans="1:6">
      <c r="A912" s="13" t="s">
        <v>5</v>
      </c>
      <c r="B912" t="s">
        <v>2</v>
      </c>
      <c r="C912" s="16" t="s">
        <v>189</v>
      </c>
      <c r="F912" s="15" t="s">
        <v>190</v>
      </c>
    </row>
    <row r="913" spans="1:4">
      <c r="A913" s="13" t="s">
        <v>5</v>
      </c>
      <c r="B913" t="s">
        <v>2</v>
      </c>
      <c r="C913" s="12" t="s">
        <v>191</v>
      </c>
      <c r="D913" s="12" t="s">
        <v>192</v>
      </c>
    </row>
    <row r="914" spans="1:6">
      <c r="A914" t="s">
        <v>5</v>
      </c>
      <c r="B914" t="s">
        <v>2</v>
      </c>
      <c r="C914" t="s">
        <v>254</v>
      </c>
      <c r="F914" t="s">
        <v>255</v>
      </c>
    </row>
    <row r="915" spans="1:6">
      <c r="A915" t="s">
        <v>5</v>
      </c>
      <c r="B915" t="s">
        <v>2</v>
      </c>
      <c r="C915" t="s">
        <v>256</v>
      </c>
      <c r="F915" s="12" t="s">
        <v>208</v>
      </c>
    </row>
    <row r="916" spans="1:4">
      <c r="A916" t="s">
        <v>0</v>
      </c>
      <c r="D916">
        <v>1000</v>
      </c>
    </row>
    <row r="917" spans="1:4">
      <c r="A917" s="27" t="s">
        <v>15</v>
      </c>
      <c r="B917" s="7" t="s">
        <v>2</v>
      </c>
      <c r="C917" s="16" t="s">
        <v>113</v>
      </c>
      <c r="D917" s="12" t="s">
        <v>209</v>
      </c>
    </row>
    <row r="918" spans="1:6">
      <c r="A918" s="13" t="s">
        <v>5</v>
      </c>
      <c r="B918" t="s">
        <v>2</v>
      </c>
      <c r="C918" s="21" t="s">
        <v>257</v>
      </c>
      <c r="D918" s="5"/>
      <c r="E918"/>
      <c r="F918" s="15" t="s">
        <v>68</v>
      </c>
    </row>
    <row r="919" spans="1:6">
      <c r="A919" s="13" t="s">
        <v>5</v>
      </c>
      <c r="B919" t="s">
        <v>2</v>
      </c>
      <c r="C919" s="21" t="s">
        <v>258</v>
      </c>
      <c r="D919" s="5"/>
      <c r="E919"/>
      <c r="F919" s="16" t="s">
        <v>73</v>
      </c>
    </row>
    <row r="920" spans="1:6">
      <c r="A920" s="59" t="s">
        <v>158</v>
      </c>
      <c r="B920" t="s">
        <v>2</v>
      </c>
      <c r="C920" s="16" t="s">
        <v>159</v>
      </c>
      <c r="D920" s="36" t="s">
        <v>170</v>
      </c>
      <c r="E920"/>
      <c r="F920" s="15"/>
    </row>
    <row r="921" spans="1:6">
      <c r="A921" s="59" t="s">
        <v>158</v>
      </c>
      <c r="B921" t="s">
        <v>2</v>
      </c>
      <c r="C921" s="16" t="s">
        <v>161</v>
      </c>
      <c r="D921" s="37" t="s">
        <v>162</v>
      </c>
      <c r="E921"/>
      <c r="F921" s="15"/>
    </row>
    <row r="922" spans="1:6">
      <c r="A922" s="59" t="s">
        <v>158</v>
      </c>
      <c r="B922" t="s">
        <v>2</v>
      </c>
      <c r="C922" s="16" t="s">
        <v>163</v>
      </c>
      <c r="D922" s="36" t="s">
        <v>119</v>
      </c>
      <c r="E922"/>
      <c r="F922" s="15"/>
    </row>
    <row r="923" spans="1:6">
      <c r="A923" s="59" t="s">
        <v>158</v>
      </c>
      <c r="B923" t="s">
        <v>2</v>
      </c>
      <c r="C923" s="16" t="s">
        <v>164</v>
      </c>
      <c r="D923" s="36" t="s">
        <v>121</v>
      </c>
      <c r="E923"/>
      <c r="F923" s="15"/>
    </row>
    <row r="924" spans="1:6">
      <c r="A924" s="13" t="s">
        <v>24</v>
      </c>
      <c r="B924" t="s">
        <v>2</v>
      </c>
      <c r="C924" s="15" t="s">
        <v>269</v>
      </c>
      <c r="D924" s="12" t="s">
        <v>270</v>
      </c>
      <c r="E924"/>
      <c r="F924" s="15" t="s">
        <v>271</v>
      </c>
    </row>
    <row r="925" spans="1:6">
      <c r="A925" s="31" t="s">
        <v>0</v>
      </c>
      <c r="C925" s="16"/>
      <c r="D925">
        <v>1000</v>
      </c>
      <c r="E925"/>
      <c r="F925" s="15"/>
    </row>
    <row r="926" spans="1:6">
      <c r="A926" s="13" t="s">
        <v>5</v>
      </c>
      <c r="B926" t="s">
        <v>2</v>
      </c>
      <c r="C926" s="16" t="s">
        <v>272</v>
      </c>
      <c r="F926" s="16" t="s">
        <v>273</v>
      </c>
    </row>
    <row r="927" spans="1:6">
      <c r="A927" s="13" t="s">
        <v>5</v>
      </c>
      <c r="B927" s="12" t="s">
        <v>171</v>
      </c>
      <c r="C927" s="16" t="s">
        <v>274</v>
      </c>
      <c r="F927" s="16" t="s">
        <v>275</v>
      </c>
    </row>
    <row r="928" spans="1:6">
      <c r="A928" s="13" t="s">
        <v>5</v>
      </c>
      <c r="B928" t="s">
        <v>2</v>
      </c>
      <c r="C928" s="16" t="s">
        <v>276</v>
      </c>
      <c r="F928" s="16" t="s">
        <v>79</v>
      </c>
    </row>
    <row r="929" spans="1:6">
      <c r="A929" s="13" t="s">
        <v>5</v>
      </c>
      <c r="B929" t="s">
        <v>2</v>
      </c>
      <c r="C929" s="15" t="s">
        <v>117</v>
      </c>
      <c r="F929" s="15" t="s">
        <v>277</v>
      </c>
    </row>
    <row r="930" spans="1:6">
      <c r="A930" s="60" t="s">
        <v>15</v>
      </c>
      <c r="B930" t="s">
        <v>2</v>
      </c>
      <c r="C930" t="s">
        <v>116</v>
      </c>
      <c r="D930" s="61" t="s">
        <v>278</v>
      </c>
      <c r="E930"/>
      <c r="F930" s="15" t="s">
        <v>279</v>
      </c>
    </row>
    <row r="931" spans="1:6">
      <c r="A931" s="13" t="s">
        <v>24</v>
      </c>
      <c r="B931" t="s">
        <v>2</v>
      </c>
      <c r="C931" s="15" t="s">
        <v>118</v>
      </c>
      <c r="D931" t="s">
        <v>318</v>
      </c>
      <c r="E931"/>
      <c r="F931" s="15" t="s">
        <v>336</v>
      </c>
    </row>
    <row r="932" spans="1:6">
      <c r="A932" s="13" t="s">
        <v>24</v>
      </c>
      <c r="B932" t="s">
        <v>2</v>
      </c>
      <c r="C932" t="s">
        <v>120</v>
      </c>
      <c r="D932" t="s">
        <v>319</v>
      </c>
      <c r="E932"/>
      <c r="F932" s="15" t="s">
        <v>337</v>
      </c>
    </row>
    <row r="933" spans="1:6">
      <c r="A933" s="13" t="s">
        <v>5</v>
      </c>
      <c r="B933" t="s">
        <v>2</v>
      </c>
      <c r="C933" s="15" t="s">
        <v>284</v>
      </c>
      <c r="F933" s="15" t="s">
        <v>285</v>
      </c>
    </row>
    <row r="934" spans="1:6">
      <c r="A934" s="13" t="s">
        <v>5</v>
      </c>
      <c r="B934" t="s">
        <v>2</v>
      </c>
      <c r="C934" s="15" t="s">
        <v>286</v>
      </c>
      <c r="F934" s="15" t="s">
        <v>287</v>
      </c>
    </row>
    <row r="935" spans="1:6">
      <c r="A935" s="13" t="s">
        <v>5</v>
      </c>
      <c r="B935" t="s">
        <v>2</v>
      </c>
      <c r="C935" s="15" t="s">
        <v>288</v>
      </c>
      <c r="F935" s="15" t="s">
        <v>338</v>
      </c>
    </row>
    <row r="936" spans="1:6">
      <c r="A936" s="13" t="s">
        <v>5</v>
      </c>
      <c r="B936" t="s">
        <v>2</v>
      </c>
      <c r="C936" s="16" t="s">
        <v>290</v>
      </c>
      <c r="F936" s="15" t="s">
        <v>291</v>
      </c>
    </row>
    <row r="937" spans="1:6">
      <c r="A937" s="13" t="s">
        <v>24</v>
      </c>
      <c r="B937" t="s">
        <v>2</v>
      </c>
      <c r="C937" t="s">
        <v>297</v>
      </c>
      <c r="D937">
        <v>12</v>
      </c>
      <c r="E937"/>
      <c r="F937" s="15" t="s">
        <v>298</v>
      </c>
    </row>
    <row r="938" spans="1:6">
      <c r="A938" s="13" t="s">
        <v>24</v>
      </c>
      <c r="B938" t="s">
        <v>2</v>
      </c>
      <c r="C938" t="s">
        <v>299</v>
      </c>
      <c r="D938">
        <v>3</v>
      </c>
      <c r="E938"/>
      <c r="F938" s="15" t="s">
        <v>300</v>
      </c>
    </row>
    <row r="939" spans="1:6">
      <c r="A939" s="13" t="s">
        <v>5</v>
      </c>
      <c r="B939" t="s">
        <v>2</v>
      </c>
      <c r="C939" s="12" t="s">
        <v>320</v>
      </c>
      <c r="F939" s="15" t="s">
        <v>321</v>
      </c>
    </row>
    <row r="940" spans="1:6">
      <c r="A940" s="13" t="s">
        <v>322</v>
      </c>
      <c r="B940" t="s">
        <v>2</v>
      </c>
      <c r="C940" s="12" t="s">
        <v>323</v>
      </c>
      <c r="D940" t="s">
        <v>324</v>
      </c>
      <c r="E940"/>
      <c r="F940" s="15" t="s">
        <v>325</v>
      </c>
    </row>
    <row r="941" spans="1:6">
      <c r="A941" s="13" t="s">
        <v>24</v>
      </c>
      <c r="B941" t="s">
        <v>2</v>
      </c>
      <c r="C941" t="s">
        <v>326</v>
      </c>
      <c r="D941">
        <v>12.7</v>
      </c>
      <c r="E941"/>
      <c r="F941" s="15" t="s">
        <v>327</v>
      </c>
    </row>
    <row r="942" spans="1:6">
      <c r="A942" s="13" t="s">
        <v>24</v>
      </c>
      <c r="B942" t="s">
        <v>2</v>
      </c>
      <c r="C942" t="s">
        <v>184</v>
      </c>
      <c r="D942" s="12" t="s">
        <v>328</v>
      </c>
      <c r="E942"/>
      <c r="F942" s="16" t="s">
        <v>329</v>
      </c>
    </row>
    <row r="943" spans="1:6">
      <c r="A943" s="13" t="s">
        <v>1</v>
      </c>
      <c r="B943" t="s">
        <v>2</v>
      </c>
      <c r="C943" s="12" t="s">
        <v>330</v>
      </c>
      <c r="F943" s="15" t="s">
        <v>331</v>
      </c>
    </row>
    <row r="944" spans="1:6">
      <c r="A944" s="13" t="s">
        <v>5</v>
      </c>
      <c r="B944" t="s">
        <v>2</v>
      </c>
      <c r="C944" s="12" t="s">
        <v>332</v>
      </c>
      <c r="F944" s="16" t="s">
        <v>333</v>
      </c>
    </row>
    <row r="945" spans="1:6">
      <c r="A945" s="13" t="s">
        <v>1</v>
      </c>
      <c r="B945" t="s">
        <v>2</v>
      </c>
      <c r="C945" s="12" t="s">
        <v>330</v>
      </c>
      <c r="F945" s="15" t="s">
        <v>331</v>
      </c>
    </row>
    <row r="946" spans="1:6">
      <c r="A946" s="13" t="s">
        <v>5</v>
      </c>
      <c r="B946" t="s">
        <v>2</v>
      </c>
      <c r="C946" s="12" t="s">
        <v>332</v>
      </c>
      <c r="F946" s="16" t="s">
        <v>333</v>
      </c>
    </row>
    <row r="947" s="10" customFormat="1" spans="1:6">
      <c r="A947" s="63" t="s">
        <v>5</v>
      </c>
      <c r="B947" s="10" t="s">
        <v>2</v>
      </c>
      <c r="C947" s="64" t="s">
        <v>202</v>
      </c>
      <c r="E947"/>
      <c r="F947" s="64" t="s">
        <v>203</v>
      </c>
    </row>
    <row r="948" s="7" customFormat="1" spans="1:6">
      <c r="A948" s="44"/>
      <c r="C948" s="34"/>
      <c r="D948" s="34" t="s">
        <v>311</v>
      </c>
      <c r="E948" t="s">
        <v>11</v>
      </c>
      <c r="F948" s="45"/>
    </row>
    <row r="949" spans="1:6">
      <c r="A949" s="13" t="s">
        <v>1</v>
      </c>
      <c r="B949" s="14" t="s">
        <v>2</v>
      </c>
      <c r="C949" s="15" t="s">
        <v>3</v>
      </c>
      <c r="F949" s="15" t="s">
        <v>4</v>
      </c>
    </row>
    <row r="950" spans="1:6">
      <c r="A950" s="13" t="s">
        <v>5</v>
      </c>
      <c r="B950" s="14" t="s">
        <v>2</v>
      </c>
      <c r="C950" s="16" t="s">
        <v>6</v>
      </c>
      <c r="F950" s="15" t="s">
        <v>7</v>
      </c>
    </row>
    <row r="951" spans="1:6">
      <c r="A951" s="13" t="s">
        <v>5</v>
      </c>
      <c r="B951" t="s">
        <v>2</v>
      </c>
      <c r="C951" s="16" t="s">
        <v>39</v>
      </c>
      <c r="D951" s="12"/>
      <c r="E951"/>
      <c r="F951" t="s">
        <v>40</v>
      </c>
    </row>
    <row r="952" spans="1:6">
      <c r="A952" s="13" t="s">
        <v>5</v>
      </c>
      <c r="B952" t="s">
        <v>2</v>
      </c>
      <c r="C952" s="16" t="s">
        <v>42</v>
      </c>
      <c r="F952" s="16" t="s">
        <v>43</v>
      </c>
    </row>
    <row r="953" spans="1:6">
      <c r="A953" s="13" t="s">
        <v>5</v>
      </c>
      <c r="B953" t="s">
        <v>2</v>
      </c>
      <c r="C953" s="16" t="s">
        <v>215</v>
      </c>
      <c r="F953" s="16" t="s">
        <v>205</v>
      </c>
    </row>
    <row r="954" spans="1:6">
      <c r="A954" s="13" t="s">
        <v>5</v>
      </c>
      <c r="B954" t="s">
        <v>2</v>
      </c>
      <c r="C954" s="16" t="s">
        <v>46</v>
      </c>
      <c r="F954" s="16" t="s">
        <v>47</v>
      </c>
    </row>
    <row r="955" spans="1:6">
      <c r="A955" s="13" t="s">
        <v>5</v>
      </c>
      <c r="B955" t="s">
        <v>2</v>
      </c>
      <c r="C955" s="16" t="s">
        <v>48</v>
      </c>
      <c r="F955" t="s">
        <v>49</v>
      </c>
    </row>
    <row r="956" spans="1:6">
      <c r="A956" s="13" t="s">
        <v>24</v>
      </c>
      <c r="B956" t="s">
        <v>2</v>
      </c>
      <c r="C956" s="16" t="s">
        <v>50</v>
      </c>
      <c r="D956" s="12" t="s">
        <v>17</v>
      </c>
      <c r="E956"/>
      <c r="F956" s="15" t="s">
        <v>51</v>
      </c>
    </row>
    <row r="957" spans="1:6">
      <c r="A957" s="13" t="s">
        <v>5</v>
      </c>
      <c r="B957" t="s">
        <v>2</v>
      </c>
      <c r="C957" s="15" t="s">
        <v>74</v>
      </c>
      <c r="F957" s="15" t="s">
        <v>75</v>
      </c>
    </row>
    <row r="958" spans="1:6">
      <c r="A958" s="13" t="s">
        <v>5</v>
      </c>
      <c r="B958" t="s">
        <v>2</v>
      </c>
      <c r="C958" s="16" t="s">
        <v>207</v>
      </c>
      <c r="F958" s="16" t="s">
        <v>208</v>
      </c>
    </row>
    <row r="959" spans="1:6">
      <c r="A959" s="13" t="s">
        <v>5</v>
      </c>
      <c r="B959" t="s">
        <v>2</v>
      </c>
      <c r="C959" s="16" t="s">
        <v>78</v>
      </c>
      <c r="F959" s="15" t="s">
        <v>79</v>
      </c>
    </row>
    <row r="960" spans="1:4">
      <c r="A960" s="60" t="s">
        <v>15</v>
      </c>
      <c r="B960" t="s">
        <v>2</v>
      </c>
      <c r="C960" s="16" t="s">
        <v>312</v>
      </c>
      <c r="D960" s="12" t="s">
        <v>17</v>
      </c>
    </row>
    <row r="961" spans="1:4">
      <c r="A961" s="60" t="s">
        <v>15</v>
      </c>
      <c r="B961" t="s">
        <v>2</v>
      </c>
      <c r="C961" s="16" t="s">
        <v>313</v>
      </c>
      <c r="D961">
        <v>34.02</v>
      </c>
    </row>
    <row r="962" spans="1:4">
      <c r="A962" s="60" t="s">
        <v>15</v>
      </c>
      <c r="B962" t="s">
        <v>2</v>
      </c>
      <c r="C962" s="16" t="s">
        <v>314</v>
      </c>
      <c r="D962">
        <v>1.98</v>
      </c>
    </row>
    <row r="963" spans="1:4">
      <c r="A963" s="60" t="s">
        <v>15</v>
      </c>
      <c r="B963" t="s">
        <v>2</v>
      </c>
      <c r="C963" s="16" t="s">
        <v>315</v>
      </c>
      <c r="D963" s="39">
        <v>36</v>
      </c>
    </row>
    <row r="964" spans="1:4">
      <c r="A964" s="60" t="s">
        <v>15</v>
      </c>
      <c r="B964" t="s">
        <v>2</v>
      </c>
      <c r="C964" s="16" t="s">
        <v>316</v>
      </c>
      <c r="D964" s="12" t="s">
        <v>205</v>
      </c>
    </row>
    <row r="965" s="9" customFormat="1" spans="1:6">
      <c r="A965" s="56" t="s">
        <v>5</v>
      </c>
      <c r="B965" s="57" t="s">
        <v>2</v>
      </c>
      <c r="C965" s="58" t="s">
        <v>254</v>
      </c>
      <c r="E965"/>
      <c r="F965" s="58" t="s">
        <v>255</v>
      </c>
    </row>
    <row r="966" s="9" customFormat="1" spans="1:6">
      <c r="A966" s="56" t="s">
        <v>5</v>
      </c>
      <c r="B966" s="57" t="s">
        <v>2</v>
      </c>
      <c r="C966" s="58" t="s">
        <v>339</v>
      </c>
      <c r="E966"/>
      <c r="F966" s="58" t="s">
        <v>212</v>
      </c>
    </row>
    <row r="967" spans="1:4">
      <c r="A967" t="s">
        <v>0</v>
      </c>
      <c r="D967">
        <v>1000</v>
      </c>
    </row>
    <row r="968" spans="1:4">
      <c r="A968" s="27" t="s">
        <v>15</v>
      </c>
      <c r="B968" s="7" t="s">
        <v>2</v>
      </c>
      <c r="C968" s="16" t="s">
        <v>113</v>
      </c>
      <c r="D968" s="12" t="s">
        <v>213</v>
      </c>
    </row>
    <row r="969" spans="1:6">
      <c r="A969" s="13" t="s">
        <v>5</v>
      </c>
      <c r="B969" t="s">
        <v>2</v>
      </c>
      <c r="C969" s="17" t="s">
        <v>257</v>
      </c>
      <c r="D969" s="5"/>
      <c r="E969"/>
      <c r="F969" s="16" t="s">
        <v>68</v>
      </c>
    </row>
    <row r="970" spans="1:6">
      <c r="A970" s="13" t="s">
        <v>5</v>
      </c>
      <c r="B970" t="s">
        <v>2</v>
      </c>
      <c r="C970" s="17" t="s">
        <v>258</v>
      </c>
      <c r="D970" s="5"/>
      <c r="E970"/>
      <c r="F970" s="16" t="s">
        <v>73</v>
      </c>
    </row>
    <row r="971" spans="1:6">
      <c r="A971" s="59" t="s">
        <v>158</v>
      </c>
      <c r="B971" t="s">
        <v>2</v>
      </c>
      <c r="C971" s="16" t="s">
        <v>159</v>
      </c>
      <c r="D971" s="36" t="s">
        <v>160</v>
      </c>
      <c r="E971"/>
      <c r="F971" s="15"/>
    </row>
    <row r="972" spans="1:6">
      <c r="A972" s="59" t="s">
        <v>158</v>
      </c>
      <c r="B972" t="s">
        <v>2</v>
      </c>
      <c r="C972" s="16" t="s">
        <v>161</v>
      </c>
      <c r="D972" s="37" t="s">
        <v>162</v>
      </c>
      <c r="E972"/>
      <c r="F972" s="15"/>
    </row>
    <row r="973" spans="1:6">
      <c r="A973" s="59" t="s">
        <v>158</v>
      </c>
      <c r="B973" t="s">
        <v>2</v>
      </c>
      <c r="C973" s="16" t="s">
        <v>163</v>
      </c>
      <c r="D973" s="36" t="s">
        <v>119</v>
      </c>
      <c r="E973"/>
      <c r="F973" s="15"/>
    </row>
    <row r="974" spans="1:6">
      <c r="A974" s="59" t="s">
        <v>158</v>
      </c>
      <c r="B974" t="s">
        <v>2</v>
      </c>
      <c r="C974" s="16" t="s">
        <v>164</v>
      </c>
      <c r="D974" s="36" t="s">
        <v>121</v>
      </c>
      <c r="E974"/>
      <c r="F974" s="15"/>
    </row>
    <row r="975" spans="1:6">
      <c r="A975" s="13" t="s">
        <v>5</v>
      </c>
      <c r="B975" t="s">
        <v>2</v>
      </c>
      <c r="C975" s="16" t="s">
        <v>259</v>
      </c>
      <c r="F975" s="15" t="s">
        <v>260</v>
      </c>
    </row>
    <row r="976" spans="1:6">
      <c r="A976" s="13" t="s">
        <v>24</v>
      </c>
      <c r="B976" t="s">
        <v>2</v>
      </c>
      <c r="C976" s="16" t="s">
        <v>261</v>
      </c>
      <c r="D976" s="5" t="s">
        <v>262</v>
      </c>
      <c r="E976"/>
      <c r="F976" s="16" t="s">
        <v>263</v>
      </c>
    </row>
    <row r="977" spans="1:6">
      <c r="A977" s="13" t="s">
        <v>5</v>
      </c>
      <c r="B977" t="s">
        <v>2</v>
      </c>
      <c r="C977" s="16" t="s">
        <v>264</v>
      </c>
      <c r="D977" s="5"/>
      <c r="E977"/>
      <c r="F977" s="15" t="s">
        <v>198</v>
      </c>
    </row>
    <row r="978" spans="1:6">
      <c r="A978" s="13" t="s">
        <v>24</v>
      </c>
      <c r="B978" t="s">
        <v>2</v>
      </c>
      <c r="C978" s="16" t="s">
        <v>269</v>
      </c>
      <c r="D978" s="12" t="s">
        <v>270</v>
      </c>
      <c r="E978"/>
      <c r="F978" s="15" t="s">
        <v>271</v>
      </c>
    </row>
    <row r="979" spans="1:6">
      <c r="A979" s="31" t="s">
        <v>0</v>
      </c>
      <c r="C979" s="16"/>
      <c r="D979">
        <v>1000</v>
      </c>
      <c r="E979"/>
      <c r="F979" s="15"/>
    </row>
    <row r="980" spans="1:6">
      <c r="A980" s="13" t="s">
        <v>5</v>
      </c>
      <c r="B980" t="s">
        <v>2</v>
      </c>
      <c r="C980" s="16" t="s">
        <v>272</v>
      </c>
      <c r="F980" s="16" t="s">
        <v>273</v>
      </c>
    </row>
    <row r="981" spans="1:6">
      <c r="A981" s="13" t="s">
        <v>5</v>
      </c>
      <c r="B981" s="12" t="s">
        <v>171</v>
      </c>
      <c r="C981" s="16" t="s">
        <v>274</v>
      </c>
      <c r="F981" s="16" t="s">
        <v>275</v>
      </c>
    </row>
    <row r="982" spans="1:6">
      <c r="A982" s="13" t="s">
        <v>5</v>
      </c>
      <c r="B982" t="s">
        <v>2</v>
      </c>
      <c r="C982" s="16" t="s">
        <v>276</v>
      </c>
      <c r="F982" s="16" t="s">
        <v>79</v>
      </c>
    </row>
    <row r="983" spans="1:6">
      <c r="A983" s="60" t="s">
        <v>15</v>
      </c>
      <c r="B983" t="s">
        <v>2</v>
      </c>
      <c r="C983" s="12" t="s">
        <v>116</v>
      </c>
      <c r="D983" s="61" t="s">
        <v>278</v>
      </c>
      <c r="E983"/>
      <c r="F983" s="15" t="s">
        <v>279</v>
      </c>
    </row>
    <row r="984" spans="1:6">
      <c r="A984" s="60" t="s">
        <v>15</v>
      </c>
      <c r="B984" t="s">
        <v>2</v>
      </c>
      <c r="C984" s="15" t="s">
        <v>118</v>
      </c>
      <c r="D984" t="s">
        <v>318</v>
      </c>
      <c r="E984"/>
      <c r="F984" s="16" t="s">
        <v>281</v>
      </c>
    </row>
    <row r="985" spans="1:6">
      <c r="A985" s="60" t="s">
        <v>15</v>
      </c>
      <c r="B985" t="s">
        <v>2</v>
      </c>
      <c r="C985" t="s">
        <v>120</v>
      </c>
      <c r="D985" t="s">
        <v>319</v>
      </c>
      <c r="E985"/>
      <c r="F985" s="16" t="s">
        <v>283</v>
      </c>
    </row>
    <row r="986" spans="1:6">
      <c r="A986" s="13" t="s">
        <v>5</v>
      </c>
      <c r="B986" t="s">
        <v>2</v>
      </c>
      <c r="C986" s="15" t="s">
        <v>284</v>
      </c>
      <c r="F986" s="15" t="s">
        <v>285</v>
      </c>
    </row>
    <row r="987" spans="1:6">
      <c r="A987" s="13" t="s">
        <v>5</v>
      </c>
      <c r="B987" t="s">
        <v>2</v>
      </c>
      <c r="C987" s="15" t="s">
        <v>286</v>
      </c>
      <c r="F987" s="15" t="s">
        <v>287</v>
      </c>
    </row>
    <row r="988" spans="1:6">
      <c r="A988" s="13" t="s">
        <v>5</v>
      </c>
      <c r="B988" t="s">
        <v>2</v>
      </c>
      <c r="C988" s="15" t="s">
        <v>288</v>
      </c>
      <c r="F988" s="16" t="s">
        <v>289</v>
      </c>
    </row>
    <row r="989" spans="1:6">
      <c r="A989" s="13" t="s">
        <v>5</v>
      </c>
      <c r="B989" t="s">
        <v>2</v>
      </c>
      <c r="C989" s="16" t="s">
        <v>290</v>
      </c>
      <c r="F989" s="15" t="s">
        <v>291</v>
      </c>
    </row>
    <row r="990" spans="1:6">
      <c r="A990" s="13" t="s">
        <v>24</v>
      </c>
      <c r="B990" t="s">
        <v>2</v>
      </c>
      <c r="C990" s="16" t="s">
        <v>124</v>
      </c>
      <c r="D990" s="12" t="s">
        <v>292</v>
      </c>
      <c r="F990" s="16" t="s">
        <v>293</v>
      </c>
    </row>
    <row r="991" spans="1:6">
      <c r="A991" s="13" t="s">
        <v>24</v>
      </c>
      <c r="B991" t="s">
        <v>2</v>
      </c>
      <c r="C991" s="16" t="s">
        <v>294</v>
      </c>
      <c r="D991" s="12" t="s">
        <v>295</v>
      </c>
      <c r="E991"/>
      <c r="F991" s="16" t="s">
        <v>296</v>
      </c>
    </row>
    <row r="992" spans="1:6">
      <c r="A992" s="13" t="s">
        <v>24</v>
      </c>
      <c r="B992" t="s">
        <v>2</v>
      </c>
      <c r="C992" s="12" t="s">
        <v>297</v>
      </c>
      <c r="D992">
        <v>12</v>
      </c>
      <c r="E992"/>
      <c r="F992" s="15" t="s">
        <v>298</v>
      </c>
    </row>
    <row r="993" spans="1:6">
      <c r="A993" s="13" t="s">
        <v>24</v>
      </c>
      <c r="B993" t="s">
        <v>2</v>
      </c>
      <c r="C993" t="s">
        <v>299</v>
      </c>
      <c r="D993">
        <v>3</v>
      </c>
      <c r="E993"/>
      <c r="F993" s="15" t="s">
        <v>300</v>
      </c>
    </row>
    <row r="994" spans="1:6">
      <c r="A994" s="13" t="s">
        <v>5</v>
      </c>
      <c r="B994" t="s">
        <v>2</v>
      </c>
      <c r="C994" s="12" t="s">
        <v>320</v>
      </c>
      <c r="F994" s="15" t="s">
        <v>321</v>
      </c>
    </row>
    <row r="995" spans="1:6">
      <c r="A995" s="13" t="s">
        <v>322</v>
      </c>
      <c r="B995" t="s">
        <v>2</v>
      </c>
      <c r="C995" s="12" t="s">
        <v>323</v>
      </c>
      <c r="D995" t="s">
        <v>324</v>
      </c>
      <c r="E995"/>
      <c r="F995" s="15" t="s">
        <v>325</v>
      </c>
    </row>
    <row r="996" spans="1:6">
      <c r="A996" s="13" t="s">
        <v>24</v>
      </c>
      <c r="B996" t="s">
        <v>2</v>
      </c>
      <c r="C996" t="s">
        <v>326</v>
      </c>
      <c r="D996">
        <v>12.7</v>
      </c>
      <c r="E996"/>
      <c r="F996" s="15" t="s">
        <v>327</v>
      </c>
    </row>
    <row r="997" spans="1:6">
      <c r="A997" s="13" t="s">
        <v>24</v>
      </c>
      <c r="B997" t="s">
        <v>2</v>
      </c>
      <c r="C997" t="s">
        <v>184</v>
      </c>
      <c r="D997" s="12" t="s">
        <v>328</v>
      </c>
      <c r="E997"/>
      <c r="F997" s="16" t="s">
        <v>329</v>
      </c>
    </row>
    <row r="998" spans="1:6">
      <c r="A998" s="13" t="s">
        <v>1</v>
      </c>
      <c r="B998" t="s">
        <v>2</v>
      </c>
      <c r="C998" s="12" t="s">
        <v>330</v>
      </c>
      <c r="F998" s="15" t="s">
        <v>331</v>
      </c>
    </row>
    <row r="999" spans="1:6">
      <c r="A999" s="13" t="s">
        <v>5</v>
      </c>
      <c r="B999" t="s">
        <v>2</v>
      </c>
      <c r="C999" s="12" t="s">
        <v>332</v>
      </c>
      <c r="F999" s="16" t="s">
        <v>333</v>
      </c>
    </row>
    <row r="1000" spans="1:6">
      <c r="A1000" s="13" t="s">
        <v>1</v>
      </c>
      <c r="B1000" t="s">
        <v>2</v>
      </c>
      <c r="C1000" s="12" t="s">
        <v>330</v>
      </c>
      <c r="F1000" s="15" t="s">
        <v>331</v>
      </c>
    </row>
    <row r="1001" spans="1:6">
      <c r="A1001" s="13" t="s">
        <v>5</v>
      </c>
      <c r="B1001" t="s">
        <v>2</v>
      </c>
      <c r="C1001" s="12" t="s">
        <v>332</v>
      </c>
      <c r="F1001" s="16" t="s">
        <v>333</v>
      </c>
    </row>
    <row r="1002" spans="1:6">
      <c r="A1002" s="13" t="s">
        <v>24</v>
      </c>
      <c r="B1002" t="s">
        <v>2</v>
      </c>
      <c r="C1002" s="12" t="s">
        <v>184</v>
      </c>
      <c r="D1002" s="12" t="s">
        <v>301</v>
      </c>
      <c r="E1002"/>
      <c r="F1002" s="15" t="s">
        <v>186</v>
      </c>
    </row>
    <row r="1003" spans="1:6">
      <c r="A1003" s="13" t="s">
        <v>24</v>
      </c>
      <c r="B1003" t="s">
        <v>2</v>
      </c>
      <c r="C1003" s="12" t="s">
        <v>165</v>
      </c>
      <c r="D1003" s="12" t="s">
        <v>334</v>
      </c>
      <c r="F1003" s="16" t="s">
        <v>303</v>
      </c>
    </row>
    <row r="1004" spans="1:6">
      <c r="A1004" s="13" t="s">
        <v>5</v>
      </c>
      <c r="B1004" t="s">
        <v>2</v>
      </c>
      <c r="C1004" s="12" t="s">
        <v>304</v>
      </c>
      <c r="D1004" s="12"/>
      <c r="E1004"/>
      <c r="F1004" s="16"/>
    </row>
    <row r="1005" spans="1:6">
      <c r="A1005" s="13" t="s">
        <v>24</v>
      </c>
      <c r="B1005" t="s">
        <v>2</v>
      </c>
      <c r="C1005" s="12" t="s">
        <v>167</v>
      </c>
      <c r="D1005" s="12" t="s">
        <v>305</v>
      </c>
      <c r="E1005"/>
      <c r="F1005" s="16" t="s">
        <v>306</v>
      </c>
    </row>
    <row r="1006" spans="1:6">
      <c r="A1006" s="13" t="s">
        <v>5</v>
      </c>
      <c r="B1006" t="s">
        <v>2</v>
      </c>
      <c r="C1006" s="12" t="s">
        <v>307</v>
      </c>
      <c r="D1006" s="12"/>
      <c r="E1006"/>
      <c r="F1006" s="16"/>
    </row>
    <row r="1007" spans="1:6">
      <c r="A1007" s="13" t="s">
        <v>24</v>
      </c>
      <c r="B1007" t="s">
        <v>2</v>
      </c>
      <c r="C1007" t="s">
        <v>184</v>
      </c>
      <c r="D1007" s="12" t="s">
        <v>310</v>
      </c>
      <c r="E1007"/>
      <c r="F1007" s="15" t="s">
        <v>186</v>
      </c>
    </row>
    <row r="1008" s="10" customFormat="1" spans="1:6">
      <c r="A1008" s="63" t="s">
        <v>5</v>
      </c>
      <c r="B1008" s="10" t="s">
        <v>2</v>
      </c>
      <c r="C1008" s="64" t="s">
        <v>197</v>
      </c>
      <c r="E1008"/>
      <c r="F1008" s="65" t="s">
        <v>198</v>
      </c>
    </row>
    <row r="1009" s="7" customFormat="1" spans="1:6">
      <c r="A1009" s="44"/>
      <c r="C1009" s="34"/>
      <c r="D1009" s="34" t="s">
        <v>311</v>
      </c>
      <c r="E1009" t="s">
        <v>11</v>
      </c>
      <c r="F1009" s="45"/>
    </row>
    <row r="1010" spans="1:6">
      <c r="A1010" s="13" t="s">
        <v>1</v>
      </c>
      <c r="B1010" s="14" t="s">
        <v>2</v>
      </c>
      <c r="C1010" s="15" t="s">
        <v>3</v>
      </c>
      <c r="F1010" s="15" t="s">
        <v>4</v>
      </c>
    </row>
    <row r="1011" spans="1:6">
      <c r="A1011" s="13" t="s">
        <v>5</v>
      </c>
      <c r="B1011" s="14" t="s">
        <v>2</v>
      </c>
      <c r="C1011" s="16" t="s">
        <v>6</v>
      </c>
      <c r="F1011" s="15" t="s">
        <v>7</v>
      </c>
    </row>
    <row r="1012" spans="1:6">
      <c r="A1012" s="13" t="s">
        <v>5</v>
      </c>
      <c r="B1012" t="s">
        <v>2</v>
      </c>
      <c r="C1012" s="16" t="s">
        <v>39</v>
      </c>
      <c r="D1012" s="12"/>
      <c r="E1012"/>
      <c r="F1012" t="s">
        <v>40</v>
      </c>
    </row>
    <row r="1013" spans="1:6">
      <c r="A1013" s="13" t="s">
        <v>5</v>
      </c>
      <c r="B1013" t="s">
        <v>2</v>
      </c>
      <c r="C1013" s="16" t="s">
        <v>42</v>
      </c>
      <c r="F1013" s="16" t="s">
        <v>43</v>
      </c>
    </row>
    <row r="1014" spans="1:6">
      <c r="A1014" s="13" t="s">
        <v>5</v>
      </c>
      <c r="B1014" t="s">
        <v>2</v>
      </c>
      <c r="C1014" s="16" t="s">
        <v>44</v>
      </c>
      <c r="F1014" s="16" t="s">
        <v>45</v>
      </c>
    </row>
    <row r="1015" spans="1:6">
      <c r="A1015" s="13" t="s">
        <v>5</v>
      </c>
      <c r="B1015" t="s">
        <v>2</v>
      </c>
      <c r="C1015" s="16" t="s">
        <v>46</v>
      </c>
      <c r="F1015" s="16" t="s">
        <v>47</v>
      </c>
    </row>
    <row r="1016" spans="1:6">
      <c r="A1016" s="13" t="s">
        <v>5</v>
      </c>
      <c r="B1016" t="s">
        <v>2</v>
      </c>
      <c r="C1016" s="16" t="s">
        <v>48</v>
      </c>
      <c r="F1016" t="s">
        <v>49</v>
      </c>
    </row>
    <row r="1017" spans="1:6">
      <c r="A1017" s="13" t="s">
        <v>24</v>
      </c>
      <c r="B1017" t="s">
        <v>2</v>
      </c>
      <c r="C1017" s="16" t="s">
        <v>50</v>
      </c>
      <c r="D1017" s="12" t="s">
        <v>17</v>
      </c>
      <c r="E1017"/>
      <c r="F1017" s="15" t="s">
        <v>51</v>
      </c>
    </row>
    <row r="1018" spans="1:6">
      <c r="A1018" s="13" t="s">
        <v>5</v>
      </c>
      <c r="B1018" t="s">
        <v>2</v>
      </c>
      <c r="C1018" s="15" t="s">
        <v>74</v>
      </c>
      <c r="F1018" s="15" t="s">
        <v>75</v>
      </c>
    </row>
    <row r="1019" spans="1:6">
      <c r="A1019" s="13" t="s">
        <v>5</v>
      </c>
      <c r="B1019" t="s">
        <v>2</v>
      </c>
      <c r="C1019" s="16" t="s">
        <v>211</v>
      </c>
      <c r="F1019" s="16" t="s">
        <v>212</v>
      </c>
    </row>
    <row r="1020" spans="1:6">
      <c r="A1020" s="13" t="s">
        <v>5</v>
      </c>
      <c r="B1020" t="s">
        <v>2</v>
      </c>
      <c r="C1020" s="16" t="s">
        <v>78</v>
      </c>
      <c r="F1020" s="15" t="s">
        <v>79</v>
      </c>
    </row>
    <row r="1021" spans="1:4">
      <c r="A1021" s="60" t="s">
        <v>15</v>
      </c>
      <c r="B1021" t="s">
        <v>2</v>
      </c>
      <c r="C1021" s="16" t="s">
        <v>312</v>
      </c>
      <c r="D1021" s="12" t="s">
        <v>17</v>
      </c>
    </row>
    <row r="1022" spans="1:4">
      <c r="A1022" s="60" t="s">
        <v>15</v>
      </c>
      <c r="B1022" t="s">
        <v>2</v>
      </c>
      <c r="C1022" s="16" t="s">
        <v>313</v>
      </c>
      <c r="D1022">
        <v>34.02</v>
      </c>
    </row>
    <row r="1023" spans="1:4">
      <c r="A1023" s="60" t="s">
        <v>15</v>
      </c>
      <c r="B1023" t="s">
        <v>2</v>
      </c>
      <c r="C1023" s="16" t="s">
        <v>314</v>
      </c>
      <c r="D1023">
        <v>1.98</v>
      </c>
    </row>
    <row r="1024" spans="1:4">
      <c r="A1024" s="60" t="s">
        <v>15</v>
      </c>
      <c r="B1024" t="s">
        <v>2</v>
      </c>
      <c r="C1024" s="16" t="s">
        <v>315</v>
      </c>
      <c r="D1024" s="39">
        <v>36</v>
      </c>
    </row>
    <row r="1025" spans="1:4">
      <c r="A1025" s="60" t="s">
        <v>15</v>
      </c>
      <c r="B1025" t="s">
        <v>2</v>
      </c>
      <c r="C1025" s="16" t="s">
        <v>316</v>
      </c>
      <c r="D1025" s="12" t="s">
        <v>45</v>
      </c>
    </row>
    <row r="1026" spans="1:6">
      <c r="A1026" t="s">
        <v>5</v>
      </c>
      <c r="B1026" t="s">
        <v>2</v>
      </c>
      <c r="C1026" t="s">
        <v>254</v>
      </c>
      <c r="F1026" t="s">
        <v>255</v>
      </c>
    </row>
    <row r="1027" spans="1:6">
      <c r="A1027" t="s">
        <v>5</v>
      </c>
      <c r="B1027" t="s">
        <v>2</v>
      </c>
      <c r="C1027" s="12" t="s">
        <v>340</v>
      </c>
      <c r="F1027" s="12" t="s">
        <v>208</v>
      </c>
    </row>
    <row r="1028" spans="1:4">
      <c r="A1028" t="s">
        <v>0</v>
      </c>
      <c r="D1028">
        <v>1000</v>
      </c>
    </row>
    <row r="1029" spans="1:4">
      <c r="A1029" s="27" t="s">
        <v>15</v>
      </c>
      <c r="B1029" s="7" t="s">
        <v>2</v>
      </c>
      <c r="C1029" s="16" t="s">
        <v>113</v>
      </c>
      <c r="D1029" s="12" t="s">
        <v>209</v>
      </c>
    </row>
    <row r="1030" s="10" customFormat="1" spans="1:6">
      <c r="A1030" s="63" t="s">
        <v>5</v>
      </c>
      <c r="B1030" s="10" t="s">
        <v>2</v>
      </c>
      <c r="C1030" s="64" t="s">
        <v>187</v>
      </c>
      <c r="E1030"/>
      <c r="F1030" s="65" t="s">
        <v>188</v>
      </c>
    </row>
    <row r="1031" spans="1:6">
      <c r="A1031" s="13" t="s">
        <v>5</v>
      </c>
      <c r="B1031" t="s">
        <v>2</v>
      </c>
      <c r="C1031" s="16" t="s">
        <v>189</v>
      </c>
      <c r="F1031" s="15" t="s">
        <v>190</v>
      </c>
    </row>
    <row r="1032" spans="1:4">
      <c r="A1032" s="13" t="s">
        <v>5</v>
      </c>
      <c r="B1032" t="s">
        <v>2</v>
      </c>
      <c r="C1032" s="12" t="s">
        <v>191</v>
      </c>
      <c r="D1032" s="12" t="s">
        <v>192</v>
      </c>
    </row>
    <row r="1033" spans="1:6">
      <c r="A1033" t="s">
        <v>5</v>
      </c>
      <c r="B1033" t="s">
        <v>2</v>
      </c>
      <c r="C1033" t="s">
        <v>254</v>
      </c>
      <c r="F1033" t="s">
        <v>255</v>
      </c>
    </row>
    <row r="1034" spans="1:6">
      <c r="A1034" t="s">
        <v>5</v>
      </c>
      <c r="B1034" t="s">
        <v>2</v>
      </c>
      <c r="C1034" s="12" t="s">
        <v>340</v>
      </c>
      <c r="F1034" s="12" t="s">
        <v>212</v>
      </c>
    </row>
    <row r="1035" spans="1:4">
      <c r="A1035" t="s">
        <v>0</v>
      </c>
      <c r="D1035">
        <v>1000</v>
      </c>
    </row>
    <row r="1036" spans="1:4">
      <c r="A1036" s="27" t="s">
        <v>15</v>
      </c>
      <c r="B1036" s="7" t="s">
        <v>2</v>
      </c>
      <c r="C1036" s="16" t="s">
        <v>113</v>
      </c>
      <c r="D1036" s="12" t="s">
        <v>213</v>
      </c>
    </row>
    <row r="1037" spans="1:6">
      <c r="A1037" s="13" t="s">
        <v>5</v>
      </c>
      <c r="B1037" t="s">
        <v>2</v>
      </c>
      <c r="C1037" s="21" t="s">
        <v>257</v>
      </c>
      <c r="D1037" s="5"/>
      <c r="E1037"/>
      <c r="F1037" s="15" t="s">
        <v>68</v>
      </c>
    </row>
    <row r="1038" spans="1:6">
      <c r="A1038" s="13" t="s">
        <v>5</v>
      </c>
      <c r="B1038" t="s">
        <v>2</v>
      </c>
      <c r="C1038" s="21" t="s">
        <v>258</v>
      </c>
      <c r="D1038" s="5"/>
      <c r="E1038"/>
      <c r="F1038" s="16" t="s">
        <v>73</v>
      </c>
    </row>
    <row r="1039" spans="1:6">
      <c r="A1039" s="59" t="s">
        <v>158</v>
      </c>
      <c r="B1039" t="s">
        <v>2</v>
      </c>
      <c r="C1039" s="16" t="s">
        <v>159</v>
      </c>
      <c r="D1039" s="36" t="s">
        <v>170</v>
      </c>
      <c r="E1039"/>
      <c r="F1039" s="15"/>
    </row>
    <row r="1040" spans="1:6">
      <c r="A1040" s="59" t="s">
        <v>158</v>
      </c>
      <c r="B1040" t="s">
        <v>2</v>
      </c>
      <c r="C1040" s="16" t="s">
        <v>161</v>
      </c>
      <c r="D1040" s="37" t="s">
        <v>162</v>
      </c>
      <c r="E1040"/>
      <c r="F1040" s="15"/>
    </row>
    <row r="1041" spans="1:6">
      <c r="A1041" s="59" t="s">
        <v>158</v>
      </c>
      <c r="B1041" t="s">
        <v>2</v>
      </c>
      <c r="C1041" s="16" t="s">
        <v>163</v>
      </c>
      <c r="D1041" s="36" t="s">
        <v>119</v>
      </c>
      <c r="E1041"/>
      <c r="F1041" s="15"/>
    </row>
    <row r="1042" spans="1:6">
      <c r="A1042" s="59" t="s">
        <v>158</v>
      </c>
      <c r="B1042" t="s">
        <v>2</v>
      </c>
      <c r="C1042" s="16" t="s">
        <v>164</v>
      </c>
      <c r="D1042" s="36" t="s">
        <v>121</v>
      </c>
      <c r="E1042"/>
      <c r="F1042" s="15"/>
    </row>
    <row r="1043" spans="1:6">
      <c r="A1043" s="13" t="s">
        <v>24</v>
      </c>
      <c r="B1043" t="s">
        <v>2</v>
      </c>
      <c r="C1043" s="15" t="s">
        <v>269</v>
      </c>
      <c r="D1043" s="12" t="s">
        <v>270</v>
      </c>
      <c r="E1043"/>
      <c r="F1043" s="15" t="s">
        <v>271</v>
      </c>
    </row>
    <row r="1044" spans="1:6">
      <c r="A1044" s="31" t="s">
        <v>0</v>
      </c>
      <c r="C1044" s="16"/>
      <c r="D1044">
        <v>1000</v>
      </c>
      <c r="E1044"/>
      <c r="F1044" s="15"/>
    </row>
    <row r="1045" spans="1:6">
      <c r="A1045" s="13" t="s">
        <v>5</v>
      </c>
      <c r="B1045" t="s">
        <v>2</v>
      </c>
      <c r="C1045" s="16" t="s">
        <v>272</v>
      </c>
      <c r="F1045" s="16" t="s">
        <v>273</v>
      </c>
    </row>
    <row r="1046" spans="1:6">
      <c r="A1046" s="13" t="s">
        <v>5</v>
      </c>
      <c r="B1046" s="12" t="s">
        <v>171</v>
      </c>
      <c r="C1046" s="16" t="s">
        <v>274</v>
      </c>
      <c r="F1046" s="16" t="s">
        <v>275</v>
      </c>
    </row>
    <row r="1047" spans="1:6">
      <c r="A1047" s="13" t="s">
        <v>5</v>
      </c>
      <c r="B1047" t="s">
        <v>2</v>
      </c>
      <c r="C1047" s="16" t="s">
        <v>276</v>
      </c>
      <c r="F1047" s="16" t="s">
        <v>79</v>
      </c>
    </row>
    <row r="1048" spans="1:6">
      <c r="A1048" s="60" t="s">
        <v>15</v>
      </c>
      <c r="B1048" t="s">
        <v>2</v>
      </c>
      <c r="C1048" t="s">
        <v>116</v>
      </c>
      <c r="D1048" s="61" t="s">
        <v>278</v>
      </c>
      <c r="E1048"/>
      <c r="F1048" s="15" t="s">
        <v>279</v>
      </c>
    </row>
    <row r="1049" spans="1:6">
      <c r="A1049" s="13" t="s">
        <v>24</v>
      </c>
      <c r="B1049" t="s">
        <v>2</v>
      </c>
      <c r="C1049" s="15" t="s">
        <v>118</v>
      </c>
      <c r="D1049" t="s">
        <v>318</v>
      </c>
      <c r="E1049"/>
      <c r="F1049" s="15" t="s">
        <v>336</v>
      </c>
    </row>
    <row r="1050" spans="1:6">
      <c r="A1050" s="13" t="s">
        <v>24</v>
      </c>
      <c r="B1050" t="s">
        <v>2</v>
      </c>
      <c r="C1050" t="s">
        <v>120</v>
      </c>
      <c r="D1050" t="s">
        <v>319</v>
      </c>
      <c r="E1050"/>
      <c r="F1050" s="15" t="s">
        <v>337</v>
      </c>
    </row>
    <row r="1051" spans="1:6">
      <c r="A1051" s="13" t="s">
        <v>5</v>
      </c>
      <c r="B1051" t="s">
        <v>2</v>
      </c>
      <c r="C1051" s="15" t="s">
        <v>284</v>
      </c>
      <c r="F1051" s="15" t="s">
        <v>285</v>
      </c>
    </row>
    <row r="1052" spans="1:6">
      <c r="A1052" s="13" t="s">
        <v>5</v>
      </c>
      <c r="B1052" t="s">
        <v>2</v>
      </c>
      <c r="C1052" s="15" t="s">
        <v>286</v>
      </c>
      <c r="F1052" s="15" t="s">
        <v>287</v>
      </c>
    </row>
    <row r="1053" spans="1:6">
      <c r="A1053" s="13" t="s">
        <v>5</v>
      </c>
      <c r="B1053" t="s">
        <v>2</v>
      </c>
      <c r="C1053" s="15" t="s">
        <v>288</v>
      </c>
      <c r="F1053" s="15" t="s">
        <v>338</v>
      </c>
    </row>
    <row r="1054" spans="1:6">
      <c r="A1054" s="13" t="s">
        <v>5</v>
      </c>
      <c r="B1054" t="s">
        <v>2</v>
      </c>
      <c r="C1054" s="16" t="s">
        <v>290</v>
      </c>
      <c r="F1054" s="15" t="s">
        <v>291</v>
      </c>
    </row>
    <row r="1055" spans="1:6">
      <c r="A1055" s="13" t="s">
        <v>24</v>
      </c>
      <c r="B1055" t="s">
        <v>2</v>
      </c>
      <c r="C1055" t="s">
        <v>297</v>
      </c>
      <c r="D1055">
        <v>12</v>
      </c>
      <c r="E1055"/>
      <c r="F1055" s="15" t="s">
        <v>298</v>
      </c>
    </row>
    <row r="1056" spans="1:6">
      <c r="A1056" s="13" t="s">
        <v>24</v>
      </c>
      <c r="B1056" t="s">
        <v>2</v>
      </c>
      <c r="C1056" t="s">
        <v>299</v>
      </c>
      <c r="D1056">
        <v>3</v>
      </c>
      <c r="E1056"/>
      <c r="F1056" s="15" t="s">
        <v>300</v>
      </c>
    </row>
    <row r="1057" spans="1:6">
      <c r="A1057" s="13" t="s">
        <v>5</v>
      </c>
      <c r="B1057" t="s">
        <v>2</v>
      </c>
      <c r="C1057" s="12" t="s">
        <v>320</v>
      </c>
      <c r="F1057" s="15" t="s">
        <v>321</v>
      </c>
    </row>
    <row r="1058" spans="1:6">
      <c r="A1058" s="13" t="s">
        <v>322</v>
      </c>
      <c r="B1058" t="s">
        <v>2</v>
      </c>
      <c r="C1058" s="12" t="s">
        <v>323</v>
      </c>
      <c r="D1058" t="s">
        <v>324</v>
      </c>
      <c r="E1058"/>
      <c r="F1058" s="15" t="s">
        <v>325</v>
      </c>
    </row>
    <row r="1059" spans="1:6">
      <c r="A1059" s="13" t="s">
        <v>24</v>
      </c>
      <c r="B1059" t="s">
        <v>2</v>
      </c>
      <c r="C1059" t="s">
        <v>326</v>
      </c>
      <c r="D1059">
        <v>12.7</v>
      </c>
      <c r="E1059"/>
      <c r="F1059" s="15" t="s">
        <v>327</v>
      </c>
    </row>
    <row r="1060" spans="1:6">
      <c r="A1060" s="13" t="s">
        <v>24</v>
      </c>
      <c r="B1060" t="s">
        <v>2</v>
      </c>
      <c r="C1060" t="s">
        <v>184</v>
      </c>
      <c r="D1060" s="12" t="s">
        <v>328</v>
      </c>
      <c r="E1060"/>
      <c r="F1060" s="16" t="s">
        <v>329</v>
      </c>
    </row>
    <row r="1061" spans="1:6">
      <c r="A1061" s="13" t="s">
        <v>1</v>
      </c>
      <c r="B1061" t="s">
        <v>2</v>
      </c>
      <c r="C1061" s="12" t="s">
        <v>330</v>
      </c>
      <c r="F1061" s="15" t="s">
        <v>331</v>
      </c>
    </row>
    <row r="1062" spans="1:6">
      <c r="A1062" s="13" t="s">
        <v>5</v>
      </c>
      <c r="B1062" t="s">
        <v>2</v>
      </c>
      <c r="C1062" s="12" t="s">
        <v>332</v>
      </c>
      <c r="F1062" s="16" t="s">
        <v>333</v>
      </c>
    </row>
    <row r="1063" spans="1:6">
      <c r="A1063" s="13" t="s">
        <v>1</v>
      </c>
      <c r="B1063" t="s">
        <v>2</v>
      </c>
      <c r="C1063" s="12" t="s">
        <v>330</v>
      </c>
      <c r="F1063" s="15" t="s">
        <v>331</v>
      </c>
    </row>
    <row r="1064" spans="1:6">
      <c r="A1064" s="13" t="s">
        <v>5</v>
      </c>
      <c r="B1064" t="s">
        <v>2</v>
      </c>
      <c r="C1064" s="12" t="s">
        <v>332</v>
      </c>
      <c r="F1064" s="16" t="s">
        <v>333</v>
      </c>
    </row>
    <row r="1065" s="10" customFormat="1" spans="1:6">
      <c r="A1065" s="63" t="s">
        <v>5</v>
      </c>
      <c r="B1065" s="10" t="s">
        <v>2</v>
      </c>
      <c r="C1065" s="64" t="s">
        <v>202</v>
      </c>
      <c r="E1065"/>
      <c r="F1065" s="64" t="s">
        <v>203</v>
      </c>
    </row>
    <row r="1066" s="7" customFormat="1" spans="1:6">
      <c r="A1066" s="44"/>
      <c r="C1066" s="34"/>
      <c r="D1066" s="34" t="s">
        <v>311</v>
      </c>
      <c r="E1066" t="s">
        <v>11</v>
      </c>
      <c r="F1066" s="45"/>
    </row>
    <row r="1067" spans="1:6">
      <c r="A1067" s="13" t="s">
        <v>1</v>
      </c>
      <c r="B1067" s="14" t="s">
        <v>2</v>
      </c>
      <c r="C1067" s="15" t="s">
        <v>3</v>
      </c>
      <c r="F1067" s="15" t="s">
        <v>4</v>
      </c>
    </row>
    <row r="1068" spans="1:6">
      <c r="A1068" s="13" t="s">
        <v>5</v>
      </c>
      <c r="B1068" s="14" t="s">
        <v>2</v>
      </c>
      <c r="C1068" s="16" t="s">
        <v>6</v>
      </c>
      <c r="F1068" s="15" t="s">
        <v>7</v>
      </c>
    </row>
    <row r="1069" spans="1:6">
      <c r="A1069" s="13" t="s">
        <v>5</v>
      </c>
      <c r="B1069" t="s">
        <v>2</v>
      </c>
      <c r="C1069" s="16" t="s">
        <v>39</v>
      </c>
      <c r="D1069" s="12"/>
      <c r="E1069"/>
      <c r="F1069" t="s">
        <v>40</v>
      </c>
    </row>
    <row r="1070" spans="1:6">
      <c r="A1070" s="13" t="s">
        <v>5</v>
      </c>
      <c r="B1070" t="s">
        <v>2</v>
      </c>
      <c r="C1070" s="16" t="s">
        <v>42</v>
      </c>
      <c r="F1070" s="16" t="s">
        <v>43</v>
      </c>
    </row>
    <row r="1071" spans="1:6">
      <c r="A1071" s="13" t="s">
        <v>5</v>
      </c>
      <c r="B1071" t="s">
        <v>2</v>
      </c>
      <c r="C1071" s="16" t="s">
        <v>215</v>
      </c>
      <c r="F1071" s="16" t="s">
        <v>205</v>
      </c>
    </row>
    <row r="1072" spans="1:6">
      <c r="A1072" s="13" t="s">
        <v>5</v>
      </c>
      <c r="B1072" t="s">
        <v>2</v>
      </c>
      <c r="C1072" s="16" t="s">
        <v>46</v>
      </c>
      <c r="F1072" s="16" t="s">
        <v>47</v>
      </c>
    </row>
    <row r="1073" spans="1:6">
      <c r="A1073" s="13" t="s">
        <v>5</v>
      </c>
      <c r="B1073" t="s">
        <v>2</v>
      </c>
      <c r="C1073" s="16" t="s">
        <v>48</v>
      </c>
      <c r="F1073" t="s">
        <v>49</v>
      </c>
    </row>
    <row r="1074" spans="1:6">
      <c r="A1074" s="13" t="s">
        <v>24</v>
      </c>
      <c r="B1074" t="s">
        <v>2</v>
      </c>
      <c r="C1074" s="16" t="s">
        <v>50</v>
      </c>
      <c r="D1074" s="12" t="s">
        <v>17</v>
      </c>
      <c r="E1074"/>
      <c r="F1074" s="15" t="s">
        <v>51</v>
      </c>
    </row>
    <row r="1075" spans="1:6">
      <c r="A1075" s="13" t="s">
        <v>5</v>
      </c>
      <c r="B1075" t="s">
        <v>2</v>
      </c>
      <c r="C1075" s="15" t="s">
        <v>74</v>
      </c>
      <c r="F1075" s="15" t="s">
        <v>75</v>
      </c>
    </row>
    <row r="1076" spans="1:6">
      <c r="A1076" s="13" t="s">
        <v>5</v>
      </c>
      <c r="B1076" t="s">
        <v>2</v>
      </c>
      <c r="C1076" s="16" t="s">
        <v>211</v>
      </c>
      <c r="F1076" s="16" t="s">
        <v>212</v>
      </c>
    </row>
    <row r="1077" spans="1:6">
      <c r="A1077" s="13" t="s">
        <v>5</v>
      </c>
      <c r="B1077" t="s">
        <v>2</v>
      </c>
      <c r="C1077" s="16" t="s">
        <v>78</v>
      </c>
      <c r="F1077" s="15" t="s">
        <v>79</v>
      </c>
    </row>
    <row r="1078" spans="1:4">
      <c r="A1078" s="60" t="s">
        <v>15</v>
      </c>
      <c r="B1078" t="s">
        <v>2</v>
      </c>
      <c r="C1078" s="16" t="s">
        <v>312</v>
      </c>
      <c r="D1078" s="12" t="s">
        <v>17</v>
      </c>
    </row>
    <row r="1079" spans="1:4">
      <c r="A1079" s="60" t="s">
        <v>15</v>
      </c>
      <c r="B1079" t="s">
        <v>2</v>
      </c>
      <c r="C1079" s="16" t="s">
        <v>313</v>
      </c>
      <c r="D1079">
        <v>34.02</v>
      </c>
    </row>
    <row r="1080" spans="1:4">
      <c r="A1080" s="60" t="s">
        <v>15</v>
      </c>
      <c r="B1080" t="s">
        <v>2</v>
      </c>
      <c r="C1080" s="16" t="s">
        <v>314</v>
      </c>
      <c r="D1080">
        <v>1.98</v>
      </c>
    </row>
    <row r="1081" spans="1:4">
      <c r="A1081" s="60" t="s">
        <v>15</v>
      </c>
      <c r="B1081" t="s">
        <v>2</v>
      </c>
      <c r="C1081" s="16" t="s">
        <v>315</v>
      </c>
      <c r="D1081" s="39">
        <v>36</v>
      </c>
    </row>
    <row r="1082" spans="1:4">
      <c r="A1082" s="60" t="s">
        <v>15</v>
      </c>
      <c r="B1082" t="s">
        <v>2</v>
      </c>
      <c r="C1082" s="16" t="s">
        <v>316</v>
      </c>
      <c r="D1082" s="12" t="s">
        <v>205</v>
      </c>
    </row>
    <row r="1083" s="1" customFormat="1" spans="4:5">
      <c r="D1083" s="17" t="s">
        <v>341</v>
      </c>
      <c r="E1083" t="s">
        <v>11</v>
      </c>
    </row>
    <row r="1084" spans="1:6">
      <c r="A1084" t="s">
        <v>5</v>
      </c>
      <c r="B1084" t="s">
        <v>2</v>
      </c>
      <c r="C1084" s="12" t="s">
        <v>342</v>
      </c>
      <c r="F1084" s="12" t="s">
        <v>341</v>
      </c>
    </row>
    <row r="1085" s="1" customFormat="1" spans="4:5">
      <c r="D1085" s="17" t="s">
        <v>223</v>
      </c>
      <c r="E1085" t="s">
        <v>11</v>
      </c>
    </row>
    <row r="1086" spans="1:6">
      <c r="A1086" t="s">
        <v>5</v>
      </c>
      <c r="B1086" t="s">
        <v>2</v>
      </c>
      <c r="C1086" s="12" t="s">
        <v>343</v>
      </c>
      <c r="F1086" s="12" t="s">
        <v>223</v>
      </c>
    </row>
    <row r="1087" spans="1:4">
      <c r="A1087" s="60" t="s">
        <v>15</v>
      </c>
      <c r="B1087" t="s">
        <v>2</v>
      </c>
      <c r="C1087" s="12" t="s">
        <v>191</v>
      </c>
      <c r="D1087" s="36" t="s">
        <v>344</v>
      </c>
    </row>
    <row r="1088" spans="1:6">
      <c r="A1088" t="s">
        <v>5</v>
      </c>
      <c r="B1088" t="s">
        <v>2</v>
      </c>
      <c r="C1088" s="12" t="s">
        <v>345</v>
      </c>
      <c r="D1088" s="36"/>
      <c r="E1088"/>
      <c r="F1088" s="12" t="s">
        <v>346</v>
      </c>
    </row>
    <row r="1089" spans="1:6">
      <c r="A1089" t="s">
        <v>5</v>
      </c>
      <c r="B1089" t="s">
        <v>2</v>
      </c>
      <c r="C1089" s="12" t="s">
        <v>347</v>
      </c>
      <c r="F1089" s="12" t="s">
        <v>223</v>
      </c>
    </row>
    <row r="1090" spans="1:4">
      <c r="A1090" s="60" t="s">
        <v>15</v>
      </c>
      <c r="B1090" t="s">
        <v>2</v>
      </c>
      <c r="C1090" s="12" t="s">
        <v>191</v>
      </c>
      <c r="D1090" s="36" t="s">
        <v>348</v>
      </c>
    </row>
    <row r="1091" spans="1:6">
      <c r="A1091" s="13" t="s">
        <v>5</v>
      </c>
      <c r="B1091" t="s">
        <v>2</v>
      </c>
      <c r="C1091" s="16" t="s">
        <v>39</v>
      </c>
      <c r="D1091" s="12"/>
      <c r="E1091"/>
      <c r="F1091" t="s">
        <v>40</v>
      </c>
    </row>
    <row r="1092" spans="1:6">
      <c r="A1092" s="13" t="s">
        <v>5</v>
      </c>
      <c r="B1092" t="s">
        <v>2</v>
      </c>
      <c r="C1092" s="16" t="s">
        <v>103</v>
      </c>
      <c r="D1092" s="12"/>
      <c r="E1092"/>
      <c r="F1092" s="12" t="s">
        <v>21</v>
      </c>
    </row>
    <row r="1093" spans="1:6">
      <c r="A1093" s="13" t="s">
        <v>5</v>
      </c>
      <c r="B1093" t="s">
        <v>2</v>
      </c>
      <c r="C1093" s="16" t="s">
        <v>42</v>
      </c>
      <c r="F1093" s="16" t="s">
        <v>43</v>
      </c>
    </row>
    <row r="1094" spans="1:6">
      <c r="A1094" s="13" t="s">
        <v>5</v>
      </c>
      <c r="B1094" t="s">
        <v>2</v>
      </c>
      <c r="C1094" s="16" t="s">
        <v>44</v>
      </c>
      <c r="F1094" s="16" t="s">
        <v>45</v>
      </c>
    </row>
    <row r="1095" spans="1:6">
      <c r="A1095" s="13" t="s">
        <v>5</v>
      </c>
      <c r="B1095" t="s">
        <v>2</v>
      </c>
      <c r="C1095" s="16" t="s">
        <v>78</v>
      </c>
      <c r="F1095" s="15" t="s">
        <v>79</v>
      </c>
    </row>
    <row r="1096" spans="1:3">
      <c r="A1096" s="13" t="s">
        <v>5</v>
      </c>
      <c r="B1096" t="s">
        <v>2</v>
      </c>
      <c r="C1096" s="16" t="s">
        <v>349</v>
      </c>
    </row>
    <row r="1097" spans="1:3">
      <c r="A1097" s="13" t="s">
        <v>5</v>
      </c>
      <c r="B1097" t="s">
        <v>2</v>
      </c>
      <c r="C1097" s="16" t="s">
        <v>350</v>
      </c>
    </row>
    <row r="1098" spans="1:6">
      <c r="A1098" t="s">
        <v>5</v>
      </c>
      <c r="B1098" t="s">
        <v>2</v>
      </c>
      <c r="C1098" s="12" t="s">
        <v>347</v>
      </c>
      <c r="F1098" s="12" t="s">
        <v>223</v>
      </c>
    </row>
    <row r="1099" spans="1:6">
      <c r="A1099" t="s">
        <v>5</v>
      </c>
      <c r="B1099" t="s">
        <v>2</v>
      </c>
      <c r="C1099" s="16" t="s">
        <v>351</v>
      </c>
      <c r="F1099" s="12" t="s">
        <v>225</v>
      </c>
    </row>
    <row r="1100" spans="1:6">
      <c r="A1100" t="s">
        <v>5</v>
      </c>
      <c r="B1100" t="s">
        <v>2</v>
      </c>
      <c r="C1100" s="12" t="s">
        <v>347</v>
      </c>
      <c r="F1100" s="12" t="s">
        <v>223</v>
      </c>
    </row>
    <row r="1101" spans="1:6">
      <c r="A1101" t="s">
        <v>5</v>
      </c>
      <c r="B1101" t="s">
        <v>2</v>
      </c>
      <c r="C1101" s="16" t="s">
        <v>352</v>
      </c>
      <c r="F1101" s="12" t="s">
        <v>230</v>
      </c>
    </row>
    <row r="1102" spans="1:3">
      <c r="A1102" s="13" t="s">
        <v>5</v>
      </c>
      <c r="B1102" t="s">
        <v>2</v>
      </c>
      <c r="C1102" s="16" t="s">
        <v>353</v>
      </c>
    </row>
    <row r="1103" spans="1:3">
      <c r="A1103" s="13" t="s">
        <v>5</v>
      </c>
      <c r="B1103" t="s">
        <v>2</v>
      </c>
      <c r="C1103" s="16" t="s">
        <v>354</v>
      </c>
    </row>
    <row r="1104" spans="1:3">
      <c r="A1104" s="13" t="s">
        <v>5</v>
      </c>
      <c r="B1104" t="s">
        <v>2</v>
      </c>
      <c r="C1104" s="16" t="s">
        <v>355</v>
      </c>
    </row>
    <row r="1105" s="1" customFormat="1" spans="4:5">
      <c r="D1105" s="17" t="s">
        <v>356</v>
      </c>
      <c r="E1105" s="17" t="s">
        <v>11</v>
      </c>
    </row>
    <row r="1106" spans="1:6">
      <c r="A1106" s="66" t="s">
        <v>5</v>
      </c>
      <c r="B1106" s="5" t="s">
        <v>2</v>
      </c>
      <c r="C1106" s="16" t="s">
        <v>357</v>
      </c>
      <c r="F1106" s="15" t="s">
        <v>358</v>
      </c>
    </row>
    <row r="1107" spans="1:6">
      <c r="A1107" s="66" t="s">
        <v>5</v>
      </c>
      <c r="B1107" s="5" t="s">
        <v>2</v>
      </c>
      <c r="C1107" s="16" t="s">
        <v>359</v>
      </c>
      <c r="E1107" s="12"/>
      <c r="F1107" s="16" t="s">
        <v>271</v>
      </c>
    </row>
    <row r="1108" spans="1:6">
      <c r="A1108" s="66" t="s">
        <v>5</v>
      </c>
      <c r="B1108" s="5" t="s">
        <v>2</v>
      </c>
      <c r="C1108" s="16" t="s">
        <v>360</v>
      </c>
      <c r="F1108" s="16" t="s">
        <v>361</v>
      </c>
    </row>
    <row r="1109" s="5" customFormat="1" spans="1:6">
      <c r="A1109" s="66" t="s">
        <v>5</v>
      </c>
      <c r="B1109" s="5" t="s">
        <v>2</v>
      </c>
      <c r="C1109" s="46" t="s">
        <v>362</v>
      </c>
      <c r="D1109" s="36"/>
      <c r="E1109" s="36"/>
      <c r="F1109" s="47" t="s">
        <v>363</v>
      </c>
    </row>
    <row r="1110" spans="1:6">
      <c r="A1110" s="66" t="s">
        <v>5</v>
      </c>
      <c r="B1110" s="5" t="s">
        <v>2</v>
      </c>
      <c r="C1110" s="46" t="s">
        <v>364</v>
      </c>
      <c r="F1110" s="16" t="s">
        <v>365</v>
      </c>
    </row>
    <row r="1111" spans="1:6">
      <c r="A1111" s="66" t="s">
        <v>5</v>
      </c>
      <c r="B1111" s="5" t="s">
        <v>2</v>
      </c>
      <c r="C1111" s="46" t="s">
        <v>366</v>
      </c>
      <c r="F1111" s="16" t="s">
        <v>367</v>
      </c>
    </row>
    <row r="1112" s="5" customFormat="1" spans="1:6">
      <c r="A1112" s="66" t="s">
        <v>5</v>
      </c>
      <c r="B1112" s="5" t="s">
        <v>2</v>
      </c>
      <c r="C1112" s="46" t="s">
        <v>368</v>
      </c>
      <c r="D1112" s="36"/>
      <c r="E1112" s="36"/>
      <c r="F1112" s="47" t="s">
        <v>369</v>
      </c>
    </row>
    <row r="1113" s="11" customFormat="1" spans="1:6">
      <c r="A1113" s="67" t="s">
        <v>5</v>
      </c>
      <c r="B1113" s="68" t="s">
        <v>2</v>
      </c>
      <c r="C1113" s="69" t="s">
        <v>370</v>
      </c>
      <c r="D1113" s="70" t="s">
        <v>371</v>
      </c>
      <c r="E1113" s="69"/>
      <c r="F1113" s="69"/>
    </row>
    <row r="1114" spans="1:6">
      <c r="A1114" s="66" t="s">
        <v>5</v>
      </c>
      <c r="B1114" s="5" t="s">
        <v>2</v>
      </c>
      <c r="C1114" s="16" t="s">
        <v>372</v>
      </c>
      <c r="F1114" s="15" t="s">
        <v>373</v>
      </c>
    </row>
    <row r="1115" s="5" customFormat="1" spans="1:5">
      <c r="A1115" s="60" t="s">
        <v>15</v>
      </c>
      <c r="B1115" s="5" t="s">
        <v>2</v>
      </c>
      <c r="C1115" s="46" t="s">
        <v>374</v>
      </c>
      <c r="D1115" s="16" t="s">
        <v>361</v>
      </c>
      <c r="E1115" s="36"/>
    </row>
    <row r="1116" spans="1:4">
      <c r="A1116" s="60" t="s">
        <v>15</v>
      </c>
      <c r="B1116" s="5" t="s">
        <v>2</v>
      </c>
      <c r="C1116" s="46" t="s">
        <v>375</v>
      </c>
      <c r="D1116" s="47" t="s">
        <v>363</v>
      </c>
    </row>
    <row r="1117" spans="1:4">
      <c r="A1117" s="60" t="s">
        <v>15</v>
      </c>
      <c r="B1117" s="5" t="s">
        <v>2</v>
      </c>
      <c r="C1117" s="46" t="s">
        <v>376</v>
      </c>
      <c r="D1117" s="16" t="s">
        <v>365</v>
      </c>
    </row>
    <row r="1118" spans="1:4">
      <c r="A1118" s="60" t="s">
        <v>15</v>
      </c>
      <c r="B1118" s="5" t="s">
        <v>2</v>
      </c>
      <c r="C1118" s="46" t="s">
        <v>377</v>
      </c>
      <c r="D1118" s="16" t="s">
        <v>367</v>
      </c>
    </row>
    <row r="1119" spans="1:4">
      <c r="A1119" s="60" t="s">
        <v>15</v>
      </c>
      <c r="B1119" s="5" t="s">
        <v>2</v>
      </c>
      <c r="C1119" s="46" t="s">
        <v>378</v>
      </c>
      <c r="D1119" s="47" t="s">
        <v>369</v>
      </c>
    </row>
    <row r="1120" spans="1:6">
      <c r="A1120" s="66" t="s">
        <v>5</v>
      </c>
      <c r="B1120" s="5" t="s">
        <v>2</v>
      </c>
      <c r="C1120" s="16" t="s">
        <v>357</v>
      </c>
      <c r="F1120" s="15" t="s">
        <v>358</v>
      </c>
    </row>
    <row r="1121" spans="1:3">
      <c r="A1121" s="66" t="s">
        <v>5</v>
      </c>
      <c r="B1121" s="5" t="s">
        <v>2</v>
      </c>
      <c r="C1121" s="16" t="s">
        <v>379</v>
      </c>
    </row>
    <row r="1122" spans="1:6">
      <c r="A1122" s="66" t="s">
        <v>5</v>
      </c>
      <c r="B1122" s="5" t="s">
        <v>2</v>
      </c>
      <c r="C1122" s="16" t="s">
        <v>372</v>
      </c>
      <c r="F1122" s="15" t="s">
        <v>373</v>
      </c>
    </row>
    <row r="1123" s="1" customFormat="1" spans="1:6">
      <c r="A1123" s="1" t="s">
        <v>380</v>
      </c>
      <c r="B1123" s="1" t="s">
        <v>2</v>
      </c>
      <c r="C1123" s="1" t="s">
        <v>355</v>
      </c>
      <c r="D1123" s="17"/>
      <c r="E1123" s="17" t="s">
        <v>11</v>
      </c>
      <c r="F1123" s="1" t="s">
        <v>381</v>
      </c>
    </row>
    <row r="1124" spans="1:6">
      <c r="A1124" s="13" t="s">
        <v>5</v>
      </c>
      <c r="B1124" t="s">
        <v>2</v>
      </c>
      <c r="C1124" s="16" t="s">
        <v>382</v>
      </c>
      <c r="E1124" t="s">
        <v>11</v>
      </c>
      <c r="F1124" s="12" t="s">
        <v>203</v>
      </c>
    </row>
    <row r="1125" spans="1:5">
      <c r="A1125" s="60" t="s">
        <v>15</v>
      </c>
      <c r="B1125" t="s">
        <v>2</v>
      </c>
      <c r="C1125" s="12" t="s">
        <v>191</v>
      </c>
      <c r="D1125" s="12" t="s">
        <v>192</v>
      </c>
      <c r="E1125" t="s">
        <v>11</v>
      </c>
    </row>
    <row r="1126" spans="1:5">
      <c r="A1126" s="13" t="s">
        <v>5</v>
      </c>
      <c r="B1126" t="s">
        <v>2</v>
      </c>
      <c r="C1126" s="16" t="s">
        <v>353</v>
      </c>
      <c r="E1126" t="s">
        <v>11</v>
      </c>
    </row>
    <row r="1127" spans="1:5">
      <c r="A1127" s="31" t="s">
        <v>5</v>
      </c>
      <c r="B1127" t="s">
        <v>2</v>
      </c>
      <c r="C1127" s="16" t="s">
        <v>354</v>
      </c>
      <c r="E1127" t="s">
        <v>11</v>
      </c>
    </row>
    <row r="1128" spans="1:5">
      <c r="A1128" s="13" t="s">
        <v>5</v>
      </c>
      <c r="B1128" t="s">
        <v>2</v>
      </c>
      <c r="C1128" s="16" t="s">
        <v>355</v>
      </c>
      <c r="E1128" t="s">
        <v>11</v>
      </c>
    </row>
    <row r="1129" s="1" customFormat="1" spans="1:6">
      <c r="A1129" s="1" t="s">
        <v>380</v>
      </c>
      <c r="B1129" s="1" t="s">
        <v>2</v>
      </c>
      <c r="C1129" s="1" t="s">
        <v>355</v>
      </c>
      <c r="D1129" s="17"/>
      <c r="E1129" s="17" t="s">
        <v>11</v>
      </c>
      <c r="F1129" s="1" t="s">
        <v>383</v>
      </c>
    </row>
    <row r="1130" spans="1:6">
      <c r="A1130" s="13" t="s">
        <v>5</v>
      </c>
      <c r="B1130" t="s">
        <v>2</v>
      </c>
      <c r="C1130" s="16" t="s">
        <v>384</v>
      </c>
      <c r="E1130" t="s">
        <v>11</v>
      </c>
      <c r="F1130" s="12" t="s">
        <v>223</v>
      </c>
    </row>
    <row r="1131" spans="1:6">
      <c r="A1131" t="s">
        <v>5</v>
      </c>
      <c r="B1131" t="s">
        <v>2</v>
      </c>
      <c r="C1131" s="16" t="s">
        <v>351</v>
      </c>
      <c r="E1131" t="s">
        <v>11</v>
      </c>
      <c r="F1131" s="12" t="s">
        <v>225</v>
      </c>
    </row>
    <row r="1132" spans="1:5">
      <c r="A1132" s="13" t="s">
        <v>5</v>
      </c>
      <c r="B1132" t="s">
        <v>2</v>
      </c>
      <c r="C1132" s="16" t="s">
        <v>355</v>
      </c>
      <c r="E1132" t="s">
        <v>11</v>
      </c>
    </row>
    <row r="1133" spans="1:6">
      <c r="A1133" s="31" t="s">
        <v>380</v>
      </c>
      <c r="B1133" t="s">
        <v>2</v>
      </c>
      <c r="C1133" s="16" t="s">
        <v>355</v>
      </c>
      <c r="E1133" t="s">
        <v>11</v>
      </c>
      <c r="F1133" s="12" t="s">
        <v>383</v>
      </c>
    </row>
    <row r="1134" spans="1:6">
      <c r="A1134" t="s">
        <v>5</v>
      </c>
      <c r="B1134" t="s">
        <v>2</v>
      </c>
      <c r="C1134" s="16" t="s">
        <v>352</v>
      </c>
      <c r="E1134" t="s">
        <v>11</v>
      </c>
      <c r="F1134" s="12" t="s">
        <v>230</v>
      </c>
    </row>
    <row r="1135" s="1" customFormat="1" spans="4:5">
      <c r="D1135" s="17" t="s">
        <v>203</v>
      </c>
      <c r="E1135" s="17" t="s">
        <v>11</v>
      </c>
    </row>
    <row r="1136" spans="1:6">
      <c r="A1136" t="s">
        <v>5</v>
      </c>
      <c r="B1136" t="s">
        <v>2</v>
      </c>
      <c r="C1136" s="12" t="s">
        <v>385</v>
      </c>
      <c r="F1136" s="12" t="s">
        <v>203</v>
      </c>
    </row>
    <row r="1137" spans="1:4">
      <c r="A1137" s="60" t="s">
        <v>15</v>
      </c>
      <c r="B1137" t="s">
        <v>2</v>
      </c>
      <c r="C1137" s="12" t="s">
        <v>191</v>
      </c>
      <c r="D1137" s="36" t="s">
        <v>344</v>
      </c>
    </row>
    <row r="1138" spans="1:3">
      <c r="A1138" s="13" t="s">
        <v>5</v>
      </c>
      <c r="B1138" t="s">
        <v>2</v>
      </c>
      <c r="C1138" s="16" t="s">
        <v>353</v>
      </c>
    </row>
    <row r="1139" spans="1:3">
      <c r="A1139" s="13" t="s">
        <v>5</v>
      </c>
      <c r="B1139" t="s">
        <v>2</v>
      </c>
      <c r="C1139" s="16" t="s">
        <v>354</v>
      </c>
    </row>
    <row r="1140" spans="1:6">
      <c r="A1140" t="s">
        <v>5</v>
      </c>
      <c r="B1140" t="s">
        <v>2</v>
      </c>
      <c r="C1140" s="12" t="s">
        <v>385</v>
      </c>
      <c r="F1140" s="12" t="s">
        <v>203</v>
      </c>
    </row>
    <row r="1141" spans="1:4">
      <c r="A1141" s="60" t="s">
        <v>15</v>
      </c>
      <c r="B1141" t="s">
        <v>2</v>
      </c>
      <c r="C1141" s="12" t="s">
        <v>191</v>
      </c>
      <c r="D1141" s="12" t="s">
        <v>192</v>
      </c>
    </row>
    <row r="1142" s="1" customFormat="1" spans="4:5">
      <c r="D1142" s="17" t="s">
        <v>386</v>
      </c>
      <c r="E1142" s="17" t="s">
        <v>11</v>
      </c>
    </row>
    <row r="1143" spans="1:6">
      <c r="A1143" t="s">
        <v>5</v>
      </c>
      <c r="B1143" t="s">
        <v>2</v>
      </c>
      <c r="C1143" s="12" t="s">
        <v>387</v>
      </c>
      <c r="F1143" s="12" t="s">
        <v>388</v>
      </c>
    </row>
    <row r="1144" spans="1:6">
      <c r="A1144" s="60" t="s">
        <v>15</v>
      </c>
      <c r="B1144" t="s">
        <v>2</v>
      </c>
      <c r="C1144" s="12" t="s">
        <v>389</v>
      </c>
      <c r="D1144">
        <v>15</v>
      </c>
      <c r="F1144" s="12"/>
    </row>
    <row r="1145" spans="1:6">
      <c r="A1145" t="s">
        <v>5</v>
      </c>
      <c r="B1145" t="s">
        <v>2</v>
      </c>
      <c r="C1145" s="12" t="s">
        <v>390</v>
      </c>
      <c r="F1145" s="12" t="s">
        <v>391</v>
      </c>
    </row>
    <row r="1146" spans="1:6">
      <c r="A1146" s="59" t="s">
        <v>15</v>
      </c>
      <c r="B1146" t="s">
        <v>2</v>
      </c>
      <c r="C1146" s="12" t="s">
        <v>389</v>
      </c>
      <c r="D1146">
        <v>50</v>
      </c>
      <c r="F1146" s="12"/>
    </row>
    <row r="1147" spans="1:6">
      <c r="A1147" t="s">
        <v>5</v>
      </c>
      <c r="B1147" t="s">
        <v>2</v>
      </c>
      <c r="C1147" s="12" t="s">
        <v>392</v>
      </c>
      <c r="F1147" s="12" t="s">
        <v>393</v>
      </c>
    </row>
    <row r="1148" spans="1:6">
      <c r="A1148" s="60" t="s">
        <v>15</v>
      </c>
      <c r="B1148" t="s">
        <v>2</v>
      </c>
      <c r="C1148" s="12" t="s">
        <v>389</v>
      </c>
      <c r="D1148">
        <v>100</v>
      </c>
      <c r="F1148" s="12"/>
    </row>
    <row r="1149" spans="1:4">
      <c r="A1149" s="12" t="s">
        <v>24</v>
      </c>
      <c r="B1149" t="s">
        <v>2</v>
      </c>
      <c r="C1149" s="12" t="s">
        <v>394</v>
      </c>
      <c r="D1149">
        <v>0</v>
      </c>
    </row>
    <row r="1150" spans="1:4">
      <c r="A1150" s="12" t="s">
        <v>395</v>
      </c>
      <c r="D1150" s="12" t="s">
        <v>396</v>
      </c>
    </row>
    <row r="1151" spans="1:6">
      <c r="A1151" s="60" t="s">
        <v>15</v>
      </c>
      <c r="B1151" t="s">
        <v>2</v>
      </c>
      <c r="C1151" s="12" t="s">
        <v>394</v>
      </c>
      <c r="D1151">
        <v>10</v>
      </c>
      <c r="F1151" s="12" t="s">
        <v>397</v>
      </c>
    </row>
    <row r="1152" spans="1:4">
      <c r="A1152" s="12" t="s">
        <v>24</v>
      </c>
      <c r="B1152" t="s">
        <v>2</v>
      </c>
      <c r="C1152" s="12" t="s">
        <v>394</v>
      </c>
      <c r="D1152">
        <v>11</v>
      </c>
    </row>
    <row r="1153" spans="1:4">
      <c r="A1153" s="12" t="s">
        <v>395</v>
      </c>
      <c r="D1153" s="12" t="s">
        <v>396</v>
      </c>
    </row>
    <row r="1154" spans="1:4">
      <c r="A1154" s="60" t="s">
        <v>15</v>
      </c>
      <c r="B1154" t="s">
        <v>2</v>
      </c>
      <c r="C1154" s="12" t="s">
        <v>389</v>
      </c>
      <c r="D1154" s="12">
        <v>11</v>
      </c>
    </row>
  </sheetData>
  <dataValidations count="1">
    <dataValidation type="list" allowBlank="1" showInputMessage="1" showErrorMessage="1" sqref="B216 B569">
      <formula1>$P$49:$P$52</formula1>
    </dataValidation>
  </dataValidations>
  <hyperlinks>
    <hyperlink ref="D181" r:id="rId1" display="huhaixiang@yonyou.com"/>
    <hyperlink ref="D759" r:id="rId1" display="huhaixiang@yonyou.com"/>
    <hyperlink ref="D824" r:id="rId1" display="huhaixiang@yonyou.com"/>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2017-08-26T05:47:00Z</dcterms:created>
  <dcterms:modified xsi:type="dcterms:W3CDTF">2017-11-16T13:14:22Z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y fmtid="{D5CDD505-2E9C-101B-9397-08002B2CF9AE}" pid="3" name="WorkbookGuid">
    <vt:lpwstr>1a6c465a-a25f-4f52-a6db-72314915e7fe</vt:lpwstr>
  </property>
</Properties>
</file>