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.mccluskey\Documents\consensus_paper\gmm_exp\lower_1000\p_vals\"/>
    </mc:Choice>
  </mc:AlternateContent>
  <xr:revisionPtr revIDLastSave="0" documentId="13_ncr:1_{80172CC4-4F8A-48D7-A7F8-F9035416CE74}" xr6:coauthVersionLast="44" xr6:coauthVersionMax="44" xr10:uidLastSave="{00000000-0000-0000-0000-000000000000}"/>
  <bookViews>
    <workbookView xWindow="29160" yWindow="4020" windowWidth="21600" windowHeight="1138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<sst xmlns="http://schemas.openxmlformats.org/spreadsheetml/2006/main" count="13" uniqueCount="13">
  <si>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mv_ct_anova</t>
  </si>
  <si>
    <t>mv_em_anova</t>
  </si>
  <si>
    <t>ct_em_anova</t>
  </si>
  <si>
    <t>ws_3</t>
  </si>
  <si>
    <t>ws_5</t>
  </si>
  <si>
    <t>ws_8</t>
  </si>
  <si>
    <t>ws_10</t>
  </si>
  <si>
    <t>ws_13</t>
  </si>
  <si>
    <t>ws_15</t>
  </si>
  <si>
    <t>ws_18</t>
  </si>
  <si>
    <t>ws_20</t>
  </si>
  <si>
    <t>ws_30</t>
  </si>
  <si>
    <t>ws_40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</si>
</sst>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F15" sqref="F15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0.45186704486293722</v>
      </c>
      <c r="C2">
        <v>0.81395170324873944</v>
      </c>
      <c r="D2">
        <v>0.37568749644541483</v>
      </c>
    </row>
    <row r="3" spans="1:4" x14ac:dyDescent="0.25">
      <c r="A3" s="1" t="s">
        <v>4</v>
      </c>
      <c r="B3">
        <v>0.28286400792371758</v>
      </c>
      <c r="C3">
        <v>0.84807334705812076</v>
      </c>
      <c r="D3">
        <v>0.25713158736510472</v>
      </c>
    </row>
    <row r="4" spans="1:4" x14ac:dyDescent="0.25">
      <c r="A4" s="1" t="s">
        <v>5</v>
      </c>
      <c r="B4">
        <v>0.13213580534710709</v>
      </c>
      <c r="C4">
        <v>0.67788123470594996</v>
      </c>
      <c r="D4">
        <v>0.29434274399349158</v>
      </c>
    </row>
    <row r="5" spans="1:4" x14ac:dyDescent="0.25">
      <c r="A5" s="1" t="s">
        <v>6</v>
      </c>
      <c r="B5">
        <v>5.2475908474178323E-2</v>
      </c>
      <c r="C5">
        <v>0.4945293991346853</v>
      </c>
      <c r="D5">
        <v>0.18741931808470341</v>
      </c>
    </row>
    <row r="6" spans="1:4" x14ac:dyDescent="0.25">
      <c r="A6" s="1" t="s">
        <v>7</v>
      </c>
      <c r="B6">
        <v>0.1901761533684494</v>
      </c>
      <c r="C6">
        <v>0.74630327770824123</v>
      </c>
      <c r="D6">
        <v>0.37030665181903999</v>
      </c>
    </row>
    <row r="7" spans="1:4" x14ac:dyDescent="0.25">
      <c r="A7" s="1" t="s">
        <v>8</v>
      </c>
      <c r="B7" s="2">
        <v>4.2107515417308783E-2</v>
      </c>
      <c r="C7">
        <v>0.34596021871004889</v>
      </c>
      <c r="D7">
        <v>0.18318539479404949</v>
      </c>
    </row>
    <row r="8" spans="1:4" x14ac:dyDescent="0.25">
      <c r="A8" s="1" t="s">
        <v>9</v>
      </c>
      <c r="B8">
        <v>0.10683912986736339</v>
      </c>
      <c r="C8">
        <v>0.50509682235413222</v>
      </c>
      <c r="D8">
        <v>0.3658103165441039</v>
      </c>
    </row>
    <row r="9" spans="1:4" x14ac:dyDescent="0.25">
      <c r="A9" s="1" t="s">
        <v>10</v>
      </c>
      <c r="B9">
        <v>0.40147457107787132</v>
      </c>
      <c r="C9">
        <v>0.71180060939999534</v>
      </c>
      <c r="D9">
        <v>0.59852700671149717</v>
      </c>
    </row>
    <row r="10" spans="1:4" x14ac:dyDescent="0.25">
      <c r="A10" s="1" t="s">
        <v>11</v>
      </c>
      <c r="B10">
        <v>0.27791429783892863</v>
      </c>
      <c r="C10">
        <v>0.36561158099021679</v>
      </c>
      <c r="D10">
        <v>0.81878063965470838</v>
      </c>
    </row>
    <row r="11" spans="1:4" x14ac:dyDescent="0.25">
      <c r="A11" s="1" t="s">
        <v>12</v>
      </c>
      <c r="B11">
        <v>0.6967351808286687</v>
      </c>
      <c r="C11">
        <v>0.6967351808286687</v>
      </c>
      <c r="D11">
        <v>1</v>
      </c>
    </row>
  </sheetData>
  <conditionalFormatting sqref="B2:D1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 McCluskey</cp:lastModifiedBy>
  <dcterms:created xsi:type="dcterms:W3CDTF">2020-02-16T17:10:06Z</dcterms:created>
  <dcterms:modified xsi:type="dcterms:W3CDTF">2020-02-19T15:26:44Z</dcterms:modified>
</cp:coreProperties>
</file>