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b.mccluskey\Documents\consensus_paper\gmm_exp\lower_125\p_vals\"/>
    </mc:Choice>
  </mc:AlternateContent>
  <xr:revisionPtr revIDLastSave="0" documentId="13_ncr:1_{60F3C07F-8401-498C-9B99-DE9B1BF82A86}" xr6:coauthVersionLast="44" xr6:coauthVersionMax="44" xr10:uidLastSave="{00000000-0000-0000-0000-000000000000}"/>
  <bookViews>
    <workbookView xWindow="33870" yWindow="3285" windowWidth="21600" windowHeight="11385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<sst xmlns="http://schemas.openxmlformats.org/spreadsheetml/2006/main" count="13" uniqueCount="13">
  <si>
    <t>mv_ct_anova</t>
  </si>
  <si>
    <t>mv_em_anova</t>
  </si>
  <si>
    <t>ct_em_anova</t>
  </si>
  <si>
    <t>ws_3</t>
  </si>
  <si>
    <t>ws_5</t>
  </si>
  <si>
    <t>ws_8</t>
  </si>
  <si>
    <t>ws_10</t>
  </si>
  <si>
    <t>ws_13</t>
  </si>
  <si>
    <t>ws_15</t>
  </si>
  <si>
    <t>ws_18</t>
  </si>
  <si>
    <t>ws_20</t>
  </si>
  <si>
    <t>ws_30</t>
  </si>
  <si>
    <t>ws_40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</si>
</sst>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tabSelected="1" workbookViewId="0">
      <selection activeCell="M15" sqref="M15"/>
    </sheetView>
  </sheetViews>
  <sheetFormatPr defaultRowHeight="15" x14ac:dyDescent="0.25"/>
  <cols>
    <col min="2" max="2" width="12.5703125" bestFit="1" customWidth="1"/>
    <col min="3" max="3" width="14" bestFit="1" customWidth="1"/>
    <col min="4" max="4" width="12.7109375" bestFit="1" customWidth="1"/>
  </cols>
  <sheetData>
    <row r="1" spans="1:4" x14ac:dyDescent="0.25">
      <c r="B1" s="1" t="s">
        <v>0</v>
      </c>
      <c r="C1" s="1" t="s">
        <v>1</v>
      </c>
      <c r="D1" s="1" t="s">
        <v>2</v>
      </c>
    </row>
    <row r="2" spans="1:4" x14ac:dyDescent="0.25">
      <c r="A2" s="1" t="s">
        <v>3</v>
      </c>
      <c r="B2">
        <v>0.71997706309341525</v>
      </c>
      <c r="C2">
        <v>0.37444716102107778</v>
      </c>
      <c r="D2">
        <v>0.2463328460734876</v>
      </c>
    </row>
    <row r="3" spans="1:4" x14ac:dyDescent="0.25">
      <c r="A3" s="1" t="s">
        <v>4</v>
      </c>
      <c r="B3">
        <v>0.36301148362418878</v>
      </c>
      <c r="C3">
        <v>0.38854042031499969</v>
      </c>
      <c r="D3">
        <v>0.1062193597969207</v>
      </c>
    </row>
    <row r="4" spans="1:4" x14ac:dyDescent="0.25">
      <c r="A4" s="1" t="s">
        <v>5</v>
      </c>
      <c r="B4">
        <v>7.1840237169170332E-2</v>
      </c>
      <c r="C4">
        <v>0.67015139734470841</v>
      </c>
      <c r="D4" s="2">
        <v>2.396999262893653E-2</v>
      </c>
    </row>
    <row r="5" spans="1:4" x14ac:dyDescent="0.25">
      <c r="A5" s="1" t="s">
        <v>6</v>
      </c>
      <c r="B5">
        <v>0.41608343057713082</v>
      </c>
      <c r="C5">
        <v>0.844284055447309</v>
      </c>
      <c r="D5">
        <v>0.3024219074323366</v>
      </c>
    </row>
    <row r="6" spans="1:4" x14ac:dyDescent="0.25">
      <c r="A6" s="1" t="s">
        <v>7</v>
      </c>
      <c r="B6">
        <v>0.1403899273143964</v>
      </c>
      <c r="C6">
        <v>0.58514798275574975</v>
      </c>
      <c r="D6">
        <v>6.9209141899611484E-2</v>
      </c>
    </row>
    <row r="7" spans="1:4" x14ac:dyDescent="0.25">
      <c r="A7" s="1" t="s">
        <v>8</v>
      </c>
      <c r="B7" s="2">
        <v>4.6624882303223099E-2</v>
      </c>
      <c r="C7">
        <v>0.91339457827316561</v>
      </c>
      <c r="D7" s="2">
        <v>4.7233598821853129E-2</v>
      </c>
    </row>
    <row r="8" spans="1:4" x14ac:dyDescent="0.25">
      <c r="A8" s="1" t="s">
        <v>9</v>
      </c>
      <c r="B8">
        <v>0.18284296550292201</v>
      </c>
      <c r="C8">
        <v>0.85578314519777021</v>
      </c>
      <c r="D8">
        <v>0.21542182256959799</v>
      </c>
    </row>
    <row r="9" spans="1:4" x14ac:dyDescent="0.25">
      <c r="A9" s="1" t="s">
        <v>10</v>
      </c>
      <c r="B9">
        <v>6.0203004185867319E-2</v>
      </c>
      <c r="C9">
        <v>0.52861665780838796</v>
      </c>
      <c r="D9">
        <v>0.34369332204901359</v>
      </c>
    </row>
    <row r="10" spans="1:4" x14ac:dyDescent="0.25">
      <c r="A10" s="1" t="s">
        <v>11</v>
      </c>
      <c r="B10" s="2">
        <v>1.351458707153123E-2</v>
      </c>
      <c r="C10">
        <v>0.22100101391631971</v>
      </c>
      <c r="D10">
        <v>0.20639856618644031</v>
      </c>
    </row>
    <row r="11" spans="1:4" x14ac:dyDescent="0.25">
      <c r="A11" s="1" t="s">
        <v>12</v>
      </c>
      <c r="B11">
        <v>5.1126431785126623E-2</v>
      </c>
      <c r="C11">
        <v>0.21683552896408609</v>
      </c>
      <c r="D11">
        <v>0.33056493127818382</v>
      </c>
    </row>
  </sheetData>
  <conditionalFormatting sqref="B2:D11">
    <cfRule type="cellIs" dxfId="0" priority="1" operator="lessThan">
      <formula>0.05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Rob McCluskey</cp:lastModifiedBy>
  <dcterms:created xsi:type="dcterms:W3CDTF">2020-02-16T17:10:05Z</dcterms:created>
  <dcterms:modified xsi:type="dcterms:W3CDTF">2020-02-19T14:57:12Z</dcterms:modified>
</cp:coreProperties>
</file>